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candle_cal\"/>
    </mc:Choice>
  </mc:AlternateContent>
  <xr:revisionPtr revIDLastSave="0" documentId="13_ncr:1_{19B6ACF2-471F-4D7C-8637-D71B9BB6CC76}" xr6:coauthVersionLast="47" xr6:coauthVersionMax="47" xr10:uidLastSave="{00000000-0000-0000-0000-000000000000}"/>
  <bookViews>
    <workbookView xWindow="-103" yWindow="-103" windowWidth="23657" windowHeight="15120" activeTab="1" xr2:uid="{7D969393-B433-40A1-BA3A-AF3460C0A257}"/>
  </bookViews>
  <sheets>
    <sheet name="M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O15" i="1" s="1"/>
  <c r="J16" i="1"/>
  <c r="O16" i="1" s="1"/>
  <c r="O17" i="1" s="1"/>
  <c r="O18" i="1" s="1"/>
  <c r="O19" i="1" s="1"/>
  <c r="J17" i="1"/>
  <c r="J18" i="1"/>
  <c r="J14" i="1"/>
  <c r="O14" i="1" s="1"/>
  <c r="J13" i="1"/>
  <c r="O13" i="1" s="1"/>
  <c r="J12" i="1"/>
  <c r="O12" i="1" s="1"/>
  <c r="J11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J21" i="1"/>
  <c r="J20" i="1"/>
  <c r="M19" i="1"/>
  <c r="J19" i="1"/>
  <c r="O11" i="1" l="1"/>
  <c r="O20" i="1"/>
  <c r="O21" i="1" s="1"/>
</calcChain>
</file>

<file path=xl/sharedStrings.xml><?xml version="1.0" encoding="utf-8"?>
<sst xmlns="http://schemas.openxmlformats.org/spreadsheetml/2006/main" count="100" uniqueCount="83">
  <si>
    <t>EMA</t>
    <phoneticPr fontId="1"/>
  </si>
  <si>
    <t>SMA</t>
    <phoneticPr fontId="1"/>
  </si>
  <si>
    <t>手計算</t>
    <rPh sb="0" eb="3">
      <t>テケイサン</t>
    </rPh>
    <phoneticPr fontId="1"/>
  </si>
  <si>
    <t>期間以上のデータがあるとき</t>
    <rPh sb="0" eb="4">
      <t>キカンイジョウ</t>
    </rPh>
    <phoneticPr fontId="1"/>
  </si>
  <si>
    <t>初回は平均を出す</t>
    <rPh sb="0" eb="2">
      <t>ショカイ</t>
    </rPh>
    <rPh sb="3" eb="5">
      <t>ヘイキン</t>
    </rPh>
    <rPh sb="6" eb="7">
      <t>ダ</t>
    </rPh>
    <phoneticPr fontId="1"/>
  </si>
  <si>
    <t>で割る</t>
    <rPh sb="1" eb="2">
      <t>ワ</t>
    </rPh>
    <phoneticPr fontId="1"/>
  </si>
  <si>
    <t>それ以降は、一つ前の計算結果に（N-1）をかけて、現在値を2倍して、加算したものを（N+1)</t>
    <rPh sb="2" eb="4">
      <t>イコウ</t>
    </rPh>
    <rPh sb="6" eb="7">
      <t>ヒト</t>
    </rPh>
    <rPh sb="8" eb="9">
      <t>マエ</t>
    </rPh>
    <rPh sb="10" eb="14">
      <t>ケイサンケッカ</t>
    </rPh>
    <rPh sb="25" eb="28">
      <t>ゲンザイアタイ</t>
    </rPh>
    <rPh sb="30" eb="31">
      <t>バイ</t>
    </rPh>
    <rPh sb="34" eb="36">
      <t>カサン</t>
    </rPh>
    <phoneticPr fontId="1"/>
  </si>
  <si>
    <t>更新タイミングはadd　bar</t>
    <rPh sb="0" eb="2">
      <t>コウシン</t>
    </rPh>
    <phoneticPr fontId="1"/>
  </si>
  <si>
    <t>emaデータがあるか</t>
    <phoneticPr fontId="1"/>
  </si>
  <si>
    <t>ない</t>
    <phoneticPr fontId="1"/>
  </si>
  <si>
    <t>ある</t>
    <phoneticPr fontId="1"/>
  </si>
  <si>
    <t>期間分のデータがあれば、平均</t>
    <rPh sb="0" eb="3">
      <t>キカンブン</t>
    </rPh>
    <rPh sb="12" eb="14">
      <t>ヘイキン</t>
    </rPh>
    <phoneticPr fontId="1"/>
  </si>
  <si>
    <t>ないなら、作成できない。</t>
    <rPh sb="5" eb="7">
      <t>サクセイ</t>
    </rPh>
    <phoneticPr fontId="1"/>
  </si>
  <si>
    <t>一つ前のデータの計算結果を利用し、</t>
    <rPh sb="0" eb="1">
      <t>ヒト</t>
    </rPh>
    <rPh sb="2" eb="3">
      <t>マエ</t>
    </rPh>
    <rPh sb="8" eb="12">
      <t>ケイサンケッカ</t>
    </rPh>
    <rPh sb="13" eb="15">
      <t>リヨウ</t>
    </rPh>
    <phoneticPr fontId="1"/>
  </si>
  <si>
    <t>一つ前の計算結果に（N-1）をかけて、現在値を2倍して、加算したものを（N+1)</t>
    <rPh sb="0" eb="1">
      <t>ヒト</t>
    </rPh>
    <rPh sb="2" eb="3">
      <t>マエ</t>
    </rPh>
    <rPh sb="4" eb="8">
      <t>ケイサンケッカ</t>
    </rPh>
    <rPh sb="19" eb="22">
      <t>ゲンザイアタイ</t>
    </rPh>
    <rPh sb="24" eb="25">
      <t>バイ</t>
    </rPh>
    <rPh sb="28" eb="30">
      <t>カサン</t>
    </rPh>
    <phoneticPr fontId="1"/>
  </si>
  <si>
    <t>最新に格納する。</t>
    <rPh sb="0" eb="2">
      <t>サイシン</t>
    </rPh>
    <rPh sb="3" eb="5">
      <t>カクノウ</t>
    </rPh>
    <phoneticPr fontId="1"/>
  </si>
  <si>
    <t>Add_new_barは確定足のみ</t>
    <rPh sb="12" eb="15">
      <t>カクテイアシ</t>
    </rPh>
    <phoneticPr fontId="1"/>
  </si>
  <si>
    <t>emaが一つできた。</t>
    <rPh sb="4" eb="5">
      <t>ヒト</t>
    </rPh>
    <phoneticPr fontId="1"/>
  </si>
  <si>
    <t>入力candledata、close</t>
    <rPh sb="0" eb="2">
      <t>ニュウリョク</t>
    </rPh>
    <phoneticPr fontId="1"/>
  </si>
  <si>
    <t>保持データ</t>
    <rPh sb="0" eb="2">
      <t>ホジ</t>
    </rPh>
    <phoneticPr fontId="1"/>
  </si>
  <si>
    <t>配列のデータ</t>
    <rPh sb="0" eb="2">
      <t>ハイレツ</t>
    </rPh>
    <phoneticPr fontId="1"/>
  </si>
  <si>
    <t>Bar追加</t>
    <rPh sb="3" eb="5">
      <t>ツイカ</t>
    </rPh>
    <phoneticPr fontId="1"/>
  </si>
  <si>
    <t>計算、データ移動・格納</t>
    <rPh sb="0" eb="2">
      <t>ケイサン</t>
    </rPh>
    <rPh sb="6" eb="8">
      <t>イドウ</t>
    </rPh>
    <rPh sb="9" eb="11">
      <t>カクノウ</t>
    </rPh>
    <phoneticPr fontId="1"/>
  </si>
  <si>
    <t>Init</t>
    <phoneticPr fontId="1"/>
  </si>
  <si>
    <t>初期化</t>
    <rPh sb="0" eb="3">
      <t>ショキカ</t>
    </rPh>
    <phoneticPr fontId="1"/>
  </si>
  <si>
    <t>有効データ数</t>
    <rPh sb="0" eb="2">
      <t>ユウコウ</t>
    </rPh>
    <rPh sb="5" eb="6">
      <t>スウ</t>
    </rPh>
    <phoneticPr fontId="1"/>
  </si>
  <si>
    <t>期間</t>
    <rPh sb="0" eb="2">
      <t>キカン</t>
    </rPh>
    <phoneticPr fontId="1"/>
  </si>
  <si>
    <t>タイプ</t>
    <phoneticPr fontId="1"/>
  </si>
  <si>
    <t>double ma[];</t>
    <phoneticPr fontId="1"/>
  </si>
  <si>
    <t>int ma_count;</t>
    <phoneticPr fontId="1"/>
  </si>
  <si>
    <t>int period;</t>
    <phoneticPr fontId="1"/>
  </si>
  <si>
    <t>int typema;//0sma,1ema</t>
    <phoneticPr fontId="1"/>
  </si>
  <si>
    <t>get_ma(int idx, double &amp;out_data)</t>
    <phoneticPr fontId="1"/>
  </si>
  <si>
    <t>idx:最新0,1がその次に新しい。</t>
    <rPh sb="4" eb="6">
      <t>サイシン</t>
    </rPh>
    <rPh sb="12" eb="13">
      <t>ツギ</t>
    </rPh>
    <rPh sb="14" eb="15">
      <t>アタラ</t>
    </rPh>
    <phoneticPr fontId="1"/>
  </si>
  <si>
    <t>bool</t>
    <phoneticPr fontId="1"/>
  </si>
  <si>
    <t>get_ma(double now_value,double &amp;out_data)</t>
    <phoneticPr fontId="1"/>
  </si>
  <si>
    <t>現在値渡して、現在のmaを計算</t>
    <rPh sb="0" eb="3">
      <t>ゲンザイアタイ</t>
    </rPh>
    <rPh sb="3" eb="4">
      <t>ワタ</t>
    </rPh>
    <rPh sb="7" eb="9">
      <t>ゲンザイ</t>
    </rPh>
    <rPh sb="13" eb="15">
      <t>ケイサン</t>
    </rPh>
    <phoneticPr fontId="1"/>
  </si>
  <si>
    <t>配列、数を初期化</t>
    <rPh sb="0" eb="2">
      <t>ハイレツ</t>
    </rPh>
    <rPh sb="3" eb="4">
      <t>カズ</t>
    </rPh>
    <rPh sb="5" eb="8">
      <t>ショキカ</t>
    </rPh>
    <phoneticPr fontId="1"/>
  </si>
  <si>
    <t>new</t>
    <phoneticPr fontId="1"/>
  </si>
  <si>
    <t>下記を指定</t>
    <rPh sb="0" eb="2">
      <t>カキ</t>
    </rPh>
    <rPh sb="3" eb="5">
      <t>シテイ</t>
    </rPh>
    <phoneticPr fontId="1"/>
  </si>
  <si>
    <t>void</t>
    <phoneticPr fontId="1"/>
  </si>
  <si>
    <t xml:space="preserve">void </t>
  </si>
  <si>
    <t>MAの取りまとめ、クラス</t>
    <rPh sb="3" eb="4">
      <t>ト</t>
    </rPh>
    <phoneticPr fontId="1"/>
  </si>
  <si>
    <t>複数のMAを制御、サービス提供</t>
    <rPh sb="0" eb="2">
      <t>フクスウ</t>
    </rPh>
    <rPh sb="6" eb="8">
      <t>セイギョ</t>
    </rPh>
    <rPh sb="13" eb="15">
      <t>テイキョウ</t>
    </rPh>
    <phoneticPr fontId="1"/>
  </si>
  <si>
    <t>呼び出し</t>
    <rPh sb="0" eb="1">
      <t>ヨ</t>
    </rPh>
    <rPh sb="2" eb="3">
      <t>ダ</t>
    </rPh>
    <phoneticPr fontId="1"/>
  </si>
  <si>
    <t>データ利用</t>
    <rPh sb="3" eb="5">
      <t>リヨウ</t>
    </rPh>
    <phoneticPr fontId="1"/>
  </si>
  <si>
    <t>登録</t>
    <rPh sb="0" eb="2">
      <t>トウロク</t>
    </rPh>
    <phoneticPr fontId="1"/>
  </si>
  <si>
    <t>足追加時の計算を登録したものに通知</t>
    <rPh sb="0" eb="4">
      <t>アシツイカジ</t>
    </rPh>
    <rPh sb="5" eb="7">
      <t>ケイサン</t>
    </rPh>
    <rPh sb="8" eb="10">
      <t>トウロク</t>
    </rPh>
    <rPh sb="15" eb="17">
      <t>ツウチ</t>
    </rPh>
    <phoneticPr fontId="1"/>
  </si>
  <si>
    <t>OOOOでALLCANDLEを生成後（中で、candledataも生成される）</t>
    <rPh sb="15" eb="18">
      <t>セイセイゴ</t>
    </rPh>
    <rPh sb="19" eb="20">
      <t>ナカ</t>
    </rPh>
    <rPh sb="33" eb="35">
      <t>セイセイ</t>
    </rPh>
    <phoneticPr fontId="1"/>
  </si>
  <si>
    <t>必要なMAを登録</t>
    <rPh sb="0" eb="2">
      <t>ヒツヨウ</t>
    </rPh>
    <rPh sb="6" eb="8">
      <t>トウロク</t>
    </rPh>
    <phoneticPr fontId="1"/>
  </si>
  <si>
    <t>ｃｄの指定したオブジェ取得して、BaseのTimeFrameに対して</t>
    <rPh sb="3" eb="5">
      <t>シテイ</t>
    </rPh>
    <rPh sb="11" eb="13">
      <t>シュトク</t>
    </rPh>
    <rPh sb="31" eb="32">
      <t>タイ</t>
    </rPh>
    <phoneticPr fontId="1"/>
  </si>
  <si>
    <t>ｓ、M,F</t>
    <phoneticPr fontId="1"/>
  </si>
  <si>
    <t>BaseTimeFrame時間軸でXX使用オプション</t>
    <rPh sb="19" eb="21">
      <t>シヨウ</t>
    </rPh>
    <phoneticPr fontId="1"/>
  </si>
  <si>
    <t>BaseTimeFrame時間軸XXのPeriod</t>
  </si>
  <si>
    <t>BaseTimeFrame時間軸XXのType</t>
  </si>
  <si>
    <t>Input int Inp_USE_MA_PF_type=0;//0SMA,1EMA</t>
    <phoneticPr fontId="1"/>
  </si>
  <si>
    <t>Input int Inp_USE_MA_PF_period_m=20;//</t>
    <phoneticPr fontId="1"/>
  </si>
  <si>
    <t>Input int Inp_USE_MA_PF_period_s=75;//</t>
    <phoneticPr fontId="1"/>
  </si>
  <si>
    <t>Input int Inp_USE_MA_PF_period_f=8;//</t>
    <phoneticPr fontId="1"/>
  </si>
  <si>
    <t>Input bool Inp_USE_MA_PF=true;//T:MA使用、F未使用</t>
    <rPh sb="36" eb="38">
      <t>シヨウ</t>
    </rPh>
    <rPh sb="40" eb="43">
      <t>ミシヨウ</t>
    </rPh>
    <phoneticPr fontId="1"/>
  </si>
  <si>
    <t>Input int Inp_USE_MA_PF_period_ss=200;//</t>
    <phoneticPr fontId="1"/>
  </si>
  <si>
    <t>period、type, ｆｍｓｓｓの指定</t>
    <rPh sb="19" eb="21">
      <t>シテイ</t>
    </rPh>
    <phoneticPr fontId="1"/>
  </si>
  <si>
    <t>ｆｍｓｓｓ指定して現在oｒ何個目かをとる</t>
    <rPh sb="5" eb="7">
      <t>シテイ</t>
    </rPh>
    <rPh sb="9" eb="11">
      <t>ゲンザイ</t>
    </rPh>
    <rPh sb="13" eb="16">
      <t>ナンコメ</t>
    </rPh>
    <phoneticPr fontId="1"/>
  </si>
  <si>
    <t>//</t>
    <phoneticPr fontId="1"/>
  </si>
  <si>
    <t>add_new_bar_calc(double &amp;v[],int maxidx,int count){ // 確定足が入った配列、配列のサイズ、データの数    追加データは　配列サイズ-1に入っている。</t>
    <rPh sb="55" eb="58">
      <t>カクテイアシ</t>
    </rPh>
    <rPh sb="59" eb="60">
      <t>ハイ</t>
    </rPh>
    <rPh sb="62" eb="64">
      <t>ハイレツ</t>
    </rPh>
    <rPh sb="65" eb="67">
      <t>ハイレツ</t>
    </rPh>
    <rPh sb="76" eb="77">
      <t>カズ</t>
    </rPh>
    <rPh sb="81" eb="83">
      <t>ツイカ</t>
    </rPh>
    <rPh sb="88" eb="90">
      <t>ハイレツ</t>
    </rPh>
    <rPh sb="96" eb="97">
      <t>ハイ</t>
    </rPh>
    <phoneticPr fontId="1"/>
  </si>
  <si>
    <t>On_initで呼び出し</t>
    <rPh sb="8" eb="9">
      <t>ヨ</t>
    </rPh>
    <rPh sb="10" eb="11">
      <t>ダ</t>
    </rPh>
    <phoneticPr fontId="1"/>
  </si>
  <si>
    <t>足確定フラグの不具合修正</t>
    <rPh sb="0" eb="1">
      <t>アシ</t>
    </rPh>
    <rPh sb="1" eb="3">
      <t>カクテイ</t>
    </rPh>
    <rPh sb="7" eb="12">
      <t>フグアイシュウセイ</t>
    </rPh>
    <phoneticPr fontId="1"/>
  </si>
  <si>
    <t>テスト</t>
    <phoneticPr fontId="1"/>
  </si>
  <si>
    <t>バー確定の時の呼び出し処理。</t>
    <rPh sb="2" eb="4">
      <t>カクテイ</t>
    </rPh>
    <rPh sb="5" eb="6">
      <t>トキ</t>
    </rPh>
    <rPh sb="7" eb="8">
      <t>ヨ</t>
    </rPh>
    <phoneticPr fontId="1"/>
  </si>
  <si>
    <t>oooo</t>
    <phoneticPr fontId="1"/>
  </si>
  <si>
    <t>I/F</t>
    <phoneticPr fontId="1"/>
  </si>
  <si>
    <t>サービス</t>
    <phoneticPr fontId="1"/>
  </si>
  <si>
    <t>0.2，2，0</t>
    <phoneticPr fontId="1"/>
  </si>
  <si>
    <t>X,Frame,PoTyぺ</t>
    <phoneticPr fontId="1"/>
  </si>
  <si>
    <t>0.2，2，-1</t>
    <phoneticPr fontId="1"/>
  </si>
  <si>
    <t>修正後</t>
    <rPh sb="0" eb="3">
      <t>シュウセイゴ</t>
    </rPh>
    <phoneticPr fontId="1"/>
  </si>
  <si>
    <t>上記のEAの結果はNG。BaseTimeFrameがM5になっていたので、M1に変更して、再実施</t>
    <rPh sb="0" eb="2">
      <t>ジョウキ</t>
    </rPh>
    <rPh sb="6" eb="8">
      <t>ケッカ</t>
    </rPh>
    <rPh sb="40" eb="42">
      <t>ヘンコウ</t>
    </rPh>
    <rPh sb="45" eb="48">
      <t>サイジッシ</t>
    </rPh>
    <phoneticPr fontId="1"/>
  </si>
  <si>
    <t>JPUS</t>
    <phoneticPr fontId="1"/>
  </si>
  <si>
    <t>20年usjp</t>
    <rPh sb="2" eb="3">
      <t>ネン</t>
    </rPh>
    <phoneticPr fontId="1"/>
  </si>
  <si>
    <t>22：1-05</t>
    <phoneticPr fontId="1"/>
  </si>
  <si>
    <t>2010から2205</t>
    <phoneticPr fontId="1"/>
  </si>
  <si>
    <t>PO</t>
    <phoneticPr fontId="1"/>
  </si>
  <si>
    <t>EMA10を逆方向へ</t>
    <rPh sb="6" eb="9">
      <t>ギャクホウコウ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</si>
</sst>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1.png"/><Relationship Id="rId21" Type="http://schemas.openxmlformats.org/officeDocument/2006/relationships/image" Target="../media/image13.png"/><Relationship Id="rId63" Type="http://schemas.openxmlformats.org/officeDocument/2006/relationships/image" Target="../media/image34.png"/><Relationship Id="rId159" Type="http://schemas.openxmlformats.org/officeDocument/2006/relationships/image" Target="../media/image82.png"/><Relationship Id="rId170" Type="http://schemas.openxmlformats.org/officeDocument/2006/relationships/image" Target="../media/image90.png"/><Relationship Id="rId226" Type="http://schemas.openxmlformats.org/officeDocument/2006/relationships/image" Target="../media/image119.png"/><Relationship Id="rId268" Type="http://schemas.openxmlformats.org/officeDocument/2006/relationships/image" Target="../media/image152.png"/><Relationship Id="rId11" Type="http://schemas.openxmlformats.org/officeDocument/2006/relationships/image" Target="../media/image8.png"/><Relationship Id="rId32" Type="http://schemas.openxmlformats.org/officeDocument/2006/relationships/customXml" Target="../ink/ink14.xml"/><Relationship Id="rId53" Type="http://schemas.openxmlformats.org/officeDocument/2006/relationships/image" Target="../media/image29.png"/><Relationship Id="rId74" Type="http://schemas.openxmlformats.org/officeDocument/2006/relationships/customXml" Target="../ink/ink35.xml"/><Relationship Id="rId128" Type="http://schemas.openxmlformats.org/officeDocument/2006/relationships/customXml" Target="../ink/ink62.xml"/><Relationship Id="rId149" Type="http://schemas.openxmlformats.org/officeDocument/2006/relationships/image" Target="../media/image77.png"/><Relationship Id="rId5" Type="http://schemas.openxmlformats.org/officeDocument/2006/relationships/image" Target="../media/image5.png"/><Relationship Id="rId95" Type="http://schemas.openxmlformats.org/officeDocument/2006/relationships/image" Target="../media/image50.png"/><Relationship Id="rId160" Type="http://schemas.openxmlformats.org/officeDocument/2006/relationships/customXml" Target="../ink/ink78.xml"/><Relationship Id="rId181" Type="http://schemas.openxmlformats.org/officeDocument/2006/relationships/customXml" Target="../ink/ink85.xml"/><Relationship Id="rId216" Type="http://schemas.openxmlformats.org/officeDocument/2006/relationships/image" Target="../media/image114.png"/><Relationship Id="rId237" Type="http://schemas.openxmlformats.org/officeDocument/2006/relationships/customXml" Target="../ink/ink113.xml"/><Relationship Id="rId258" Type="http://schemas.openxmlformats.org/officeDocument/2006/relationships/image" Target="../media/image142.png"/><Relationship Id="rId22" Type="http://schemas.openxmlformats.org/officeDocument/2006/relationships/customXml" Target="../ink/ink9.xml"/><Relationship Id="rId43" Type="http://schemas.openxmlformats.org/officeDocument/2006/relationships/image" Target="../media/image24.png"/><Relationship Id="rId64" Type="http://schemas.openxmlformats.org/officeDocument/2006/relationships/customXml" Target="../ink/ink30.xml"/><Relationship Id="rId118" Type="http://schemas.openxmlformats.org/officeDocument/2006/relationships/customXml" Target="../ink/ink57.xml"/><Relationship Id="rId139" Type="http://schemas.openxmlformats.org/officeDocument/2006/relationships/image" Target="../media/image72.png"/><Relationship Id="rId85" Type="http://schemas.openxmlformats.org/officeDocument/2006/relationships/image" Target="../media/image45.png"/><Relationship Id="rId150" Type="http://schemas.openxmlformats.org/officeDocument/2006/relationships/customXml" Target="../ink/ink73.xml"/><Relationship Id="rId171" Type="http://schemas.openxmlformats.org/officeDocument/2006/relationships/image" Target="../media/image91.png"/><Relationship Id="rId192" Type="http://schemas.openxmlformats.org/officeDocument/2006/relationships/image" Target="../media/image102.png"/><Relationship Id="rId206" Type="http://schemas.openxmlformats.org/officeDocument/2006/relationships/image" Target="../media/image109.png"/><Relationship Id="rId227" Type="http://schemas.openxmlformats.org/officeDocument/2006/relationships/customXml" Target="../ink/ink108.xml"/><Relationship Id="rId248" Type="http://schemas.openxmlformats.org/officeDocument/2006/relationships/image" Target="../media/image132.png"/><Relationship Id="rId269" Type="http://schemas.openxmlformats.org/officeDocument/2006/relationships/image" Target="../media/image153.png"/><Relationship Id="rId12" Type="http://schemas.openxmlformats.org/officeDocument/2006/relationships/customXml" Target="../ink/ink4.xml"/><Relationship Id="rId33" Type="http://schemas.openxmlformats.org/officeDocument/2006/relationships/image" Target="../media/image19.png"/><Relationship Id="rId108" Type="http://schemas.openxmlformats.org/officeDocument/2006/relationships/customXml" Target="../ink/ink52.xml"/><Relationship Id="rId129" Type="http://schemas.openxmlformats.org/officeDocument/2006/relationships/image" Target="../media/image67.png"/><Relationship Id="rId54" Type="http://schemas.openxmlformats.org/officeDocument/2006/relationships/customXml" Target="../ink/ink25.xml"/><Relationship Id="rId75" Type="http://schemas.openxmlformats.org/officeDocument/2006/relationships/image" Target="../media/image40.png"/><Relationship Id="rId96" Type="http://schemas.openxmlformats.org/officeDocument/2006/relationships/customXml" Target="../ink/ink46.xml"/><Relationship Id="rId140" Type="http://schemas.openxmlformats.org/officeDocument/2006/relationships/customXml" Target="../ink/ink68.xml"/><Relationship Id="rId161" Type="http://schemas.openxmlformats.org/officeDocument/2006/relationships/image" Target="../media/image83.png"/><Relationship Id="rId182" Type="http://schemas.openxmlformats.org/officeDocument/2006/relationships/image" Target="../media/image97.png"/><Relationship Id="rId217" Type="http://schemas.openxmlformats.org/officeDocument/2006/relationships/customXml" Target="../ink/ink103.xml"/><Relationship Id="rId6" Type="http://schemas.openxmlformats.org/officeDocument/2006/relationships/customXml" Target="../ink/ink1.xml"/><Relationship Id="rId238" Type="http://schemas.openxmlformats.org/officeDocument/2006/relationships/image" Target="../media/image125.png"/><Relationship Id="rId259" Type="http://schemas.openxmlformats.org/officeDocument/2006/relationships/image" Target="../media/image143.png"/><Relationship Id="rId23" Type="http://schemas.openxmlformats.org/officeDocument/2006/relationships/image" Target="../media/image14.png"/><Relationship Id="rId119" Type="http://schemas.openxmlformats.org/officeDocument/2006/relationships/image" Target="../media/image62.png"/><Relationship Id="rId270" Type="http://schemas.openxmlformats.org/officeDocument/2006/relationships/image" Target="../media/image154.png"/><Relationship Id="rId44" Type="http://schemas.openxmlformats.org/officeDocument/2006/relationships/customXml" Target="../ink/ink20.xml"/><Relationship Id="rId65" Type="http://schemas.openxmlformats.org/officeDocument/2006/relationships/image" Target="../media/image35.png"/><Relationship Id="rId86" Type="http://schemas.openxmlformats.org/officeDocument/2006/relationships/customXml" Target="../ink/ink41.xml"/><Relationship Id="rId130" Type="http://schemas.openxmlformats.org/officeDocument/2006/relationships/customXml" Target="../ink/ink63.xml"/><Relationship Id="rId151" Type="http://schemas.openxmlformats.org/officeDocument/2006/relationships/image" Target="../media/image78.png"/><Relationship Id="rId172" Type="http://schemas.openxmlformats.org/officeDocument/2006/relationships/image" Target="../media/image92.png"/><Relationship Id="rId193" Type="http://schemas.openxmlformats.org/officeDocument/2006/relationships/customXml" Target="../ink/ink91.xml"/><Relationship Id="rId207" Type="http://schemas.openxmlformats.org/officeDocument/2006/relationships/customXml" Target="../ink/ink98.xml"/><Relationship Id="rId228" Type="http://schemas.openxmlformats.org/officeDocument/2006/relationships/image" Target="../media/image120.png"/><Relationship Id="rId249" Type="http://schemas.openxmlformats.org/officeDocument/2006/relationships/image" Target="../media/image133.png"/><Relationship Id="rId13" Type="http://schemas.openxmlformats.org/officeDocument/2006/relationships/image" Target="../media/image9.png"/><Relationship Id="rId109" Type="http://schemas.openxmlformats.org/officeDocument/2006/relationships/image" Target="../media/image57.png"/><Relationship Id="rId260" Type="http://schemas.openxmlformats.org/officeDocument/2006/relationships/image" Target="../media/image144.png"/><Relationship Id="rId34" Type="http://schemas.openxmlformats.org/officeDocument/2006/relationships/customXml" Target="../ink/ink15.xml"/><Relationship Id="rId55" Type="http://schemas.openxmlformats.org/officeDocument/2006/relationships/image" Target="../media/image30.png"/><Relationship Id="rId76" Type="http://schemas.openxmlformats.org/officeDocument/2006/relationships/customXml" Target="../ink/ink36.xml"/><Relationship Id="rId97" Type="http://schemas.openxmlformats.org/officeDocument/2006/relationships/image" Target="../media/image51.png"/><Relationship Id="rId120" Type="http://schemas.openxmlformats.org/officeDocument/2006/relationships/customXml" Target="../ink/ink58.xml"/><Relationship Id="rId141" Type="http://schemas.openxmlformats.org/officeDocument/2006/relationships/image" Target="../media/image73.png"/><Relationship Id="rId7" Type="http://schemas.openxmlformats.org/officeDocument/2006/relationships/image" Target="../media/image6.png"/><Relationship Id="rId162" Type="http://schemas.openxmlformats.org/officeDocument/2006/relationships/customXml" Target="../ink/ink79.xml"/><Relationship Id="rId183" Type="http://schemas.openxmlformats.org/officeDocument/2006/relationships/customXml" Target="../ink/ink86.xml"/><Relationship Id="rId218" Type="http://schemas.openxmlformats.org/officeDocument/2006/relationships/image" Target="../media/image115.png"/><Relationship Id="rId239" Type="http://schemas.openxmlformats.org/officeDocument/2006/relationships/customXml" Target="../ink/ink114.xml"/><Relationship Id="rId250" Type="http://schemas.openxmlformats.org/officeDocument/2006/relationships/image" Target="../media/image134.png"/><Relationship Id="rId24" Type="http://schemas.openxmlformats.org/officeDocument/2006/relationships/customXml" Target="../ink/ink10.xml"/><Relationship Id="rId45" Type="http://schemas.openxmlformats.org/officeDocument/2006/relationships/image" Target="../media/image25.png"/><Relationship Id="rId66" Type="http://schemas.openxmlformats.org/officeDocument/2006/relationships/customXml" Target="../ink/ink31.xml"/><Relationship Id="rId87" Type="http://schemas.openxmlformats.org/officeDocument/2006/relationships/image" Target="../media/image46.png"/><Relationship Id="rId110" Type="http://schemas.openxmlformats.org/officeDocument/2006/relationships/customXml" Target="../ink/ink53.xml"/><Relationship Id="rId131" Type="http://schemas.openxmlformats.org/officeDocument/2006/relationships/image" Target="../media/image68.png"/><Relationship Id="rId152" Type="http://schemas.openxmlformats.org/officeDocument/2006/relationships/customXml" Target="../ink/ink74.xml"/><Relationship Id="rId173" Type="http://schemas.openxmlformats.org/officeDocument/2006/relationships/customXml" Target="../ink/ink81.xml"/><Relationship Id="rId194" Type="http://schemas.openxmlformats.org/officeDocument/2006/relationships/image" Target="../media/image103.png"/><Relationship Id="rId208" Type="http://schemas.openxmlformats.org/officeDocument/2006/relationships/image" Target="../media/image110.png"/><Relationship Id="rId229" Type="http://schemas.openxmlformats.org/officeDocument/2006/relationships/customXml" Target="../ink/ink109.xml"/><Relationship Id="rId240" Type="http://schemas.openxmlformats.org/officeDocument/2006/relationships/image" Target="../media/image126.png"/><Relationship Id="rId261" Type="http://schemas.openxmlformats.org/officeDocument/2006/relationships/image" Target="../media/image145.png"/><Relationship Id="rId14" Type="http://schemas.openxmlformats.org/officeDocument/2006/relationships/customXml" Target="../ink/ink5.xml"/><Relationship Id="rId35" Type="http://schemas.openxmlformats.org/officeDocument/2006/relationships/image" Target="../media/image20.png"/><Relationship Id="rId56" Type="http://schemas.openxmlformats.org/officeDocument/2006/relationships/customXml" Target="../ink/ink26.xml"/><Relationship Id="rId77" Type="http://schemas.openxmlformats.org/officeDocument/2006/relationships/image" Target="../media/image41.png"/><Relationship Id="rId100" Type="http://schemas.openxmlformats.org/officeDocument/2006/relationships/customXml" Target="../ink/ink48.xml"/><Relationship Id="rId8" Type="http://schemas.openxmlformats.org/officeDocument/2006/relationships/customXml" Target="../ink/ink2.xml"/><Relationship Id="rId98" Type="http://schemas.openxmlformats.org/officeDocument/2006/relationships/customXml" Target="../ink/ink47.xml"/><Relationship Id="rId121" Type="http://schemas.openxmlformats.org/officeDocument/2006/relationships/image" Target="../media/image63.png"/><Relationship Id="rId142" Type="http://schemas.openxmlformats.org/officeDocument/2006/relationships/customXml" Target="../ink/ink69.xml"/><Relationship Id="rId163" Type="http://schemas.openxmlformats.org/officeDocument/2006/relationships/image" Target="../media/image84.png"/><Relationship Id="rId184" Type="http://schemas.openxmlformats.org/officeDocument/2006/relationships/image" Target="../media/image98.png"/><Relationship Id="rId219" Type="http://schemas.openxmlformats.org/officeDocument/2006/relationships/customXml" Target="../ink/ink104.xml"/><Relationship Id="rId230" Type="http://schemas.openxmlformats.org/officeDocument/2006/relationships/image" Target="../media/image121.png"/><Relationship Id="rId251" Type="http://schemas.openxmlformats.org/officeDocument/2006/relationships/image" Target="../media/image135.png"/><Relationship Id="rId25" Type="http://schemas.openxmlformats.org/officeDocument/2006/relationships/image" Target="../media/image15.png"/><Relationship Id="rId46" Type="http://schemas.openxmlformats.org/officeDocument/2006/relationships/customXml" Target="../ink/ink21.xml"/><Relationship Id="rId67" Type="http://schemas.openxmlformats.org/officeDocument/2006/relationships/image" Target="../media/image36.png"/><Relationship Id="rId88" Type="http://schemas.openxmlformats.org/officeDocument/2006/relationships/customXml" Target="../ink/ink42.xml"/><Relationship Id="rId111" Type="http://schemas.openxmlformats.org/officeDocument/2006/relationships/image" Target="../media/image58.png"/><Relationship Id="rId132" Type="http://schemas.openxmlformats.org/officeDocument/2006/relationships/customXml" Target="../ink/ink64.xml"/><Relationship Id="rId153" Type="http://schemas.openxmlformats.org/officeDocument/2006/relationships/image" Target="../media/image79.png"/><Relationship Id="rId174" Type="http://schemas.openxmlformats.org/officeDocument/2006/relationships/image" Target="../media/image93.png"/><Relationship Id="rId195" Type="http://schemas.openxmlformats.org/officeDocument/2006/relationships/customXml" Target="../ink/ink92.xml"/><Relationship Id="rId209" Type="http://schemas.openxmlformats.org/officeDocument/2006/relationships/customXml" Target="../ink/ink99.xml"/><Relationship Id="rId220" Type="http://schemas.openxmlformats.org/officeDocument/2006/relationships/image" Target="../media/image116.png"/><Relationship Id="rId241" Type="http://schemas.openxmlformats.org/officeDocument/2006/relationships/customXml" Target="../ink/ink115.xml"/><Relationship Id="rId15" Type="http://schemas.openxmlformats.org/officeDocument/2006/relationships/image" Target="../media/image10.png"/><Relationship Id="rId36" Type="http://schemas.openxmlformats.org/officeDocument/2006/relationships/customXml" Target="../ink/ink16.xml"/><Relationship Id="rId57" Type="http://schemas.openxmlformats.org/officeDocument/2006/relationships/image" Target="../media/image31.png"/><Relationship Id="rId262" Type="http://schemas.openxmlformats.org/officeDocument/2006/relationships/image" Target="../media/image146.png"/><Relationship Id="rId78" Type="http://schemas.openxmlformats.org/officeDocument/2006/relationships/customXml" Target="../ink/ink37.xml"/><Relationship Id="rId99" Type="http://schemas.openxmlformats.org/officeDocument/2006/relationships/image" Target="../media/image52.png"/><Relationship Id="rId101" Type="http://schemas.openxmlformats.org/officeDocument/2006/relationships/image" Target="../media/image53.png"/><Relationship Id="rId122" Type="http://schemas.openxmlformats.org/officeDocument/2006/relationships/customXml" Target="../ink/ink59.xml"/><Relationship Id="rId143" Type="http://schemas.openxmlformats.org/officeDocument/2006/relationships/image" Target="../media/image74.png"/><Relationship Id="rId164" Type="http://schemas.openxmlformats.org/officeDocument/2006/relationships/customXml" Target="../ink/ink80.xml"/><Relationship Id="rId185" Type="http://schemas.openxmlformats.org/officeDocument/2006/relationships/customXml" Target="../ink/ink87.xml"/><Relationship Id="rId9" Type="http://schemas.openxmlformats.org/officeDocument/2006/relationships/image" Target="../media/image7.png"/><Relationship Id="rId210" Type="http://schemas.openxmlformats.org/officeDocument/2006/relationships/image" Target="../media/image111.png"/><Relationship Id="rId26" Type="http://schemas.openxmlformats.org/officeDocument/2006/relationships/customXml" Target="../ink/ink11.xml"/><Relationship Id="rId231" Type="http://schemas.openxmlformats.org/officeDocument/2006/relationships/customXml" Target="../ink/ink110.xml"/><Relationship Id="rId252" Type="http://schemas.openxmlformats.org/officeDocument/2006/relationships/image" Target="../media/image136.png"/><Relationship Id="rId47" Type="http://schemas.openxmlformats.org/officeDocument/2006/relationships/image" Target="../media/image26.png"/><Relationship Id="rId68" Type="http://schemas.openxmlformats.org/officeDocument/2006/relationships/customXml" Target="../ink/ink32.xml"/><Relationship Id="rId89" Type="http://schemas.openxmlformats.org/officeDocument/2006/relationships/image" Target="../media/image47.png"/><Relationship Id="rId112" Type="http://schemas.openxmlformats.org/officeDocument/2006/relationships/customXml" Target="../ink/ink54.xml"/><Relationship Id="rId133" Type="http://schemas.openxmlformats.org/officeDocument/2006/relationships/image" Target="../media/image69.png"/><Relationship Id="rId154" Type="http://schemas.openxmlformats.org/officeDocument/2006/relationships/customXml" Target="../ink/ink75.xml"/><Relationship Id="rId175" Type="http://schemas.openxmlformats.org/officeDocument/2006/relationships/customXml" Target="../ink/ink82.xml"/><Relationship Id="rId196" Type="http://schemas.openxmlformats.org/officeDocument/2006/relationships/image" Target="../media/image104.png"/><Relationship Id="rId200" Type="http://schemas.openxmlformats.org/officeDocument/2006/relationships/image" Target="../media/image106.png"/><Relationship Id="rId16" Type="http://schemas.openxmlformats.org/officeDocument/2006/relationships/customXml" Target="../ink/ink6.xml"/><Relationship Id="rId221" Type="http://schemas.openxmlformats.org/officeDocument/2006/relationships/customXml" Target="../ink/ink105.xml"/><Relationship Id="rId242" Type="http://schemas.openxmlformats.org/officeDocument/2006/relationships/image" Target="../media/image127.png"/><Relationship Id="rId263" Type="http://schemas.openxmlformats.org/officeDocument/2006/relationships/image" Target="../media/image147.png"/><Relationship Id="rId37" Type="http://schemas.openxmlformats.org/officeDocument/2006/relationships/image" Target="../media/image21.png"/><Relationship Id="rId58" Type="http://schemas.openxmlformats.org/officeDocument/2006/relationships/customXml" Target="../ink/ink27.xml"/><Relationship Id="rId79" Type="http://schemas.openxmlformats.org/officeDocument/2006/relationships/image" Target="../media/image42.png"/><Relationship Id="rId102" Type="http://schemas.openxmlformats.org/officeDocument/2006/relationships/customXml" Target="../ink/ink49.xml"/><Relationship Id="rId123" Type="http://schemas.openxmlformats.org/officeDocument/2006/relationships/image" Target="../media/image64.png"/><Relationship Id="rId144" Type="http://schemas.openxmlformats.org/officeDocument/2006/relationships/customXml" Target="../ink/ink70.xml"/><Relationship Id="rId90" Type="http://schemas.openxmlformats.org/officeDocument/2006/relationships/customXml" Target="../ink/ink43.xml"/><Relationship Id="rId165" Type="http://schemas.openxmlformats.org/officeDocument/2006/relationships/image" Target="../media/image85.png"/><Relationship Id="rId186" Type="http://schemas.openxmlformats.org/officeDocument/2006/relationships/image" Target="../media/image99.png"/><Relationship Id="rId211" Type="http://schemas.openxmlformats.org/officeDocument/2006/relationships/customXml" Target="../ink/ink100.xml"/><Relationship Id="rId232" Type="http://schemas.openxmlformats.org/officeDocument/2006/relationships/image" Target="../media/image122.png"/><Relationship Id="rId253" Type="http://schemas.openxmlformats.org/officeDocument/2006/relationships/image" Target="../media/image137.png"/><Relationship Id="rId27" Type="http://schemas.openxmlformats.org/officeDocument/2006/relationships/image" Target="../media/image16.png"/><Relationship Id="rId48" Type="http://schemas.openxmlformats.org/officeDocument/2006/relationships/customXml" Target="../ink/ink22.xml"/><Relationship Id="rId69" Type="http://schemas.openxmlformats.org/officeDocument/2006/relationships/image" Target="../media/image37.png"/><Relationship Id="rId113" Type="http://schemas.openxmlformats.org/officeDocument/2006/relationships/image" Target="../media/image59.png"/><Relationship Id="rId134" Type="http://schemas.openxmlformats.org/officeDocument/2006/relationships/customXml" Target="../ink/ink65.xml"/><Relationship Id="rId80" Type="http://schemas.openxmlformats.org/officeDocument/2006/relationships/customXml" Target="../ink/ink38.xml"/><Relationship Id="rId155" Type="http://schemas.openxmlformats.org/officeDocument/2006/relationships/image" Target="../media/image80.png"/><Relationship Id="rId176" Type="http://schemas.openxmlformats.org/officeDocument/2006/relationships/image" Target="../media/image94.png"/><Relationship Id="rId197" Type="http://schemas.openxmlformats.org/officeDocument/2006/relationships/customXml" Target="../ink/ink93.xml"/><Relationship Id="rId201" Type="http://schemas.openxmlformats.org/officeDocument/2006/relationships/customXml" Target="../ink/ink95.xml"/><Relationship Id="rId222" Type="http://schemas.openxmlformats.org/officeDocument/2006/relationships/image" Target="../media/image117.png"/><Relationship Id="rId243" Type="http://schemas.openxmlformats.org/officeDocument/2006/relationships/customXml" Target="../ink/ink116.xml"/><Relationship Id="rId264" Type="http://schemas.openxmlformats.org/officeDocument/2006/relationships/image" Target="../media/image148.png"/><Relationship Id="rId17" Type="http://schemas.openxmlformats.org/officeDocument/2006/relationships/image" Target="../media/image11.png"/><Relationship Id="rId38" Type="http://schemas.openxmlformats.org/officeDocument/2006/relationships/customXml" Target="../ink/ink17.xml"/><Relationship Id="rId59" Type="http://schemas.openxmlformats.org/officeDocument/2006/relationships/image" Target="../media/image32.png"/><Relationship Id="rId103" Type="http://schemas.openxmlformats.org/officeDocument/2006/relationships/image" Target="../media/image54.png"/><Relationship Id="rId124" Type="http://schemas.openxmlformats.org/officeDocument/2006/relationships/customXml" Target="../ink/ink60.xml"/><Relationship Id="rId70" Type="http://schemas.openxmlformats.org/officeDocument/2006/relationships/customXml" Target="../ink/ink33.xml"/><Relationship Id="rId91" Type="http://schemas.openxmlformats.org/officeDocument/2006/relationships/image" Target="../media/image48.png"/><Relationship Id="rId145" Type="http://schemas.openxmlformats.org/officeDocument/2006/relationships/image" Target="../media/image75.png"/><Relationship Id="rId166" Type="http://schemas.openxmlformats.org/officeDocument/2006/relationships/image" Target="../media/image86.png"/><Relationship Id="rId187" Type="http://schemas.openxmlformats.org/officeDocument/2006/relationships/customXml" Target="../ink/ink88.xml"/><Relationship Id="rId1" Type="http://schemas.openxmlformats.org/officeDocument/2006/relationships/image" Target="../media/image1.png"/><Relationship Id="rId212" Type="http://schemas.openxmlformats.org/officeDocument/2006/relationships/image" Target="../media/image112.png"/><Relationship Id="rId233" Type="http://schemas.openxmlformats.org/officeDocument/2006/relationships/customXml" Target="../ink/ink111.xml"/><Relationship Id="rId254" Type="http://schemas.openxmlformats.org/officeDocument/2006/relationships/image" Target="../media/image138.png"/><Relationship Id="rId28" Type="http://schemas.openxmlformats.org/officeDocument/2006/relationships/customXml" Target="../ink/ink12.xml"/><Relationship Id="rId49" Type="http://schemas.openxmlformats.org/officeDocument/2006/relationships/image" Target="../media/image27.png"/><Relationship Id="rId114" Type="http://schemas.openxmlformats.org/officeDocument/2006/relationships/customXml" Target="../ink/ink55.xml"/><Relationship Id="rId60" Type="http://schemas.openxmlformats.org/officeDocument/2006/relationships/customXml" Target="../ink/ink28.xml"/><Relationship Id="rId81" Type="http://schemas.openxmlformats.org/officeDocument/2006/relationships/image" Target="../media/image43.png"/><Relationship Id="rId135" Type="http://schemas.openxmlformats.org/officeDocument/2006/relationships/image" Target="../media/image70.png"/><Relationship Id="rId156" Type="http://schemas.openxmlformats.org/officeDocument/2006/relationships/customXml" Target="../ink/ink76.xml"/><Relationship Id="rId177" Type="http://schemas.openxmlformats.org/officeDocument/2006/relationships/customXml" Target="../ink/ink83.xml"/><Relationship Id="rId198" Type="http://schemas.openxmlformats.org/officeDocument/2006/relationships/image" Target="../media/image105.png"/><Relationship Id="rId202" Type="http://schemas.openxmlformats.org/officeDocument/2006/relationships/image" Target="../media/image107.png"/><Relationship Id="rId223" Type="http://schemas.openxmlformats.org/officeDocument/2006/relationships/customXml" Target="../ink/ink106.xml"/><Relationship Id="rId244" Type="http://schemas.openxmlformats.org/officeDocument/2006/relationships/image" Target="../media/image128.png"/><Relationship Id="rId18" Type="http://schemas.openxmlformats.org/officeDocument/2006/relationships/customXml" Target="../ink/ink7.xml"/><Relationship Id="rId39" Type="http://schemas.openxmlformats.org/officeDocument/2006/relationships/image" Target="../media/image22.png"/><Relationship Id="rId265" Type="http://schemas.openxmlformats.org/officeDocument/2006/relationships/image" Target="../media/image149.png"/><Relationship Id="rId50" Type="http://schemas.openxmlformats.org/officeDocument/2006/relationships/customXml" Target="../ink/ink23.xml"/><Relationship Id="rId104" Type="http://schemas.openxmlformats.org/officeDocument/2006/relationships/customXml" Target="../ink/ink50.xml"/><Relationship Id="rId125" Type="http://schemas.openxmlformats.org/officeDocument/2006/relationships/image" Target="../media/image65.png"/><Relationship Id="rId146" Type="http://schemas.openxmlformats.org/officeDocument/2006/relationships/customXml" Target="../ink/ink71.xml"/><Relationship Id="rId167" Type="http://schemas.openxmlformats.org/officeDocument/2006/relationships/image" Target="../media/image87.png"/><Relationship Id="rId188" Type="http://schemas.openxmlformats.org/officeDocument/2006/relationships/image" Target="../media/image100.png"/><Relationship Id="rId71" Type="http://schemas.openxmlformats.org/officeDocument/2006/relationships/image" Target="../media/image38.png"/><Relationship Id="rId92" Type="http://schemas.openxmlformats.org/officeDocument/2006/relationships/customXml" Target="../ink/ink44.xml"/><Relationship Id="rId213" Type="http://schemas.openxmlformats.org/officeDocument/2006/relationships/customXml" Target="../ink/ink101.xml"/><Relationship Id="rId234" Type="http://schemas.openxmlformats.org/officeDocument/2006/relationships/image" Target="../media/image123.png"/><Relationship Id="rId2" Type="http://schemas.openxmlformats.org/officeDocument/2006/relationships/image" Target="../media/image2.png"/><Relationship Id="rId29" Type="http://schemas.openxmlformats.org/officeDocument/2006/relationships/image" Target="../media/image17.png"/><Relationship Id="rId255" Type="http://schemas.openxmlformats.org/officeDocument/2006/relationships/image" Target="../media/image139.png"/><Relationship Id="rId40" Type="http://schemas.openxmlformats.org/officeDocument/2006/relationships/customXml" Target="../ink/ink18.xml"/><Relationship Id="rId115" Type="http://schemas.openxmlformats.org/officeDocument/2006/relationships/image" Target="../media/image60.png"/><Relationship Id="rId136" Type="http://schemas.openxmlformats.org/officeDocument/2006/relationships/customXml" Target="../ink/ink66.xml"/><Relationship Id="rId157" Type="http://schemas.openxmlformats.org/officeDocument/2006/relationships/image" Target="../media/image81.png"/><Relationship Id="rId178" Type="http://schemas.openxmlformats.org/officeDocument/2006/relationships/image" Target="../media/image95.png"/><Relationship Id="rId61" Type="http://schemas.openxmlformats.org/officeDocument/2006/relationships/image" Target="../media/image33.png"/><Relationship Id="rId82" Type="http://schemas.openxmlformats.org/officeDocument/2006/relationships/customXml" Target="../ink/ink39.xml"/><Relationship Id="rId199" Type="http://schemas.openxmlformats.org/officeDocument/2006/relationships/customXml" Target="../ink/ink94.xml"/><Relationship Id="rId203" Type="http://schemas.openxmlformats.org/officeDocument/2006/relationships/customXml" Target="../ink/ink96.xml"/><Relationship Id="rId19" Type="http://schemas.openxmlformats.org/officeDocument/2006/relationships/image" Target="../media/image12.png"/><Relationship Id="rId224" Type="http://schemas.openxmlformats.org/officeDocument/2006/relationships/image" Target="../media/image118.png"/><Relationship Id="rId245" Type="http://schemas.openxmlformats.org/officeDocument/2006/relationships/image" Target="../media/image129.png"/><Relationship Id="rId266" Type="http://schemas.openxmlformats.org/officeDocument/2006/relationships/image" Target="../media/image150.png"/><Relationship Id="rId30" Type="http://schemas.openxmlformats.org/officeDocument/2006/relationships/customXml" Target="../ink/ink13.xml"/><Relationship Id="rId105" Type="http://schemas.openxmlformats.org/officeDocument/2006/relationships/image" Target="../media/image55.png"/><Relationship Id="rId126" Type="http://schemas.openxmlformats.org/officeDocument/2006/relationships/customXml" Target="../ink/ink61.xml"/><Relationship Id="rId147" Type="http://schemas.openxmlformats.org/officeDocument/2006/relationships/image" Target="../media/image76.png"/><Relationship Id="rId168" Type="http://schemas.openxmlformats.org/officeDocument/2006/relationships/image" Target="../media/image88.png"/><Relationship Id="rId51" Type="http://schemas.openxmlformats.org/officeDocument/2006/relationships/image" Target="../media/image28.png"/><Relationship Id="rId72" Type="http://schemas.openxmlformats.org/officeDocument/2006/relationships/customXml" Target="../ink/ink34.xml"/><Relationship Id="rId93" Type="http://schemas.openxmlformats.org/officeDocument/2006/relationships/image" Target="../media/image49.png"/><Relationship Id="rId189" Type="http://schemas.openxmlformats.org/officeDocument/2006/relationships/customXml" Target="../ink/ink89.xml"/><Relationship Id="rId3" Type="http://schemas.openxmlformats.org/officeDocument/2006/relationships/image" Target="../media/image3.png"/><Relationship Id="rId214" Type="http://schemas.openxmlformats.org/officeDocument/2006/relationships/image" Target="../media/image113.png"/><Relationship Id="rId235" Type="http://schemas.openxmlformats.org/officeDocument/2006/relationships/customXml" Target="../ink/ink112.xml"/><Relationship Id="rId256" Type="http://schemas.openxmlformats.org/officeDocument/2006/relationships/image" Target="../media/image140.png"/><Relationship Id="rId116" Type="http://schemas.openxmlformats.org/officeDocument/2006/relationships/customXml" Target="../ink/ink56.xml"/><Relationship Id="rId137" Type="http://schemas.openxmlformats.org/officeDocument/2006/relationships/image" Target="../media/image71.png"/><Relationship Id="rId158" Type="http://schemas.openxmlformats.org/officeDocument/2006/relationships/customXml" Target="../ink/ink77.xml"/><Relationship Id="rId20" Type="http://schemas.openxmlformats.org/officeDocument/2006/relationships/customXml" Target="../ink/ink8.xml"/><Relationship Id="rId41" Type="http://schemas.openxmlformats.org/officeDocument/2006/relationships/image" Target="../media/image23.png"/><Relationship Id="rId62" Type="http://schemas.openxmlformats.org/officeDocument/2006/relationships/customXml" Target="../ink/ink29.xml"/><Relationship Id="rId83" Type="http://schemas.openxmlformats.org/officeDocument/2006/relationships/image" Target="../media/image44.png"/><Relationship Id="rId179" Type="http://schemas.openxmlformats.org/officeDocument/2006/relationships/customXml" Target="../ink/ink84.xml"/><Relationship Id="rId190" Type="http://schemas.openxmlformats.org/officeDocument/2006/relationships/image" Target="../media/image101.png"/><Relationship Id="rId204" Type="http://schemas.openxmlformats.org/officeDocument/2006/relationships/image" Target="../media/image108.png"/><Relationship Id="rId225" Type="http://schemas.openxmlformats.org/officeDocument/2006/relationships/customXml" Target="../ink/ink107.xml"/><Relationship Id="rId246" Type="http://schemas.openxmlformats.org/officeDocument/2006/relationships/image" Target="../media/image130.png"/><Relationship Id="rId267" Type="http://schemas.openxmlformats.org/officeDocument/2006/relationships/image" Target="../media/image151.png"/><Relationship Id="rId106" Type="http://schemas.openxmlformats.org/officeDocument/2006/relationships/customXml" Target="../ink/ink51.xml"/><Relationship Id="rId127" Type="http://schemas.openxmlformats.org/officeDocument/2006/relationships/image" Target="../media/image66.png"/><Relationship Id="rId10" Type="http://schemas.openxmlformats.org/officeDocument/2006/relationships/customXml" Target="../ink/ink3.xml"/><Relationship Id="rId31" Type="http://schemas.openxmlformats.org/officeDocument/2006/relationships/image" Target="../media/image18.png"/><Relationship Id="rId52" Type="http://schemas.openxmlformats.org/officeDocument/2006/relationships/customXml" Target="../ink/ink24.xml"/><Relationship Id="rId73" Type="http://schemas.openxmlformats.org/officeDocument/2006/relationships/image" Target="../media/image39.png"/><Relationship Id="rId94" Type="http://schemas.openxmlformats.org/officeDocument/2006/relationships/customXml" Target="../ink/ink45.xml"/><Relationship Id="rId148" Type="http://schemas.openxmlformats.org/officeDocument/2006/relationships/customXml" Target="../ink/ink72.xml"/><Relationship Id="rId169" Type="http://schemas.openxmlformats.org/officeDocument/2006/relationships/image" Target="../media/image89.png"/><Relationship Id="rId4" Type="http://schemas.openxmlformats.org/officeDocument/2006/relationships/image" Target="../media/image4.png"/><Relationship Id="rId180" Type="http://schemas.openxmlformats.org/officeDocument/2006/relationships/image" Target="../media/image96.png"/><Relationship Id="rId215" Type="http://schemas.openxmlformats.org/officeDocument/2006/relationships/customXml" Target="../ink/ink102.xml"/><Relationship Id="rId236" Type="http://schemas.openxmlformats.org/officeDocument/2006/relationships/image" Target="../media/image124.png"/><Relationship Id="rId257" Type="http://schemas.openxmlformats.org/officeDocument/2006/relationships/image" Target="../media/image141.png"/><Relationship Id="rId42" Type="http://schemas.openxmlformats.org/officeDocument/2006/relationships/customXml" Target="../ink/ink19.xml"/><Relationship Id="rId84" Type="http://schemas.openxmlformats.org/officeDocument/2006/relationships/customXml" Target="../ink/ink40.xml"/><Relationship Id="rId138" Type="http://schemas.openxmlformats.org/officeDocument/2006/relationships/customXml" Target="../ink/ink67.xml"/><Relationship Id="rId191" Type="http://schemas.openxmlformats.org/officeDocument/2006/relationships/customXml" Target="../ink/ink90.xml"/><Relationship Id="rId205" Type="http://schemas.openxmlformats.org/officeDocument/2006/relationships/customXml" Target="../ink/ink97.xml"/><Relationship Id="rId247" Type="http://schemas.openxmlformats.org/officeDocument/2006/relationships/image" Target="../media/image131.png"/><Relationship Id="rId107" Type="http://schemas.openxmlformats.org/officeDocument/2006/relationships/image" Target="../media/image5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7.png"/><Relationship Id="rId2" Type="http://schemas.openxmlformats.org/officeDocument/2006/relationships/image" Target="../media/image156.png"/><Relationship Id="rId1" Type="http://schemas.openxmlformats.org/officeDocument/2006/relationships/image" Target="../media/image1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582386</xdr:colOff>
      <xdr:row>1</xdr:row>
      <xdr:rowOff>0</xdr:rowOff>
    </xdr:from>
    <xdr:to>
      <xdr:col>17</xdr:col>
      <xdr:colOff>413781</xdr:colOff>
      <xdr:row>7</xdr:row>
      <xdr:rowOff>179656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675AB84-0E6D-4CC8-8C3E-A97030549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8157" y="234043"/>
          <a:ext cx="4708195" cy="1583913"/>
        </a:xfrm>
        <a:prstGeom prst="rect">
          <a:avLst/>
        </a:prstGeom>
      </xdr:spPr>
    </xdr:pic>
    <xdr:clientData/>
  </xdr:twoCellAnchor>
  <xdr:twoCellAnchor editAs="oneCell">
    <xdr:from>
      <xdr:col>7</xdr:col>
      <xdr:colOff>489856</xdr:colOff>
      <xdr:row>21</xdr:row>
      <xdr:rowOff>212270</xdr:rowOff>
    </xdr:from>
    <xdr:to>
      <xdr:col>13</xdr:col>
      <xdr:colOff>604268</xdr:colOff>
      <xdr:row>23</xdr:row>
      <xdr:rowOff>108865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6C7137C-7E49-402D-BC3A-A7AEEF76E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5570" y="3956956"/>
          <a:ext cx="4294527" cy="3646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10</xdr:col>
      <xdr:colOff>294107</xdr:colOff>
      <xdr:row>32</xdr:row>
      <xdr:rowOff>49018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CAD911-95C5-476F-A771-76543265F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0057" y="5148943"/>
          <a:ext cx="7369821" cy="1219232"/>
        </a:xfrm>
        <a:prstGeom prst="rect">
          <a:avLst/>
        </a:prstGeom>
      </xdr:spPr>
    </xdr:pic>
    <xdr:clientData/>
  </xdr:twoCellAnchor>
  <xdr:twoCellAnchor editAs="oneCell">
    <xdr:from>
      <xdr:col>10</xdr:col>
      <xdr:colOff>179615</xdr:colOff>
      <xdr:row>20</xdr:row>
      <xdr:rowOff>0</xdr:rowOff>
    </xdr:from>
    <xdr:to>
      <xdr:col>13</xdr:col>
      <xdr:colOff>451819</xdr:colOff>
      <xdr:row>20</xdr:row>
      <xdr:rowOff>206834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B4CB23A7-1DD4-4A8F-9F54-5980B0310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45386" y="3510643"/>
          <a:ext cx="2362262" cy="206834"/>
        </a:xfrm>
        <a:prstGeom prst="rect">
          <a:avLst/>
        </a:prstGeom>
      </xdr:spPr>
    </xdr:pic>
    <xdr:clientData/>
  </xdr:twoCellAnchor>
  <xdr:twoCellAnchor editAs="oneCell">
    <xdr:from>
      <xdr:col>10</xdr:col>
      <xdr:colOff>87086</xdr:colOff>
      <xdr:row>19</xdr:row>
      <xdr:rowOff>48986</xdr:rowOff>
    </xdr:from>
    <xdr:to>
      <xdr:col>13</xdr:col>
      <xdr:colOff>419163</xdr:colOff>
      <xdr:row>19</xdr:row>
      <xdr:rowOff>185061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8D19139-DDD5-484A-A1C6-385CC00C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2857" y="3325586"/>
          <a:ext cx="2422135" cy="136075"/>
        </a:xfrm>
        <a:prstGeom prst="rect">
          <a:avLst/>
        </a:prstGeom>
      </xdr:spPr>
    </xdr:pic>
    <xdr:clientData/>
  </xdr:twoCellAnchor>
  <xdr:twoCellAnchor editAs="oneCell">
    <xdr:from>
      <xdr:col>12</xdr:col>
      <xdr:colOff>250577</xdr:colOff>
      <xdr:row>38</xdr:row>
      <xdr:rowOff>2640</xdr:rowOff>
    </xdr:from>
    <xdr:to>
      <xdr:col>12</xdr:col>
      <xdr:colOff>675377</xdr:colOff>
      <xdr:row>39</xdr:row>
      <xdr:rowOff>34278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1024B68F-57A7-45C7-B92A-687F9F9A895E}"/>
                </a:ext>
              </a:extLst>
            </xdr14:cNvPr>
            <xdr14:cNvContentPartPr/>
          </xdr14:nvContentPartPr>
          <xdr14:nvPr macro=""/>
          <xdr14:xfrm>
            <a:off x="10809720" y="8896269"/>
            <a:ext cx="424800" cy="265680"/>
          </xdr14:xfrm>
        </xdr:contentPart>
      </mc:Choice>
      <mc:Fallback>
        <xdr:pic>
          <xdr:nvPicPr>
            <xdr:cNvPr id="13" name="インク 12">
              <a:extLst>
                <a:ext uri="{FF2B5EF4-FFF2-40B4-BE49-F238E27FC236}">
                  <a16:creationId xmlns:a16="http://schemas.microsoft.com/office/drawing/2014/main" id="{1024B68F-57A7-45C7-B92A-687F9F9A895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800728" y="8887629"/>
              <a:ext cx="442425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369909</xdr:colOff>
      <xdr:row>38</xdr:row>
      <xdr:rowOff>22440</xdr:rowOff>
    </xdr:from>
    <xdr:to>
      <xdr:col>10</xdr:col>
      <xdr:colOff>516069</xdr:colOff>
      <xdr:row>39</xdr:row>
      <xdr:rowOff>10158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9" name="インク 18">
              <a:extLst>
                <a:ext uri="{FF2B5EF4-FFF2-40B4-BE49-F238E27FC236}">
                  <a16:creationId xmlns:a16="http://schemas.microsoft.com/office/drawing/2014/main" id="{F039E53F-6DE2-4793-AEC0-B7D43C715F08}"/>
                </a:ext>
              </a:extLst>
            </xdr14:cNvPr>
            <xdr14:cNvContentPartPr/>
          </xdr14:nvContentPartPr>
          <xdr14:nvPr macro=""/>
          <xdr14:xfrm>
            <a:off x="9535680" y="8916069"/>
            <a:ext cx="146160" cy="221760"/>
          </xdr14:xfrm>
        </xdr:contentPart>
      </mc:Choice>
      <mc:Fallback>
        <xdr:pic>
          <xdr:nvPicPr>
            <xdr:cNvPr id="19" name="インク 18">
              <a:extLst>
                <a:ext uri="{FF2B5EF4-FFF2-40B4-BE49-F238E27FC236}">
                  <a16:creationId xmlns:a16="http://schemas.microsoft.com/office/drawing/2014/main" id="{F039E53F-6DE2-4793-AEC0-B7D43C715F08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527040" y="8907069"/>
              <a:ext cx="16380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416897</xdr:colOff>
      <xdr:row>39</xdr:row>
      <xdr:rowOff>120678</xdr:rowOff>
    </xdr:from>
    <xdr:to>
      <xdr:col>12</xdr:col>
      <xdr:colOff>661337</xdr:colOff>
      <xdr:row>40</xdr:row>
      <xdr:rowOff>183635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2" name="インク 31">
              <a:extLst>
                <a:ext uri="{FF2B5EF4-FFF2-40B4-BE49-F238E27FC236}">
                  <a16:creationId xmlns:a16="http://schemas.microsoft.com/office/drawing/2014/main" id="{F18F5478-3858-47B8-B842-CB43CF248EE8}"/>
                </a:ext>
              </a:extLst>
            </xdr14:cNvPr>
            <xdr14:cNvContentPartPr/>
          </xdr14:nvContentPartPr>
          <xdr14:nvPr macro=""/>
          <xdr14:xfrm>
            <a:off x="10976040" y="9248349"/>
            <a:ext cx="244440" cy="297000"/>
          </xdr14:xfrm>
        </xdr:contentPart>
      </mc:Choice>
      <mc:Fallback>
        <xdr:pic>
          <xdr:nvPicPr>
            <xdr:cNvPr id="32" name="インク 31">
              <a:extLst>
                <a:ext uri="{FF2B5EF4-FFF2-40B4-BE49-F238E27FC236}">
                  <a16:creationId xmlns:a16="http://schemas.microsoft.com/office/drawing/2014/main" id="{F18F5478-3858-47B8-B842-CB43CF248EE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967400" y="9239709"/>
              <a:ext cx="262080" cy="31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298457</xdr:colOff>
      <xdr:row>41</xdr:row>
      <xdr:rowOff>136432</xdr:rowOff>
    </xdr:from>
    <xdr:to>
      <xdr:col>12</xdr:col>
      <xdr:colOff>456497</xdr:colOff>
      <xdr:row>42</xdr:row>
      <xdr:rowOff>19749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81744FC3-248E-4C5F-A30E-57EEFE9160AF}"/>
                </a:ext>
              </a:extLst>
            </xdr14:cNvPr>
            <xdr14:cNvContentPartPr/>
          </xdr14:nvContentPartPr>
          <xdr14:nvPr macro=""/>
          <xdr14:xfrm>
            <a:off x="10857600" y="9732189"/>
            <a:ext cx="158040" cy="117360"/>
          </xdr14:xfrm>
        </xdr:contentPart>
      </mc:Choice>
      <mc:Fallback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81744FC3-248E-4C5F-A30E-57EEFE9160A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0848600" y="9723189"/>
              <a:ext cx="17568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61303</xdr:colOff>
      <xdr:row>38</xdr:row>
      <xdr:rowOff>42960</xdr:rowOff>
    </xdr:from>
    <xdr:to>
      <xdr:col>12</xdr:col>
      <xdr:colOff>528497</xdr:colOff>
      <xdr:row>41</xdr:row>
      <xdr:rowOff>8992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B003A3F-476A-4996-A52E-E9AC64EE6C3D}"/>
                </a:ext>
              </a:extLst>
            </xdr14:cNvPr>
            <xdr14:cNvContentPartPr/>
          </xdr14:nvContentPartPr>
          <xdr14:nvPr macro=""/>
          <xdr14:xfrm>
            <a:off x="9923760" y="8936589"/>
            <a:ext cx="1163880" cy="668160"/>
          </xdr14:xfrm>
        </xdr:contentPart>
      </mc:Choice>
      <mc:Fallback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B003A3F-476A-4996-A52E-E9AC64EE6C3D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15120" y="8927949"/>
              <a:ext cx="1181520" cy="68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222943</xdr:colOff>
      <xdr:row>42</xdr:row>
      <xdr:rowOff>13629</xdr:rowOff>
    </xdr:from>
    <xdr:to>
      <xdr:col>11</xdr:col>
      <xdr:colOff>458383</xdr:colOff>
      <xdr:row>42</xdr:row>
      <xdr:rowOff>108309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0" name="インク 49">
              <a:extLst>
                <a:ext uri="{FF2B5EF4-FFF2-40B4-BE49-F238E27FC236}">
                  <a16:creationId xmlns:a16="http://schemas.microsoft.com/office/drawing/2014/main" id="{35803B2C-9E25-4F30-A662-D68EF9110D88}"/>
                </a:ext>
              </a:extLst>
            </xdr14:cNvPr>
            <xdr14:cNvContentPartPr/>
          </xdr14:nvContentPartPr>
          <xdr14:nvPr macro=""/>
          <xdr14:xfrm>
            <a:off x="10085400" y="9843429"/>
            <a:ext cx="235440" cy="94680"/>
          </xdr14:xfrm>
        </xdr:contentPart>
      </mc:Choice>
      <mc:Fallback>
        <xdr:pic>
          <xdr:nvPicPr>
            <xdr:cNvPr id="50" name="インク 49">
              <a:extLst>
                <a:ext uri="{FF2B5EF4-FFF2-40B4-BE49-F238E27FC236}">
                  <a16:creationId xmlns:a16="http://schemas.microsoft.com/office/drawing/2014/main" id="{35803B2C-9E25-4F30-A662-D68EF9110D8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10076760" y="9834789"/>
              <a:ext cx="253080" cy="11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181629</xdr:colOff>
      <xdr:row>42</xdr:row>
      <xdr:rowOff>2109</xdr:rowOff>
    </xdr:from>
    <xdr:to>
      <xdr:col>10</xdr:col>
      <xdr:colOff>438309</xdr:colOff>
      <xdr:row>42</xdr:row>
      <xdr:rowOff>128109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1" name="インク 50">
              <a:extLst>
                <a:ext uri="{FF2B5EF4-FFF2-40B4-BE49-F238E27FC236}">
                  <a16:creationId xmlns:a16="http://schemas.microsoft.com/office/drawing/2014/main" id="{AF4C454F-D59E-496C-A6FF-BD877FAE7B98}"/>
                </a:ext>
              </a:extLst>
            </xdr14:cNvPr>
            <xdr14:cNvContentPartPr/>
          </xdr14:nvContentPartPr>
          <xdr14:nvPr macro=""/>
          <xdr14:xfrm>
            <a:off x="9347400" y="9831909"/>
            <a:ext cx="256680" cy="126000"/>
          </xdr14:xfrm>
        </xdr:contentPart>
      </mc:Choice>
      <mc:Fallback>
        <xdr:pic>
          <xdr:nvPicPr>
            <xdr:cNvPr id="51" name="インク 50">
              <a:extLst>
                <a:ext uri="{FF2B5EF4-FFF2-40B4-BE49-F238E27FC236}">
                  <a16:creationId xmlns:a16="http://schemas.microsoft.com/office/drawing/2014/main" id="{AF4C454F-D59E-496C-A6FF-BD877FAE7B9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338400" y="9823269"/>
              <a:ext cx="27432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229954</xdr:colOff>
      <xdr:row>41</xdr:row>
      <xdr:rowOff>231112</xdr:rowOff>
    </xdr:from>
    <xdr:to>
      <xdr:col>9</xdr:col>
      <xdr:colOff>561874</xdr:colOff>
      <xdr:row>42</xdr:row>
      <xdr:rowOff>123069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2" name="インク 51">
              <a:extLst>
                <a:ext uri="{FF2B5EF4-FFF2-40B4-BE49-F238E27FC236}">
                  <a16:creationId xmlns:a16="http://schemas.microsoft.com/office/drawing/2014/main" id="{B17D8F28-91EC-4285-8BFD-72319677F3AD}"/>
                </a:ext>
              </a:extLst>
            </xdr14:cNvPr>
            <xdr14:cNvContentPartPr/>
          </xdr14:nvContentPartPr>
          <xdr14:nvPr macro=""/>
          <xdr14:xfrm>
            <a:off x="8699040" y="9826869"/>
            <a:ext cx="331920" cy="126000"/>
          </xdr14:xfrm>
        </xdr:contentPart>
      </mc:Choice>
      <mc:Fallback>
        <xdr:pic>
          <xdr:nvPicPr>
            <xdr:cNvPr id="52" name="インク 51">
              <a:extLst>
                <a:ext uri="{FF2B5EF4-FFF2-40B4-BE49-F238E27FC236}">
                  <a16:creationId xmlns:a16="http://schemas.microsoft.com/office/drawing/2014/main" id="{B17D8F28-91EC-4285-8BFD-72319677F3A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690400" y="9818229"/>
              <a:ext cx="349560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240857</xdr:colOff>
      <xdr:row>52</xdr:row>
      <xdr:rowOff>20468</xdr:rowOff>
    </xdr:from>
    <xdr:to>
      <xdr:col>12</xdr:col>
      <xdr:colOff>437057</xdr:colOff>
      <xdr:row>52</xdr:row>
      <xdr:rowOff>223868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3" name="インク 52">
              <a:extLst>
                <a:ext uri="{FF2B5EF4-FFF2-40B4-BE49-F238E27FC236}">
                  <a16:creationId xmlns:a16="http://schemas.microsoft.com/office/drawing/2014/main" id="{131AE2DF-5566-4F62-810A-CA7818FFAB3D}"/>
                </a:ext>
              </a:extLst>
            </xdr14:cNvPr>
            <xdr14:cNvContentPartPr/>
          </xdr14:nvContentPartPr>
          <xdr14:nvPr macro=""/>
          <xdr14:xfrm>
            <a:off x="10800000" y="11956654"/>
            <a:ext cx="196200" cy="203400"/>
          </xdr14:xfrm>
        </xdr:contentPart>
      </mc:Choice>
      <mc:Fallback>
        <xdr:pic>
          <xdr:nvPicPr>
            <xdr:cNvPr id="53" name="インク 52">
              <a:extLst>
                <a:ext uri="{FF2B5EF4-FFF2-40B4-BE49-F238E27FC236}">
                  <a16:creationId xmlns:a16="http://schemas.microsoft.com/office/drawing/2014/main" id="{131AE2DF-5566-4F62-810A-CA7818FFAB3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791000" y="11947654"/>
              <a:ext cx="213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208903</xdr:colOff>
      <xdr:row>53</xdr:row>
      <xdr:rowOff>3505</xdr:rowOff>
    </xdr:from>
    <xdr:to>
      <xdr:col>11</xdr:col>
      <xdr:colOff>449743</xdr:colOff>
      <xdr:row>54</xdr:row>
      <xdr:rowOff>16782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8" name="インク 57">
              <a:extLst>
                <a:ext uri="{FF2B5EF4-FFF2-40B4-BE49-F238E27FC236}">
                  <a16:creationId xmlns:a16="http://schemas.microsoft.com/office/drawing/2014/main" id="{790630E6-4B43-4405-94B0-77DCB4A4B6E1}"/>
                </a:ext>
              </a:extLst>
            </xdr14:cNvPr>
            <xdr14:cNvContentPartPr/>
          </xdr14:nvContentPartPr>
          <xdr14:nvPr macro=""/>
          <xdr14:xfrm>
            <a:off x="10071360" y="12173734"/>
            <a:ext cx="240840" cy="247320"/>
          </xdr14:xfrm>
        </xdr:contentPart>
      </mc:Choice>
      <mc:Fallback>
        <xdr:pic>
          <xdr:nvPicPr>
            <xdr:cNvPr id="58" name="インク 57">
              <a:extLst>
                <a:ext uri="{FF2B5EF4-FFF2-40B4-BE49-F238E27FC236}">
                  <a16:creationId xmlns:a16="http://schemas.microsoft.com/office/drawing/2014/main" id="{790630E6-4B43-4405-94B0-77DCB4A4B6E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062360" y="12164734"/>
              <a:ext cx="25848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168857</xdr:colOff>
      <xdr:row>53</xdr:row>
      <xdr:rowOff>106825</xdr:rowOff>
    </xdr:from>
    <xdr:to>
      <xdr:col>12</xdr:col>
      <xdr:colOff>372977</xdr:colOff>
      <xdr:row>54</xdr:row>
      <xdr:rowOff>25422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4" name="インク 63">
              <a:extLst>
                <a:ext uri="{FF2B5EF4-FFF2-40B4-BE49-F238E27FC236}">
                  <a16:creationId xmlns:a16="http://schemas.microsoft.com/office/drawing/2014/main" id="{E7FB69D4-98C4-4893-875C-D407B56465F7}"/>
                </a:ext>
              </a:extLst>
            </xdr14:cNvPr>
            <xdr14:cNvContentPartPr/>
          </xdr14:nvContentPartPr>
          <xdr14:nvPr macro=""/>
          <xdr14:xfrm>
            <a:off x="10728000" y="12277054"/>
            <a:ext cx="204120" cy="152640"/>
          </xdr14:xfrm>
        </xdr:contentPart>
      </mc:Choice>
      <mc:Fallback>
        <xdr:pic>
          <xdr:nvPicPr>
            <xdr:cNvPr id="64" name="インク 63">
              <a:extLst>
                <a:ext uri="{FF2B5EF4-FFF2-40B4-BE49-F238E27FC236}">
                  <a16:creationId xmlns:a16="http://schemas.microsoft.com/office/drawing/2014/main" id="{E7FB69D4-98C4-4893-875C-D407B56465F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719345" y="12268054"/>
              <a:ext cx="221791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237429</xdr:colOff>
      <xdr:row>53</xdr:row>
      <xdr:rowOff>6385</xdr:rowOff>
    </xdr:from>
    <xdr:to>
      <xdr:col>11</xdr:col>
      <xdr:colOff>153463</xdr:colOff>
      <xdr:row>55</xdr:row>
      <xdr:rowOff>28259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1" name="インク 70">
              <a:extLst>
                <a:ext uri="{FF2B5EF4-FFF2-40B4-BE49-F238E27FC236}">
                  <a16:creationId xmlns:a16="http://schemas.microsoft.com/office/drawing/2014/main" id="{4882DD26-B134-479E-830D-08A99B4CC0AE}"/>
                </a:ext>
              </a:extLst>
            </xdr14:cNvPr>
            <xdr14:cNvContentPartPr/>
          </xdr14:nvContentPartPr>
          <xdr14:nvPr macro=""/>
          <xdr14:xfrm>
            <a:off x="9403200" y="12176614"/>
            <a:ext cx="612720" cy="489960"/>
          </xdr14:xfrm>
        </xdr:contentPart>
      </mc:Choice>
      <mc:Fallback>
        <xdr:pic>
          <xdr:nvPicPr>
            <xdr:cNvPr id="71" name="インク 70">
              <a:extLst>
                <a:ext uri="{FF2B5EF4-FFF2-40B4-BE49-F238E27FC236}">
                  <a16:creationId xmlns:a16="http://schemas.microsoft.com/office/drawing/2014/main" id="{4882DD26-B134-479E-830D-08A99B4CC0A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394560" y="12167621"/>
              <a:ext cx="630360" cy="507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432634</xdr:colOff>
      <xdr:row>54</xdr:row>
      <xdr:rowOff>62503</xdr:rowOff>
    </xdr:from>
    <xdr:to>
      <xdr:col>10</xdr:col>
      <xdr:colOff>190989</xdr:colOff>
      <xdr:row>54</xdr:row>
      <xdr:rowOff>222343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53FADA48-95EC-438E-AF54-451F9597C125}"/>
                </a:ext>
              </a:extLst>
            </xdr14:cNvPr>
            <xdr14:cNvContentPartPr/>
          </xdr14:nvContentPartPr>
          <xdr14:nvPr macro=""/>
          <xdr14:xfrm>
            <a:off x="8901720" y="12466774"/>
            <a:ext cx="455040" cy="159840"/>
          </xdr14:xfrm>
        </xdr:contentPart>
      </mc:Choice>
      <mc:Fallback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53FADA48-95EC-438E-AF54-451F9597C12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893080" y="12457794"/>
              <a:ext cx="472680" cy="17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277114</xdr:colOff>
      <xdr:row>55</xdr:row>
      <xdr:rowOff>83700</xdr:rowOff>
    </xdr:from>
    <xdr:to>
      <xdr:col>9</xdr:col>
      <xdr:colOff>514714</xdr:colOff>
      <xdr:row>56</xdr:row>
      <xdr:rowOff>27857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8" name="インク 87">
              <a:extLst>
                <a:ext uri="{FF2B5EF4-FFF2-40B4-BE49-F238E27FC236}">
                  <a16:creationId xmlns:a16="http://schemas.microsoft.com/office/drawing/2014/main" id="{754FDE2E-434C-4E34-973C-412161EA6304}"/>
                </a:ext>
              </a:extLst>
            </xdr14:cNvPr>
            <xdr14:cNvContentPartPr/>
          </xdr14:nvContentPartPr>
          <xdr14:nvPr macro=""/>
          <xdr14:xfrm>
            <a:off x="8746200" y="12722014"/>
            <a:ext cx="237600" cy="178200"/>
          </xdr14:xfrm>
        </xdr:contentPart>
      </mc:Choice>
      <mc:Fallback>
        <xdr:pic>
          <xdr:nvPicPr>
            <xdr:cNvPr id="88" name="インク 87">
              <a:extLst>
                <a:ext uri="{FF2B5EF4-FFF2-40B4-BE49-F238E27FC236}">
                  <a16:creationId xmlns:a16="http://schemas.microsoft.com/office/drawing/2014/main" id="{754FDE2E-434C-4E34-973C-412161EA630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8737560" y="12713014"/>
              <a:ext cx="255240" cy="19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252909</xdr:colOff>
      <xdr:row>55</xdr:row>
      <xdr:rowOff>81900</xdr:rowOff>
    </xdr:from>
    <xdr:to>
      <xdr:col>10</xdr:col>
      <xdr:colOff>465669</xdr:colOff>
      <xdr:row>56</xdr:row>
      <xdr:rowOff>3017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40784E4B-A587-4575-B927-78914E56A269}"/>
                </a:ext>
              </a:extLst>
            </xdr14:cNvPr>
            <xdr14:cNvContentPartPr/>
          </xdr14:nvContentPartPr>
          <xdr14:nvPr macro=""/>
          <xdr14:xfrm>
            <a:off x="9418680" y="12720214"/>
            <a:ext cx="212760" cy="155160"/>
          </xdr14:xfrm>
        </xdr:contentPart>
      </mc:Choice>
      <mc:Fallback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40784E4B-A587-4575-B927-78914E56A26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9409680" y="12711574"/>
              <a:ext cx="230400" cy="17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336343</xdr:colOff>
      <xdr:row>55</xdr:row>
      <xdr:rowOff>105660</xdr:rowOff>
    </xdr:from>
    <xdr:to>
      <xdr:col>11</xdr:col>
      <xdr:colOff>342103</xdr:colOff>
      <xdr:row>55</xdr:row>
      <xdr:rowOff>113220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2" name="インク 91">
              <a:extLst>
                <a:ext uri="{FF2B5EF4-FFF2-40B4-BE49-F238E27FC236}">
                  <a16:creationId xmlns:a16="http://schemas.microsoft.com/office/drawing/2014/main" id="{D4CED095-8D4B-468D-AB3F-4D71B4835BA2}"/>
                </a:ext>
              </a:extLst>
            </xdr14:cNvPr>
            <xdr14:cNvContentPartPr/>
          </xdr14:nvContentPartPr>
          <xdr14:nvPr macro=""/>
          <xdr14:xfrm>
            <a:off x="10198800" y="12743974"/>
            <a:ext cx="5760" cy="7560"/>
          </xdr14:xfrm>
        </xdr:contentPart>
      </mc:Choice>
      <mc:Fallback>
        <xdr:pic>
          <xdr:nvPicPr>
            <xdr:cNvPr id="92" name="インク 91">
              <a:extLst>
                <a:ext uri="{FF2B5EF4-FFF2-40B4-BE49-F238E27FC236}">
                  <a16:creationId xmlns:a16="http://schemas.microsoft.com/office/drawing/2014/main" id="{D4CED095-8D4B-468D-AB3F-4D71B4835BA2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0190160" y="12734974"/>
              <a:ext cx="234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100183</xdr:colOff>
      <xdr:row>55</xdr:row>
      <xdr:rowOff>58500</xdr:rowOff>
    </xdr:from>
    <xdr:to>
      <xdr:col>11</xdr:col>
      <xdr:colOff>406903</xdr:colOff>
      <xdr:row>56</xdr:row>
      <xdr:rowOff>62417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5" name="インク 94">
              <a:extLst>
                <a:ext uri="{FF2B5EF4-FFF2-40B4-BE49-F238E27FC236}">
                  <a16:creationId xmlns:a16="http://schemas.microsoft.com/office/drawing/2014/main" id="{308C9967-8E83-4050-9D9F-7C420B35707C}"/>
                </a:ext>
              </a:extLst>
            </xdr14:cNvPr>
            <xdr14:cNvContentPartPr/>
          </xdr14:nvContentPartPr>
          <xdr14:nvPr macro=""/>
          <xdr14:xfrm>
            <a:off x="9962640" y="12696814"/>
            <a:ext cx="306720" cy="237960"/>
          </xdr14:xfrm>
        </xdr:contentPart>
      </mc:Choice>
      <mc:Fallback>
        <xdr:pic>
          <xdr:nvPicPr>
            <xdr:cNvPr id="95" name="インク 94">
              <a:extLst>
                <a:ext uri="{FF2B5EF4-FFF2-40B4-BE49-F238E27FC236}">
                  <a16:creationId xmlns:a16="http://schemas.microsoft.com/office/drawing/2014/main" id="{308C9967-8E83-4050-9D9F-7C420B35707C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9953640" y="12688161"/>
              <a:ext cx="324360" cy="255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262354</xdr:colOff>
      <xdr:row>55</xdr:row>
      <xdr:rowOff>145517</xdr:rowOff>
    </xdr:from>
    <xdr:to>
      <xdr:col>12</xdr:col>
      <xdr:colOff>438394</xdr:colOff>
      <xdr:row>56</xdr:row>
      <xdr:rowOff>23074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D85387AE-F4CA-4A5A-84A4-939809791852}"/>
                </a:ext>
              </a:extLst>
            </xdr14:cNvPr>
            <xdr14:cNvContentPartPr/>
          </xdr14:nvContentPartPr>
          <xdr14:nvPr macro=""/>
          <xdr14:xfrm>
            <a:off x="10821497" y="12783831"/>
            <a:ext cx="176040" cy="111600"/>
          </xdr14:xfrm>
        </xdr:contentPart>
      </mc:Choice>
      <mc:Fallback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D85387AE-F4CA-4A5A-84A4-93980979185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812839" y="12774831"/>
              <a:ext cx="193716" cy="12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180360</xdr:colOff>
      <xdr:row>53</xdr:row>
      <xdr:rowOff>197442</xdr:rowOff>
    </xdr:from>
    <xdr:to>
      <xdr:col>16</xdr:col>
      <xdr:colOff>313491</xdr:colOff>
      <xdr:row>56</xdr:row>
      <xdr:rowOff>97953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32" name="インク 131">
              <a:extLst>
                <a:ext uri="{FF2B5EF4-FFF2-40B4-BE49-F238E27FC236}">
                  <a16:creationId xmlns:a16="http://schemas.microsoft.com/office/drawing/2014/main" id="{2BEF945C-6159-4DE8-A388-EBD90FBBA535}"/>
                </a:ext>
              </a:extLst>
            </xdr14:cNvPr>
            <xdr14:cNvContentPartPr/>
          </xdr14:nvContentPartPr>
          <xdr14:nvPr macro=""/>
          <xdr14:xfrm>
            <a:off x="10042817" y="12367671"/>
            <a:ext cx="3616560" cy="602640"/>
          </xdr14:xfrm>
        </xdr:contentPart>
      </mc:Choice>
      <mc:Fallback>
        <xdr:pic>
          <xdr:nvPicPr>
            <xdr:cNvPr id="132" name="インク 131">
              <a:extLst>
                <a:ext uri="{FF2B5EF4-FFF2-40B4-BE49-F238E27FC236}">
                  <a16:creationId xmlns:a16="http://schemas.microsoft.com/office/drawing/2014/main" id="{2BEF945C-6159-4DE8-A388-EBD90FBBA53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0034177" y="12359031"/>
              <a:ext cx="3634200" cy="62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337594</xdr:colOff>
      <xdr:row>59</xdr:row>
      <xdr:rowOff>90985</xdr:rowOff>
    </xdr:from>
    <xdr:to>
      <xdr:col>12</xdr:col>
      <xdr:colOff>340834</xdr:colOff>
      <xdr:row>59</xdr:row>
      <xdr:rowOff>94945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38" name="インク 137">
              <a:extLst>
                <a:ext uri="{FF2B5EF4-FFF2-40B4-BE49-F238E27FC236}">
                  <a16:creationId xmlns:a16="http://schemas.microsoft.com/office/drawing/2014/main" id="{29A4DBE0-19C1-4C89-86E7-C99C2286155C}"/>
                </a:ext>
              </a:extLst>
            </xdr14:cNvPr>
            <xdr14:cNvContentPartPr/>
          </xdr14:nvContentPartPr>
          <xdr14:nvPr macro=""/>
          <xdr14:xfrm>
            <a:off x="10896737" y="13665471"/>
            <a:ext cx="3240" cy="3960"/>
          </xdr14:xfrm>
        </xdr:contentPart>
      </mc:Choice>
      <mc:Fallback>
        <xdr:pic>
          <xdr:nvPicPr>
            <xdr:cNvPr id="138" name="インク 137">
              <a:extLst>
                <a:ext uri="{FF2B5EF4-FFF2-40B4-BE49-F238E27FC236}">
                  <a16:creationId xmlns:a16="http://schemas.microsoft.com/office/drawing/2014/main" id="{29A4DBE0-19C1-4C89-86E7-C99C2286155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0887737" y="13656471"/>
              <a:ext cx="2088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677006</xdr:colOff>
      <xdr:row>56</xdr:row>
      <xdr:rowOff>91114</xdr:rowOff>
    </xdr:from>
    <xdr:to>
      <xdr:col>18</xdr:col>
      <xdr:colOff>441480</xdr:colOff>
      <xdr:row>56</xdr:row>
      <xdr:rowOff>161674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39" name="インク 138">
              <a:extLst>
                <a:ext uri="{FF2B5EF4-FFF2-40B4-BE49-F238E27FC236}">
                  <a16:creationId xmlns:a16="http://schemas.microsoft.com/office/drawing/2014/main" id="{D26D44C6-BD12-41E1-9138-A4D8550B9715}"/>
                </a:ext>
              </a:extLst>
            </xdr14:cNvPr>
            <xdr14:cNvContentPartPr/>
          </xdr14:nvContentPartPr>
          <xdr14:nvPr macro=""/>
          <xdr14:xfrm>
            <a:off x="14719577" y="12963471"/>
            <a:ext cx="461160" cy="70560"/>
          </xdr14:xfrm>
        </xdr:contentPart>
      </mc:Choice>
      <mc:Fallback>
        <xdr:pic>
          <xdr:nvPicPr>
            <xdr:cNvPr id="139" name="インク 138">
              <a:extLst>
                <a:ext uri="{FF2B5EF4-FFF2-40B4-BE49-F238E27FC236}">
                  <a16:creationId xmlns:a16="http://schemas.microsoft.com/office/drawing/2014/main" id="{D26D44C6-BD12-41E1-9138-A4D8550B9715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4710937" y="12954471"/>
              <a:ext cx="47880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273497</xdr:colOff>
      <xdr:row>58</xdr:row>
      <xdr:rowOff>24788</xdr:rowOff>
    </xdr:from>
    <xdr:to>
      <xdr:col>8</xdr:col>
      <xdr:colOff>471857</xdr:colOff>
      <xdr:row>58</xdr:row>
      <xdr:rowOff>206588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E320144C-CBBD-487C-9D0F-EAFAE1ED1C1C}"/>
                </a:ext>
              </a:extLst>
            </xdr14:cNvPr>
            <xdr14:cNvContentPartPr/>
          </xdr14:nvContentPartPr>
          <xdr14:nvPr macro=""/>
          <xdr14:xfrm>
            <a:off x="8045897" y="13365231"/>
            <a:ext cx="198360" cy="181800"/>
          </xdr14:xfrm>
        </xdr:contentPart>
      </mc:Choice>
      <mc:Fallback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E320144C-CBBD-487C-9D0F-EAFAE1ED1C1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036897" y="13356249"/>
              <a:ext cx="216000" cy="1994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167571</xdr:colOff>
      <xdr:row>55</xdr:row>
      <xdr:rowOff>121037</xdr:rowOff>
    </xdr:from>
    <xdr:to>
      <xdr:col>18</xdr:col>
      <xdr:colOff>415560</xdr:colOff>
      <xdr:row>59</xdr:row>
      <xdr:rowOff>26545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8016EB4A-5A3F-40D8-87A9-8A99C98D87E7}"/>
                </a:ext>
              </a:extLst>
            </xdr14:cNvPr>
            <xdr14:cNvContentPartPr/>
          </xdr14:nvContentPartPr>
          <xdr14:nvPr macro=""/>
          <xdr14:xfrm>
            <a:off x="8636657" y="12759351"/>
            <a:ext cx="6518160" cy="841680"/>
          </xdr14:xfrm>
        </xdr:contentPart>
      </mc:Choice>
      <mc:Fallback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8016EB4A-5A3F-40D8-87A9-8A99C98D87E7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8628054" y="12750320"/>
              <a:ext cx="6535724" cy="8593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135034</xdr:colOff>
      <xdr:row>54</xdr:row>
      <xdr:rowOff>17760</xdr:rowOff>
    </xdr:from>
    <xdr:to>
      <xdr:col>20</xdr:col>
      <xdr:colOff>106508</xdr:colOff>
      <xdr:row>54</xdr:row>
      <xdr:rowOff>230880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65" name="インク 164">
              <a:extLst>
                <a:ext uri="{FF2B5EF4-FFF2-40B4-BE49-F238E27FC236}">
                  <a16:creationId xmlns:a16="http://schemas.microsoft.com/office/drawing/2014/main" id="{A6DAB5BF-35EF-4081-96F1-6F572B493661}"/>
                </a:ext>
              </a:extLst>
            </xdr14:cNvPr>
            <xdr14:cNvContentPartPr/>
          </xdr14:nvContentPartPr>
          <xdr14:nvPr macro=""/>
          <xdr14:xfrm>
            <a:off x="15570977" y="12422031"/>
            <a:ext cx="668160" cy="213120"/>
          </xdr14:xfrm>
        </xdr:contentPart>
      </mc:Choice>
      <mc:Fallback>
        <xdr:pic>
          <xdr:nvPicPr>
            <xdr:cNvPr id="165" name="インク 164">
              <a:extLst>
                <a:ext uri="{FF2B5EF4-FFF2-40B4-BE49-F238E27FC236}">
                  <a16:creationId xmlns:a16="http://schemas.microsoft.com/office/drawing/2014/main" id="{A6DAB5BF-35EF-4081-96F1-6F572B49366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561977" y="12413391"/>
              <a:ext cx="6858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89040</xdr:colOff>
      <xdr:row>53</xdr:row>
      <xdr:rowOff>138402</xdr:rowOff>
    </xdr:from>
    <xdr:to>
      <xdr:col>18</xdr:col>
      <xdr:colOff>631560</xdr:colOff>
      <xdr:row>54</xdr:row>
      <xdr:rowOff>122879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73" name="インク 172">
              <a:extLst>
                <a:ext uri="{FF2B5EF4-FFF2-40B4-BE49-F238E27FC236}">
                  <a16:creationId xmlns:a16="http://schemas.microsoft.com/office/drawing/2014/main" id="{DA3EF45E-5F9C-4E00-9CD5-FBDF0F25EC2A}"/>
                </a:ext>
              </a:extLst>
            </xdr14:cNvPr>
            <xdr14:cNvContentPartPr/>
          </xdr14:nvContentPartPr>
          <xdr14:nvPr macro=""/>
          <xdr14:xfrm>
            <a:off x="14828297" y="12308631"/>
            <a:ext cx="542520" cy="218520"/>
          </xdr14:xfrm>
        </xdr:contentPart>
      </mc:Choice>
      <mc:Fallback>
        <xdr:pic>
          <xdr:nvPicPr>
            <xdr:cNvPr id="173" name="インク 172">
              <a:extLst>
                <a:ext uri="{FF2B5EF4-FFF2-40B4-BE49-F238E27FC236}">
                  <a16:creationId xmlns:a16="http://schemas.microsoft.com/office/drawing/2014/main" id="{DA3EF45E-5F9C-4E00-9CD5-FBDF0F25EC2A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4819297" y="12299631"/>
              <a:ext cx="56016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178954</xdr:colOff>
      <xdr:row>55</xdr:row>
      <xdr:rowOff>136157</xdr:rowOff>
    </xdr:from>
    <xdr:to>
      <xdr:col>19</xdr:col>
      <xdr:colOff>476674</xdr:colOff>
      <xdr:row>56</xdr:row>
      <xdr:rowOff>147994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C4535B66-CF5D-4DAC-8C1C-BFA999C4634C}"/>
                </a:ext>
              </a:extLst>
            </xdr14:cNvPr>
            <xdr14:cNvContentPartPr/>
          </xdr14:nvContentPartPr>
          <xdr14:nvPr macro=""/>
          <xdr14:xfrm>
            <a:off x="15614897" y="12774471"/>
            <a:ext cx="297720" cy="245880"/>
          </xdr14:xfrm>
        </xdr:contentPart>
      </mc:Choice>
      <mc:Fallback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C4535B66-CF5D-4DAC-8C1C-BFA999C4634C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5606257" y="12765831"/>
              <a:ext cx="31536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559457</xdr:colOff>
      <xdr:row>46</xdr:row>
      <xdr:rowOff>176142</xdr:rowOff>
    </xdr:from>
    <xdr:to>
      <xdr:col>16</xdr:col>
      <xdr:colOff>244731</xdr:colOff>
      <xdr:row>48</xdr:row>
      <xdr:rowOff>86416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86" name="インク 185">
              <a:extLst>
                <a:ext uri="{FF2B5EF4-FFF2-40B4-BE49-F238E27FC236}">
                  <a16:creationId xmlns:a16="http://schemas.microsoft.com/office/drawing/2014/main" id="{8C80017B-0900-4B0C-9C7F-0ED9BC91B82E}"/>
                </a:ext>
              </a:extLst>
            </xdr14:cNvPr>
            <xdr14:cNvContentPartPr/>
          </xdr14:nvContentPartPr>
          <xdr14:nvPr macro=""/>
          <xdr14:xfrm>
            <a:off x="13208657" y="10708071"/>
            <a:ext cx="381960" cy="378360"/>
          </xdr14:xfrm>
        </xdr:contentPart>
      </mc:Choice>
      <mc:Fallback>
        <xdr:pic>
          <xdr:nvPicPr>
            <xdr:cNvPr id="186" name="インク 185">
              <a:extLst>
                <a:ext uri="{FF2B5EF4-FFF2-40B4-BE49-F238E27FC236}">
                  <a16:creationId xmlns:a16="http://schemas.microsoft.com/office/drawing/2014/main" id="{8C80017B-0900-4B0C-9C7F-0ED9BC91B82E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3199657" y="10699431"/>
              <a:ext cx="39960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408891</xdr:colOff>
      <xdr:row>47</xdr:row>
      <xdr:rowOff>24540</xdr:rowOff>
    </xdr:from>
    <xdr:to>
      <xdr:col>16</xdr:col>
      <xdr:colOff>480171</xdr:colOff>
      <xdr:row>47</xdr:row>
      <xdr:rowOff>227220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87" name="インク 186">
              <a:extLst>
                <a:ext uri="{FF2B5EF4-FFF2-40B4-BE49-F238E27FC236}">
                  <a16:creationId xmlns:a16="http://schemas.microsoft.com/office/drawing/2014/main" id="{CDBCB90E-D4B0-4B6A-B748-69C8F2EC8CF5}"/>
                </a:ext>
              </a:extLst>
            </xdr14:cNvPr>
            <xdr14:cNvContentPartPr/>
          </xdr14:nvContentPartPr>
          <xdr14:nvPr macro=""/>
          <xdr14:xfrm>
            <a:off x="13754777" y="10790511"/>
            <a:ext cx="71280" cy="202680"/>
          </xdr14:xfrm>
        </xdr:contentPart>
      </mc:Choice>
      <mc:Fallback>
        <xdr:pic>
          <xdr:nvPicPr>
            <xdr:cNvPr id="187" name="インク 186">
              <a:extLst>
                <a:ext uri="{FF2B5EF4-FFF2-40B4-BE49-F238E27FC236}">
                  <a16:creationId xmlns:a16="http://schemas.microsoft.com/office/drawing/2014/main" id="{CDBCB90E-D4B0-4B6A-B748-69C8F2EC8CF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745777" y="10781871"/>
              <a:ext cx="8892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557486</xdr:colOff>
      <xdr:row>55</xdr:row>
      <xdr:rowOff>18797</xdr:rowOff>
    </xdr:from>
    <xdr:to>
      <xdr:col>18</xdr:col>
      <xdr:colOff>551280</xdr:colOff>
      <xdr:row>57</xdr:row>
      <xdr:rowOff>114471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88" name="インク 187">
              <a:extLst>
                <a:ext uri="{FF2B5EF4-FFF2-40B4-BE49-F238E27FC236}">
                  <a16:creationId xmlns:a16="http://schemas.microsoft.com/office/drawing/2014/main" id="{F590A8D8-FBC3-45A3-808A-C23BCEB341C1}"/>
                </a:ext>
              </a:extLst>
            </xdr14:cNvPr>
            <xdr14:cNvContentPartPr/>
          </xdr14:nvContentPartPr>
          <xdr14:nvPr macro=""/>
          <xdr14:xfrm>
            <a:off x="14600057" y="12657111"/>
            <a:ext cx="690480" cy="563760"/>
          </xdr14:xfrm>
        </xdr:contentPart>
      </mc:Choice>
      <mc:Fallback>
        <xdr:pic>
          <xdr:nvPicPr>
            <xdr:cNvPr id="188" name="インク 187">
              <a:extLst>
                <a:ext uri="{FF2B5EF4-FFF2-40B4-BE49-F238E27FC236}">
                  <a16:creationId xmlns:a16="http://schemas.microsoft.com/office/drawing/2014/main" id="{F590A8D8-FBC3-45A3-808A-C23BCEB341C1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591057" y="12648471"/>
              <a:ext cx="708120" cy="58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180394</xdr:colOff>
      <xdr:row>55</xdr:row>
      <xdr:rowOff>222197</xdr:rowOff>
    </xdr:from>
    <xdr:to>
      <xdr:col>19</xdr:col>
      <xdr:colOff>583954</xdr:colOff>
      <xdr:row>58</xdr:row>
      <xdr:rowOff>57908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136C8920-36ED-456F-BC7B-64188389226F}"/>
                </a:ext>
              </a:extLst>
            </xdr14:cNvPr>
            <xdr14:cNvContentPartPr/>
          </xdr14:nvContentPartPr>
          <xdr14:nvPr macro=""/>
          <xdr14:xfrm>
            <a:off x="15616337" y="12860511"/>
            <a:ext cx="403560" cy="537840"/>
          </xdr14:xfrm>
        </xdr:contentPart>
      </mc:Choice>
      <mc:Fallback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136C8920-36ED-456F-BC7B-64188389226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5607345" y="12851865"/>
              <a:ext cx="421184" cy="555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87326</xdr:colOff>
      <xdr:row>57</xdr:row>
      <xdr:rowOff>67671</xdr:rowOff>
    </xdr:from>
    <xdr:to>
      <xdr:col>18</xdr:col>
      <xdr:colOff>166440</xdr:colOff>
      <xdr:row>59</xdr:row>
      <xdr:rowOff>32665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02" name="インク 201">
              <a:extLst>
                <a:ext uri="{FF2B5EF4-FFF2-40B4-BE49-F238E27FC236}">
                  <a16:creationId xmlns:a16="http://schemas.microsoft.com/office/drawing/2014/main" id="{EA725A6B-D98B-4D2A-BD55-FD3BA6EAE0D1}"/>
                </a:ext>
              </a:extLst>
            </xdr14:cNvPr>
            <xdr14:cNvContentPartPr/>
          </xdr14:nvContentPartPr>
          <xdr14:nvPr macro=""/>
          <xdr14:xfrm>
            <a:off x="14129897" y="13174071"/>
            <a:ext cx="775800" cy="433080"/>
          </xdr14:xfrm>
        </xdr:contentPart>
      </mc:Choice>
      <mc:Fallback>
        <xdr:pic>
          <xdr:nvPicPr>
            <xdr:cNvPr id="202" name="インク 201">
              <a:extLst>
                <a:ext uri="{FF2B5EF4-FFF2-40B4-BE49-F238E27FC236}">
                  <a16:creationId xmlns:a16="http://schemas.microsoft.com/office/drawing/2014/main" id="{EA725A6B-D98B-4D2A-BD55-FD3BA6EAE0D1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4120901" y="13165431"/>
              <a:ext cx="793432" cy="45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121440</xdr:colOff>
      <xdr:row>58</xdr:row>
      <xdr:rowOff>82028</xdr:rowOff>
    </xdr:from>
    <xdr:to>
      <xdr:col>18</xdr:col>
      <xdr:colOff>500880</xdr:colOff>
      <xdr:row>60</xdr:row>
      <xdr:rowOff>60703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12" name="インク 211">
              <a:extLst>
                <a:ext uri="{FF2B5EF4-FFF2-40B4-BE49-F238E27FC236}">
                  <a16:creationId xmlns:a16="http://schemas.microsoft.com/office/drawing/2014/main" id="{F6B725D1-3F8D-4248-B0F2-58D57A0F8697}"/>
                </a:ext>
              </a:extLst>
            </xdr14:cNvPr>
            <xdr14:cNvContentPartPr/>
          </xdr14:nvContentPartPr>
          <xdr14:nvPr macro=""/>
          <xdr14:xfrm>
            <a:off x="14860697" y="13422471"/>
            <a:ext cx="379440" cy="446760"/>
          </xdr14:xfrm>
        </xdr:contentPart>
      </mc:Choice>
      <mc:Fallback>
        <xdr:pic>
          <xdr:nvPicPr>
            <xdr:cNvPr id="212" name="インク 211">
              <a:extLst>
                <a:ext uri="{FF2B5EF4-FFF2-40B4-BE49-F238E27FC236}">
                  <a16:creationId xmlns:a16="http://schemas.microsoft.com/office/drawing/2014/main" id="{F6B725D1-3F8D-4248-B0F2-58D57A0F8697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4851697" y="13413471"/>
              <a:ext cx="39708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40080</xdr:colOff>
      <xdr:row>60</xdr:row>
      <xdr:rowOff>161862</xdr:rowOff>
    </xdr:from>
    <xdr:to>
      <xdr:col>18</xdr:col>
      <xdr:colOff>624720</xdr:colOff>
      <xdr:row>60</xdr:row>
      <xdr:rowOff>200382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13" name="インク 212">
              <a:extLst>
                <a:ext uri="{FF2B5EF4-FFF2-40B4-BE49-F238E27FC236}">
                  <a16:creationId xmlns:a16="http://schemas.microsoft.com/office/drawing/2014/main" id="{B96CF2B1-0695-454F-BA0F-6F167B77186D}"/>
                </a:ext>
              </a:extLst>
            </xdr14:cNvPr>
            <xdr14:cNvContentPartPr/>
          </xdr14:nvContentPartPr>
          <xdr14:nvPr macro=""/>
          <xdr14:xfrm>
            <a:off x="14779337" y="13970391"/>
            <a:ext cx="584640" cy="38520"/>
          </xdr14:xfrm>
        </xdr:contentPart>
      </mc:Choice>
      <mc:Fallback>
        <xdr:pic>
          <xdr:nvPicPr>
            <xdr:cNvPr id="213" name="インク 212">
              <a:extLst>
                <a:ext uri="{FF2B5EF4-FFF2-40B4-BE49-F238E27FC236}">
                  <a16:creationId xmlns:a16="http://schemas.microsoft.com/office/drawing/2014/main" id="{B96CF2B1-0695-454F-BA0F-6F167B77186D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4770337" y="13961751"/>
              <a:ext cx="602280" cy="5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42960</xdr:colOff>
      <xdr:row>59</xdr:row>
      <xdr:rowOff>208345</xdr:rowOff>
    </xdr:from>
    <xdr:to>
      <xdr:col>20</xdr:col>
      <xdr:colOff>136388</xdr:colOff>
      <xdr:row>61</xdr:row>
      <xdr:rowOff>219780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CC333B76-D272-4EB2-8520-757C43D8CBDF}"/>
                </a:ext>
              </a:extLst>
            </xdr14:cNvPr>
            <xdr14:cNvContentPartPr/>
          </xdr14:nvContentPartPr>
          <xdr14:nvPr macro=""/>
          <xdr14:xfrm>
            <a:off x="14782217" y="13782831"/>
            <a:ext cx="1486800" cy="479520"/>
          </xdr14:xfrm>
        </xdr:contentPart>
      </mc:Choice>
      <mc:Fallback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CC333B76-D272-4EB2-8520-757C43D8CBD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4773217" y="13774191"/>
              <a:ext cx="1504440" cy="49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182177</xdr:colOff>
      <xdr:row>91</xdr:row>
      <xdr:rowOff>221837</xdr:rowOff>
    </xdr:from>
    <xdr:to>
      <xdr:col>17</xdr:col>
      <xdr:colOff>688526</xdr:colOff>
      <xdr:row>93</xdr:row>
      <xdr:rowOff>127791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270" name="インク 269">
              <a:extLst>
                <a:ext uri="{FF2B5EF4-FFF2-40B4-BE49-F238E27FC236}">
                  <a16:creationId xmlns:a16="http://schemas.microsoft.com/office/drawing/2014/main" id="{73FF6846-9384-41A9-929F-42F61E47918A}"/>
                </a:ext>
              </a:extLst>
            </xdr14:cNvPr>
            <xdr14:cNvContentPartPr/>
          </xdr14:nvContentPartPr>
          <xdr14:nvPr macro=""/>
          <xdr14:xfrm>
            <a:off x="12831377" y="21519737"/>
            <a:ext cx="1899720" cy="374040"/>
          </xdr14:xfrm>
        </xdr:contentPart>
      </mc:Choice>
      <mc:Fallback>
        <xdr:pic>
          <xdr:nvPicPr>
            <xdr:cNvPr id="270" name="インク 269">
              <a:extLst>
                <a:ext uri="{FF2B5EF4-FFF2-40B4-BE49-F238E27FC236}">
                  <a16:creationId xmlns:a16="http://schemas.microsoft.com/office/drawing/2014/main" id="{73FF6846-9384-41A9-929F-42F61E47918A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2822737" y="21510737"/>
              <a:ext cx="191736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651171</xdr:colOff>
      <xdr:row>100</xdr:row>
      <xdr:rowOff>69891</xdr:rowOff>
    </xdr:from>
    <xdr:to>
      <xdr:col>17</xdr:col>
      <xdr:colOff>581246</xdr:colOff>
      <xdr:row>102</xdr:row>
      <xdr:rowOff>178886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00" name="インク 299">
              <a:extLst>
                <a:ext uri="{FF2B5EF4-FFF2-40B4-BE49-F238E27FC236}">
                  <a16:creationId xmlns:a16="http://schemas.microsoft.com/office/drawing/2014/main" id="{B7D7C369-5915-44E5-90F6-5B98144CAA14}"/>
                </a:ext>
              </a:extLst>
            </xdr14:cNvPr>
            <xdr14:cNvContentPartPr/>
          </xdr14:nvContentPartPr>
          <xdr14:nvPr macro=""/>
          <xdr14:xfrm>
            <a:off x="13997057" y="23474177"/>
            <a:ext cx="626760" cy="577080"/>
          </xdr14:xfrm>
        </xdr:contentPart>
      </mc:Choice>
      <mc:Fallback>
        <xdr:pic>
          <xdr:nvPicPr>
            <xdr:cNvPr id="300" name="インク 299">
              <a:extLst>
                <a:ext uri="{FF2B5EF4-FFF2-40B4-BE49-F238E27FC236}">
                  <a16:creationId xmlns:a16="http://schemas.microsoft.com/office/drawing/2014/main" id="{B7D7C369-5915-44E5-90F6-5B98144CAA1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3988052" y="23465532"/>
              <a:ext cx="644410" cy="594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126480</xdr:colOff>
      <xdr:row>101</xdr:row>
      <xdr:rowOff>166688</xdr:rowOff>
    </xdr:from>
    <xdr:to>
      <xdr:col>19</xdr:col>
      <xdr:colOff>271834</xdr:colOff>
      <xdr:row>104</xdr:row>
      <xdr:rowOff>204360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09" name="インク 308">
              <a:extLst>
                <a:ext uri="{FF2B5EF4-FFF2-40B4-BE49-F238E27FC236}">
                  <a16:creationId xmlns:a16="http://schemas.microsoft.com/office/drawing/2014/main" id="{8348CC0D-4CCA-4E8C-8546-A15B8D74E7A1}"/>
                </a:ext>
              </a:extLst>
            </xdr14:cNvPr>
            <xdr14:cNvContentPartPr/>
          </xdr14:nvContentPartPr>
          <xdr14:nvPr macro=""/>
          <xdr14:xfrm>
            <a:off x="14865737" y="23805017"/>
            <a:ext cx="842040" cy="739800"/>
          </xdr14:xfrm>
        </xdr:contentPart>
      </mc:Choice>
      <mc:Fallback>
        <xdr:pic>
          <xdr:nvPicPr>
            <xdr:cNvPr id="309" name="インク 308">
              <a:extLst>
                <a:ext uri="{FF2B5EF4-FFF2-40B4-BE49-F238E27FC236}">
                  <a16:creationId xmlns:a16="http://schemas.microsoft.com/office/drawing/2014/main" id="{8348CC0D-4CCA-4E8C-8546-A15B8D74E7A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4856737" y="23796373"/>
              <a:ext cx="859680" cy="7574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660343</xdr:colOff>
      <xdr:row>102</xdr:row>
      <xdr:rowOff>210592</xdr:rowOff>
    </xdr:from>
    <xdr:to>
      <xdr:col>15</xdr:col>
      <xdr:colOff>194777</xdr:colOff>
      <xdr:row>103</xdr:row>
      <xdr:rowOff>124509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10" name="インク 309">
              <a:extLst>
                <a:ext uri="{FF2B5EF4-FFF2-40B4-BE49-F238E27FC236}">
                  <a16:creationId xmlns:a16="http://schemas.microsoft.com/office/drawing/2014/main" id="{4A7040FD-CAB5-4CE6-A480-8C227EAE5A01}"/>
                </a:ext>
              </a:extLst>
            </xdr14:cNvPr>
            <xdr14:cNvContentPartPr/>
          </xdr14:nvContentPartPr>
          <xdr14:nvPr macro=""/>
          <xdr14:xfrm>
            <a:off x="12612857" y="24082963"/>
            <a:ext cx="231120" cy="147960"/>
          </xdr14:xfrm>
        </xdr:contentPart>
      </mc:Choice>
      <mc:Fallback>
        <xdr:pic>
          <xdr:nvPicPr>
            <xdr:cNvPr id="310" name="インク 309">
              <a:extLst>
                <a:ext uri="{FF2B5EF4-FFF2-40B4-BE49-F238E27FC236}">
                  <a16:creationId xmlns:a16="http://schemas.microsoft.com/office/drawing/2014/main" id="{4A7040FD-CAB5-4CE6-A480-8C227EAE5A01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2604217" y="24073963"/>
              <a:ext cx="2487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295937</xdr:colOff>
      <xdr:row>101</xdr:row>
      <xdr:rowOff>54034</xdr:rowOff>
    </xdr:from>
    <xdr:to>
      <xdr:col>16</xdr:col>
      <xdr:colOff>426531</xdr:colOff>
      <xdr:row>105</xdr:row>
      <xdr:rowOff>142063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16" name="インク 315">
              <a:extLst>
                <a:ext uri="{FF2B5EF4-FFF2-40B4-BE49-F238E27FC236}">
                  <a16:creationId xmlns:a16="http://schemas.microsoft.com/office/drawing/2014/main" id="{1EAF7AE5-34AE-49DD-BC1D-4EDF8118FDA8}"/>
                </a:ext>
              </a:extLst>
            </xdr14:cNvPr>
            <xdr14:cNvContentPartPr/>
          </xdr14:nvContentPartPr>
          <xdr14:nvPr macro=""/>
          <xdr14:xfrm>
            <a:off x="12945137" y="23692363"/>
            <a:ext cx="827280" cy="1024200"/>
          </xdr14:xfrm>
        </xdr:contentPart>
      </mc:Choice>
      <mc:Fallback>
        <xdr:pic>
          <xdr:nvPicPr>
            <xdr:cNvPr id="316" name="インク 315">
              <a:extLst>
                <a:ext uri="{FF2B5EF4-FFF2-40B4-BE49-F238E27FC236}">
                  <a16:creationId xmlns:a16="http://schemas.microsoft.com/office/drawing/2014/main" id="{1EAF7AE5-34AE-49DD-BC1D-4EDF8118FDA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2936493" y="23683363"/>
              <a:ext cx="844928" cy="10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508320</xdr:colOff>
      <xdr:row>88</xdr:row>
      <xdr:rowOff>136286</xdr:rowOff>
    </xdr:from>
    <xdr:to>
      <xdr:col>16</xdr:col>
      <xdr:colOff>440211</xdr:colOff>
      <xdr:row>103</xdr:row>
      <xdr:rowOff>85243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29" name="インク 328">
              <a:extLst>
                <a:ext uri="{FF2B5EF4-FFF2-40B4-BE49-F238E27FC236}">
                  <a16:creationId xmlns:a16="http://schemas.microsoft.com/office/drawing/2014/main" id="{A32287CE-12F1-4E64-899F-E9E5ED60C62E}"/>
                </a:ext>
              </a:extLst>
            </xdr14:cNvPr>
            <xdr14:cNvContentPartPr/>
          </xdr14:nvContentPartPr>
          <xdr14:nvPr macro=""/>
          <xdr14:xfrm>
            <a:off x="10370777" y="20732057"/>
            <a:ext cx="3415320" cy="3459600"/>
          </xdr14:xfrm>
        </xdr:contentPart>
      </mc:Choice>
      <mc:Fallback>
        <xdr:pic>
          <xdr:nvPicPr>
            <xdr:cNvPr id="329" name="インク 328">
              <a:extLst>
                <a:ext uri="{FF2B5EF4-FFF2-40B4-BE49-F238E27FC236}">
                  <a16:creationId xmlns:a16="http://schemas.microsoft.com/office/drawing/2014/main" id="{A32287CE-12F1-4E64-899F-E9E5ED60C62E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361819" y="20723027"/>
              <a:ext cx="3432879" cy="3477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461966</xdr:colOff>
      <xdr:row>100</xdr:row>
      <xdr:rowOff>11957</xdr:rowOff>
    </xdr:from>
    <xdr:to>
      <xdr:col>11</xdr:col>
      <xdr:colOff>98280</xdr:colOff>
      <xdr:row>101</xdr:row>
      <xdr:rowOff>41434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30" name="インク 329">
              <a:extLst>
                <a:ext uri="{FF2B5EF4-FFF2-40B4-BE49-F238E27FC236}">
                  <a16:creationId xmlns:a16="http://schemas.microsoft.com/office/drawing/2014/main" id="{CB71986F-A61C-4A1A-9514-7C555444C6BD}"/>
                </a:ext>
              </a:extLst>
            </xdr14:cNvPr>
            <xdr14:cNvContentPartPr/>
          </xdr14:nvContentPartPr>
          <xdr14:nvPr macro=""/>
          <xdr14:xfrm>
            <a:off x="9627737" y="23416243"/>
            <a:ext cx="333000" cy="263520"/>
          </xdr14:xfrm>
        </xdr:contentPart>
      </mc:Choice>
      <mc:Fallback>
        <xdr:pic>
          <xdr:nvPicPr>
            <xdr:cNvPr id="330" name="インク 329">
              <a:extLst>
                <a:ext uri="{FF2B5EF4-FFF2-40B4-BE49-F238E27FC236}">
                  <a16:creationId xmlns:a16="http://schemas.microsoft.com/office/drawing/2014/main" id="{CB71986F-A61C-4A1A-9514-7C555444C6BD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9618737" y="23407243"/>
              <a:ext cx="350640" cy="28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576531</xdr:colOff>
      <xdr:row>101</xdr:row>
      <xdr:rowOff>210634</xdr:rowOff>
    </xdr:from>
    <xdr:to>
      <xdr:col>12</xdr:col>
      <xdr:colOff>242914</xdr:colOff>
      <xdr:row>104</xdr:row>
      <xdr:rowOff>139226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53" name="インク 352">
              <a:extLst>
                <a:ext uri="{FF2B5EF4-FFF2-40B4-BE49-F238E27FC236}">
                  <a16:creationId xmlns:a16="http://schemas.microsoft.com/office/drawing/2014/main" id="{46C29904-1443-45E8-AA5D-FCD823C65A72}"/>
                </a:ext>
              </a:extLst>
            </xdr14:cNvPr>
            <xdr14:cNvContentPartPr/>
          </xdr14:nvContentPartPr>
          <xdr14:nvPr macro=""/>
          <xdr14:xfrm>
            <a:off x="9045617" y="23848963"/>
            <a:ext cx="1756440" cy="630720"/>
          </xdr14:xfrm>
        </xdr:contentPart>
      </mc:Choice>
      <mc:Fallback>
        <xdr:pic>
          <xdr:nvPicPr>
            <xdr:cNvPr id="353" name="インク 352">
              <a:extLst>
                <a:ext uri="{FF2B5EF4-FFF2-40B4-BE49-F238E27FC236}">
                  <a16:creationId xmlns:a16="http://schemas.microsoft.com/office/drawing/2014/main" id="{46C29904-1443-45E8-AA5D-FCD823C65A72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036975" y="23840318"/>
              <a:ext cx="1774084" cy="648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581691</xdr:colOff>
      <xdr:row>87</xdr:row>
      <xdr:rowOff>38434</xdr:rowOff>
    </xdr:from>
    <xdr:to>
      <xdr:col>20</xdr:col>
      <xdr:colOff>148988</xdr:colOff>
      <xdr:row>89</xdr:row>
      <xdr:rowOff>158589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71" name="インク 370">
              <a:extLst>
                <a:ext uri="{FF2B5EF4-FFF2-40B4-BE49-F238E27FC236}">
                  <a16:creationId xmlns:a16="http://schemas.microsoft.com/office/drawing/2014/main" id="{18A36C26-053A-456E-AFFE-15BF0BA78CA7}"/>
                </a:ext>
              </a:extLst>
            </xdr14:cNvPr>
            <xdr14:cNvContentPartPr/>
          </xdr14:nvContentPartPr>
          <xdr14:nvPr macro=""/>
          <xdr14:xfrm>
            <a:off x="13927577" y="20400163"/>
            <a:ext cx="2354040" cy="588240"/>
          </xdr14:xfrm>
        </xdr:contentPart>
      </mc:Choice>
      <mc:Fallback>
        <xdr:pic>
          <xdr:nvPicPr>
            <xdr:cNvPr id="371" name="インク 370">
              <a:extLst>
                <a:ext uri="{FF2B5EF4-FFF2-40B4-BE49-F238E27FC236}">
                  <a16:creationId xmlns:a16="http://schemas.microsoft.com/office/drawing/2014/main" id="{18A36C26-053A-456E-AFFE-15BF0BA78CA7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3918577" y="20391523"/>
              <a:ext cx="2371680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634526</xdr:colOff>
      <xdr:row>89</xdr:row>
      <xdr:rowOff>151389</xdr:rowOff>
    </xdr:from>
    <xdr:to>
      <xdr:col>18</xdr:col>
      <xdr:colOff>591240</xdr:colOff>
      <xdr:row>91</xdr:row>
      <xdr:rowOff>28543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78" name="インク 377">
              <a:extLst>
                <a:ext uri="{FF2B5EF4-FFF2-40B4-BE49-F238E27FC236}">
                  <a16:creationId xmlns:a16="http://schemas.microsoft.com/office/drawing/2014/main" id="{17B9A2C0-F1BB-41FC-890B-21336DE2E6D4}"/>
                </a:ext>
              </a:extLst>
            </xdr14:cNvPr>
            <xdr14:cNvContentPartPr/>
          </xdr14:nvContentPartPr>
          <xdr14:nvPr macro=""/>
          <xdr14:xfrm>
            <a:off x="14677097" y="20981203"/>
            <a:ext cx="653400" cy="345240"/>
          </xdr14:xfrm>
        </xdr:contentPart>
      </mc:Choice>
      <mc:Fallback>
        <xdr:pic>
          <xdr:nvPicPr>
            <xdr:cNvPr id="378" name="インク 377">
              <a:extLst>
                <a:ext uri="{FF2B5EF4-FFF2-40B4-BE49-F238E27FC236}">
                  <a16:creationId xmlns:a16="http://schemas.microsoft.com/office/drawing/2014/main" id="{17B9A2C0-F1BB-41FC-890B-21336DE2E6D4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4668452" y="20972203"/>
              <a:ext cx="671050" cy="36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309411</xdr:colOff>
      <xdr:row>106</xdr:row>
      <xdr:rowOff>231300</xdr:rowOff>
    </xdr:from>
    <xdr:to>
      <xdr:col>10</xdr:col>
      <xdr:colOff>489686</xdr:colOff>
      <xdr:row>108</xdr:row>
      <xdr:rowOff>149494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94" name="インク 393">
              <a:extLst>
                <a:ext uri="{FF2B5EF4-FFF2-40B4-BE49-F238E27FC236}">
                  <a16:creationId xmlns:a16="http://schemas.microsoft.com/office/drawing/2014/main" id="{B78BEF59-FEF1-4E0D-9851-6F529871D978}"/>
                </a:ext>
              </a:extLst>
            </xdr14:cNvPr>
            <xdr14:cNvContentPartPr/>
          </xdr14:nvContentPartPr>
          <xdr14:nvPr macro=""/>
          <xdr14:xfrm>
            <a:off x="8778497" y="25039843"/>
            <a:ext cx="876960" cy="386280"/>
          </xdr14:xfrm>
        </xdr:contentPart>
      </mc:Choice>
      <mc:Fallback>
        <xdr:pic>
          <xdr:nvPicPr>
            <xdr:cNvPr id="394" name="インク 393">
              <a:extLst>
                <a:ext uri="{FF2B5EF4-FFF2-40B4-BE49-F238E27FC236}">
                  <a16:creationId xmlns:a16="http://schemas.microsoft.com/office/drawing/2014/main" id="{B78BEF59-FEF1-4E0D-9851-6F529871D978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769857" y="25031211"/>
              <a:ext cx="894600" cy="403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303908</xdr:colOff>
      <xdr:row>107</xdr:row>
      <xdr:rowOff>15977</xdr:rowOff>
    </xdr:from>
    <xdr:to>
      <xdr:col>8</xdr:col>
      <xdr:colOff>588857</xdr:colOff>
      <xdr:row>108</xdr:row>
      <xdr:rowOff>91918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424" name="インク 423">
              <a:extLst>
                <a:ext uri="{FF2B5EF4-FFF2-40B4-BE49-F238E27FC236}">
                  <a16:creationId xmlns:a16="http://schemas.microsoft.com/office/drawing/2014/main" id="{A1D65420-D68E-418D-89E0-E109E07AB9F0}"/>
                </a:ext>
              </a:extLst>
            </xdr14:cNvPr>
            <xdr14:cNvContentPartPr/>
          </xdr14:nvContentPartPr>
          <xdr14:nvPr macro=""/>
          <xdr14:xfrm>
            <a:off x="6687116" y="24975365"/>
            <a:ext cx="1679681" cy="309206"/>
          </xdr14:xfrm>
        </xdr:contentPart>
      </mc:Choice>
      <mc:Fallback>
        <xdr:pic>
          <xdr:nvPicPr>
            <xdr:cNvPr id="424" name="インク 423">
              <a:extLst>
                <a:ext uri="{FF2B5EF4-FFF2-40B4-BE49-F238E27FC236}">
                  <a16:creationId xmlns:a16="http://schemas.microsoft.com/office/drawing/2014/main" id="{A1D65420-D68E-418D-89E0-E109E07AB9F0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678113" y="24966366"/>
              <a:ext cx="1697328" cy="326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150204</xdr:colOff>
      <xdr:row>113</xdr:row>
      <xdr:rowOff>100588</xdr:rowOff>
    </xdr:from>
    <xdr:to>
      <xdr:col>10</xdr:col>
      <xdr:colOff>165324</xdr:colOff>
      <xdr:row>114</xdr:row>
      <xdr:rowOff>43002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431" name="インク 430">
              <a:extLst>
                <a:ext uri="{FF2B5EF4-FFF2-40B4-BE49-F238E27FC236}">
                  <a16:creationId xmlns:a16="http://schemas.microsoft.com/office/drawing/2014/main" id="{D6B6A5C4-8876-49B9-B6DB-8FA789A0BD29}"/>
                </a:ext>
              </a:extLst>
            </xdr14:cNvPr>
            <xdr14:cNvContentPartPr/>
          </xdr14:nvContentPartPr>
          <xdr14:nvPr macro=""/>
          <xdr14:xfrm>
            <a:off x="9322876" y="26459567"/>
            <a:ext cx="15120" cy="175680"/>
          </xdr14:xfrm>
        </xdr:contentPart>
      </mc:Choice>
      <mc:Fallback>
        <xdr:pic>
          <xdr:nvPicPr>
            <xdr:cNvPr id="431" name="インク 430">
              <a:extLst>
                <a:ext uri="{FF2B5EF4-FFF2-40B4-BE49-F238E27FC236}">
                  <a16:creationId xmlns:a16="http://schemas.microsoft.com/office/drawing/2014/main" id="{D6B6A5C4-8876-49B9-B6DB-8FA789A0BD2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9313876" y="26450927"/>
              <a:ext cx="32760" cy="19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115598</xdr:colOff>
      <xdr:row>113</xdr:row>
      <xdr:rowOff>31108</xdr:rowOff>
    </xdr:from>
    <xdr:to>
      <xdr:col>12</xdr:col>
      <xdr:colOff>95752</xdr:colOff>
      <xdr:row>114</xdr:row>
      <xdr:rowOff>25722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455" name="インク 454">
              <a:extLst>
                <a:ext uri="{FF2B5EF4-FFF2-40B4-BE49-F238E27FC236}">
                  <a16:creationId xmlns:a16="http://schemas.microsoft.com/office/drawing/2014/main" id="{8C891802-3F78-4B3C-B429-EB8B630C880F}"/>
                </a:ext>
              </a:extLst>
            </xdr14:cNvPr>
            <xdr14:cNvContentPartPr/>
          </xdr14:nvContentPartPr>
          <xdr14:nvPr macro=""/>
          <xdr14:xfrm>
            <a:off x="9985636" y="26390087"/>
            <a:ext cx="677520" cy="227880"/>
          </xdr14:xfrm>
        </xdr:contentPart>
      </mc:Choice>
      <mc:Fallback>
        <xdr:pic>
          <xdr:nvPicPr>
            <xdr:cNvPr id="455" name="インク 454">
              <a:extLst>
                <a:ext uri="{FF2B5EF4-FFF2-40B4-BE49-F238E27FC236}">
                  <a16:creationId xmlns:a16="http://schemas.microsoft.com/office/drawing/2014/main" id="{8C891802-3F78-4B3C-B429-EB8B630C880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976636" y="26381433"/>
              <a:ext cx="695160" cy="245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158308</xdr:colOff>
      <xdr:row>106</xdr:row>
      <xdr:rowOff>96525</xdr:rowOff>
    </xdr:from>
    <xdr:to>
      <xdr:col>7</xdr:col>
      <xdr:colOff>525462</xdr:colOff>
      <xdr:row>109</xdr:row>
      <xdr:rowOff>30689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461" name="インク 460">
              <a:extLst>
                <a:ext uri="{FF2B5EF4-FFF2-40B4-BE49-F238E27FC236}">
                  <a16:creationId xmlns:a16="http://schemas.microsoft.com/office/drawing/2014/main" id="{FB4C1CA2-F898-4DD5-A275-F43FD0E36DB5}"/>
                </a:ext>
              </a:extLst>
            </xdr14:cNvPr>
            <xdr14:cNvContentPartPr/>
          </xdr14:nvContentPartPr>
          <xdr14:nvPr macro=""/>
          <xdr14:xfrm>
            <a:off x="6541516" y="24822647"/>
            <a:ext cx="1064520" cy="633960"/>
          </xdr14:xfrm>
        </xdr:contentPart>
      </mc:Choice>
      <mc:Fallback>
        <xdr:pic>
          <xdr:nvPicPr>
            <xdr:cNvPr id="461" name="インク 460">
              <a:extLst>
                <a:ext uri="{FF2B5EF4-FFF2-40B4-BE49-F238E27FC236}">
                  <a16:creationId xmlns:a16="http://schemas.microsoft.com/office/drawing/2014/main" id="{FB4C1CA2-F898-4DD5-A275-F43FD0E36DB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6532516" y="24813647"/>
              <a:ext cx="1082160" cy="65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91838</xdr:colOff>
      <xdr:row>114</xdr:row>
      <xdr:rowOff>126117</xdr:rowOff>
    </xdr:from>
    <xdr:to>
      <xdr:col>12</xdr:col>
      <xdr:colOff>397432</xdr:colOff>
      <xdr:row>115</xdr:row>
      <xdr:rowOff>132612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475" name="インク 474">
              <a:extLst>
                <a:ext uri="{FF2B5EF4-FFF2-40B4-BE49-F238E27FC236}">
                  <a16:creationId xmlns:a16="http://schemas.microsoft.com/office/drawing/2014/main" id="{E69C6829-73D1-4758-91F6-48919CE5FBC2}"/>
                </a:ext>
              </a:extLst>
            </xdr14:cNvPr>
            <xdr14:cNvContentPartPr/>
          </xdr14:nvContentPartPr>
          <xdr14:nvPr macro=""/>
          <xdr14:xfrm>
            <a:off x="9961876" y="26718362"/>
            <a:ext cx="1002960" cy="239760"/>
          </xdr14:xfrm>
        </xdr:contentPart>
      </mc:Choice>
      <mc:Fallback>
        <xdr:pic>
          <xdr:nvPicPr>
            <xdr:cNvPr id="475" name="インク 474">
              <a:extLst>
                <a:ext uri="{FF2B5EF4-FFF2-40B4-BE49-F238E27FC236}">
                  <a16:creationId xmlns:a16="http://schemas.microsoft.com/office/drawing/2014/main" id="{E69C6829-73D1-4758-91F6-48919CE5FBC2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952876" y="26709362"/>
              <a:ext cx="1020600" cy="25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75998</xdr:colOff>
      <xdr:row>115</xdr:row>
      <xdr:rowOff>163572</xdr:rowOff>
    </xdr:from>
    <xdr:to>
      <xdr:col>11</xdr:col>
      <xdr:colOff>593678</xdr:colOff>
      <xdr:row>116</xdr:row>
      <xdr:rowOff>139107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491" name="インク 490">
              <a:extLst>
                <a:ext uri="{FF2B5EF4-FFF2-40B4-BE49-F238E27FC236}">
                  <a16:creationId xmlns:a16="http://schemas.microsoft.com/office/drawing/2014/main" id="{45B0FE68-72A3-49EB-BB6A-31262231EFD9}"/>
                </a:ext>
              </a:extLst>
            </xdr14:cNvPr>
            <xdr14:cNvContentPartPr/>
          </xdr14:nvContentPartPr>
          <xdr14:nvPr macro=""/>
          <xdr14:xfrm>
            <a:off x="9946036" y="26989082"/>
            <a:ext cx="517680" cy="208800"/>
          </xdr14:xfrm>
        </xdr:contentPart>
      </mc:Choice>
      <mc:Fallback>
        <xdr:pic>
          <xdr:nvPicPr>
            <xdr:cNvPr id="491" name="インク 490">
              <a:extLst>
                <a:ext uri="{FF2B5EF4-FFF2-40B4-BE49-F238E27FC236}">
                  <a16:creationId xmlns:a16="http://schemas.microsoft.com/office/drawing/2014/main" id="{45B0FE68-72A3-49EB-BB6A-31262231EFD9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9937036" y="26980442"/>
              <a:ext cx="535320" cy="22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523868</xdr:colOff>
      <xdr:row>109</xdr:row>
      <xdr:rowOff>81404</xdr:rowOff>
    </xdr:from>
    <xdr:to>
      <xdr:col>8</xdr:col>
      <xdr:colOff>329657</xdr:colOff>
      <xdr:row>111</xdr:row>
      <xdr:rowOff>105086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503" name="インク 502">
              <a:extLst>
                <a:ext uri="{FF2B5EF4-FFF2-40B4-BE49-F238E27FC236}">
                  <a16:creationId xmlns:a16="http://schemas.microsoft.com/office/drawing/2014/main" id="{1FA02612-FEA6-4781-B3CA-6B6B0DC043DE}"/>
                </a:ext>
              </a:extLst>
            </xdr14:cNvPr>
            <xdr14:cNvContentPartPr/>
          </xdr14:nvContentPartPr>
          <xdr14:nvPr macro=""/>
          <xdr14:xfrm>
            <a:off x="6907076" y="25507322"/>
            <a:ext cx="1200521" cy="490213"/>
          </xdr14:xfrm>
        </xdr:contentPart>
      </mc:Choice>
      <mc:Fallback>
        <xdr:pic>
          <xdr:nvPicPr>
            <xdr:cNvPr id="503" name="インク 502">
              <a:extLst>
                <a:ext uri="{FF2B5EF4-FFF2-40B4-BE49-F238E27FC236}">
                  <a16:creationId xmlns:a16="http://schemas.microsoft.com/office/drawing/2014/main" id="{1FA02612-FEA6-4781-B3CA-6B6B0DC043DE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6898429" y="25498337"/>
              <a:ext cx="1218176" cy="5078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6970</xdr:colOff>
      <xdr:row>108</xdr:row>
      <xdr:rowOff>211774</xdr:rowOff>
    </xdr:from>
    <xdr:to>
      <xdr:col>10</xdr:col>
      <xdr:colOff>496164</xdr:colOff>
      <xdr:row>111</xdr:row>
      <xdr:rowOff>208578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C3CD1823-8BE2-4845-A687-ABD496613220}"/>
                </a:ext>
              </a:extLst>
            </xdr14:cNvPr>
            <xdr14:cNvContentPartPr/>
          </xdr14:nvContentPartPr>
          <xdr14:nvPr macro=""/>
          <xdr14:xfrm>
            <a:off x="8482276" y="25404427"/>
            <a:ext cx="1186560" cy="696600"/>
          </xdr14:xfrm>
        </xdr:contentPart>
      </mc:Choice>
      <mc:Fallback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C3CD1823-8BE2-4845-A687-ABD496613220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473276" y="25395787"/>
              <a:ext cx="1204200" cy="71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183416</xdr:colOff>
      <xdr:row>109</xdr:row>
      <xdr:rowOff>85004</xdr:rowOff>
    </xdr:from>
    <xdr:to>
      <xdr:col>8</xdr:col>
      <xdr:colOff>640256</xdr:colOff>
      <xdr:row>110</xdr:row>
      <xdr:rowOff>43259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525" name="インク 524">
              <a:extLst>
                <a:ext uri="{FF2B5EF4-FFF2-40B4-BE49-F238E27FC236}">
                  <a16:creationId xmlns:a16="http://schemas.microsoft.com/office/drawing/2014/main" id="{C261B539-5143-4A61-B461-534264BBAA42}"/>
                </a:ext>
              </a:extLst>
            </xdr14:cNvPr>
            <xdr14:cNvContentPartPr/>
          </xdr14:nvContentPartPr>
          <xdr14:nvPr macro=""/>
          <xdr14:xfrm>
            <a:off x="7961356" y="25510922"/>
            <a:ext cx="456840" cy="191520"/>
          </xdr14:xfrm>
        </xdr:contentPart>
      </mc:Choice>
      <mc:Fallback>
        <xdr:pic>
          <xdr:nvPicPr>
            <xdr:cNvPr id="525" name="インク 524">
              <a:extLst>
                <a:ext uri="{FF2B5EF4-FFF2-40B4-BE49-F238E27FC236}">
                  <a16:creationId xmlns:a16="http://schemas.microsoft.com/office/drawing/2014/main" id="{C261B539-5143-4A61-B461-534264BBAA4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952716" y="25502282"/>
              <a:ext cx="47448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321204</xdr:colOff>
      <xdr:row>109</xdr:row>
      <xdr:rowOff>176444</xdr:rowOff>
    </xdr:from>
    <xdr:to>
      <xdr:col>12</xdr:col>
      <xdr:colOff>228232</xdr:colOff>
      <xdr:row>112</xdr:row>
      <xdr:rowOff>186973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538" name="インク 537">
              <a:extLst>
                <a:ext uri="{FF2B5EF4-FFF2-40B4-BE49-F238E27FC236}">
                  <a16:creationId xmlns:a16="http://schemas.microsoft.com/office/drawing/2014/main" id="{B63B8F30-E022-4C65-812F-F1AB390C88C9}"/>
                </a:ext>
              </a:extLst>
            </xdr14:cNvPr>
            <xdr14:cNvContentPartPr/>
          </xdr14:nvContentPartPr>
          <xdr14:nvPr macro=""/>
          <xdr14:xfrm>
            <a:off x="9493876" y="25602362"/>
            <a:ext cx="1301760" cy="710325"/>
          </xdr14:xfrm>
        </xdr:contentPart>
      </mc:Choice>
      <mc:Fallback>
        <xdr:pic>
          <xdr:nvPicPr>
            <xdr:cNvPr id="538" name="インク 537">
              <a:extLst>
                <a:ext uri="{FF2B5EF4-FFF2-40B4-BE49-F238E27FC236}">
                  <a16:creationId xmlns:a16="http://schemas.microsoft.com/office/drawing/2014/main" id="{B63B8F30-E022-4C65-812F-F1AB390C88C9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9484878" y="25593366"/>
              <a:ext cx="1319395" cy="7279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155244</xdr:colOff>
      <xdr:row>109</xdr:row>
      <xdr:rowOff>79289</xdr:rowOff>
    </xdr:from>
    <xdr:to>
      <xdr:col>11</xdr:col>
      <xdr:colOff>12278</xdr:colOff>
      <xdr:row>114</xdr:row>
      <xdr:rowOff>95877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551" name="インク 550">
              <a:extLst>
                <a:ext uri="{FF2B5EF4-FFF2-40B4-BE49-F238E27FC236}">
                  <a16:creationId xmlns:a16="http://schemas.microsoft.com/office/drawing/2014/main" id="{BCC1492D-87F9-437B-8064-B992DD7CFA66}"/>
                </a:ext>
              </a:extLst>
            </xdr14:cNvPr>
            <xdr14:cNvContentPartPr/>
          </xdr14:nvContentPartPr>
          <xdr14:nvPr macro=""/>
          <xdr14:xfrm>
            <a:off x="9327916" y="25505207"/>
            <a:ext cx="554400" cy="1182915"/>
          </xdr14:xfrm>
        </xdr:contentPart>
      </mc:Choice>
      <mc:Fallback>
        <xdr:pic>
          <xdr:nvPicPr>
            <xdr:cNvPr id="551" name="インク 550">
              <a:extLst>
                <a:ext uri="{FF2B5EF4-FFF2-40B4-BE49-F238E27FC236}">
                  <a16:creationId xmlns:a16="http://schemas.microsoft.com/office/drawing/2014/main" id="{BCC1492D-87F9-437B-8064-B992DD7CFA66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9318957" y="25496567"/>
              <a:ext cx="571960" cy="1200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325976</xdr:colOff>
      <xdr:row>112</xdr:row>
      <xdr:rowOff>45448</xdr:rowOff>
    </xdr:from>
    <xdr:to>
      <xdr:col>8</xdr:col>
      <xdr:colOff>425696</xdr:colOff>
      <xdr:row>112</xdr:row>
      <xdr:rowOff>128968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552" name="インク 551">
              <a:extLst>
                <a:ext uri="{FF2B5EF4-FFF2-40B4-BE49-F238E27FC236}">
                  <a16:creationId xmlns:a16="http://schemas.microsoft.com/office/drawing/2014/main" id="{3B1C9173-61B4-4BEF-980C-E4636BE588DC}"/>
                </a:ext>
              </a:extLst>
            </xdr14:cNvPr>
            <xdr14:cNvContentPartPr/>
          </xdr14:nvContentPartPr>
          <xdr14:nvPr macro=""/>
          <xdr14:xfrm>
            <a:off x="8103916" y="26171162"/>
            <a:ext cx="99720" cy="83520"/>
          </xdr14:xfrm>
        </xdr:contentPart>
      </mc:Choice>
      <mc:Fallback>
        <xdr:pic>
          <xdr:nvPicPr>
            <xdr:cNvPr id="552" name="インク 551">
              <a:extLst>
                <a:ext uri="{FF2B5EF4-FFF2-40B4-BE49-F238E27FC236}">
                  <a16:creationId xmlns:a16="http://schemas.microsoft.com/office/drawing/2014/main" id="{3B1C9173-61B4-4BEF-980C-E4636BE588DC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8094916" y="26162522"/>
              <a:ext cx="1173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320936</xdr:colOff>
      <xdr:row>112</xdr:row>
      <xdr:rowOff>221488</xdr:rowOff>
    </xdr:from>
    <xdr:to>
      <xdr:col>8</xdr:col>
      <xdr:colOff>366656</xdr:colOff>
      <xdr:row>113</xdr:row>
      <xdr:rowOff>71383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553" name="インク 552">
              <a:extLst>
                <a:ext uri="{FF2B5EF4-FFF2-40B4-BE49-F238E27FC236}">
                  <a16:creationId xmlns:a16="http://schemas.microsoft.com/office/drawing/2014/main" id="{A319FF74-9D44-4356-951B-D663A0290A66}"/>
                </a:ext>
              </a:extLst>
            </xdr14:cNvPr>
            <xdr14:cNvContentPartPr/>
          </xdr14:nvContentPartPr>
          <xdr14:nvPr macro=""/>
          <xdr14:xfrm>
            <a:off x="8098876" y="26347202"/>
            <a:ext cx="45720" cy="83160"/>
          </xdr14:xfrm>
        </xdr:contentPart>
      </mc:Choice>
      <mc:Fallback>
        <xdr:pic>
          <xdr:nvPicPr>
            <xdr:cNvPr id="553" name="インク 552">
              <a:extLst>
                <a:ext uri="{FF2B5EF4-FFF2-40B4-BE49-F238E27FC236}">
                  <a16:creationId xmlns:a16="http://schemas.microsoft.com/office/drawing/2014/main" id="{A319FF74-9D44-4356-951B-D663A0290A66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090236" y="26338562"/>
              <a:ext cx="6336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273056</xdr:colOff>
      <xdr:row>113</xdr:row>
      <xdr:rowOff>167863</xdr:rowOff>
    </xdr:from>
    <xdr:to>
      <xdr:col>8</xdr:col>
      <xdr:colOff>312656</xdr:colOff>
      <xdr:row>114</xdr:row>
      <xdr:rowOff>37557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54" name="インク 553">
              <a:extLst>
                <a:ext uri="{FF2B5EF4-FFF2-40B4-BE49-F238E27FC236}">
                  <a16:creationId xmlns:a16="http://schemas.microsoft.com/office/drawing/2014/main" id="{1702ED32-42B3-47C5-8156-FD635FC9CDBB}"/>
                </a:ext>
              </a:extLst>
            </xdr14:cNvPr>
            <xdr14:cNvContentPartPr/>
          </xdr14:nvContentPartPr>
          <xdr14:nvPr macro=""/>
          <xdr14:xfrm>
            <a:off x="8050996" y="26526842"/>
            <a:ext cx="39600" cy="102960"/>
          </xdr14:xfrm>
        </xdr:contentPart>
      </mc:Choice>
      <mc:Fallback>
        <xdr:pic>
          <xdr:nvPicPr>
            <xdr:cNvPr id="554" name="インク 553">
              <a:extLst>
                <a:ext uri="{FF2B5EF4-FFF2-40B4-BE49-F238E27FC236}">
                  <a16:creationId xmlns:a16="http://schemas.microsoft.com/office/drawing/2014/main" id="{1702ED32-42B3-47C5-8156-FD635FC9CDBB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8042356" y="26518202"/>
              <a:ext cx="57240" cy="12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525874</xdr:colOff>
      <xdr:row>109</xdr:row>
      <xdr:rowOff>168429</xdr:rowOff>
    </xdr:from>
    <xdr:to>
      <xdr:col>13</xdr:col>
      <xdr:colOff>484028</xdr:colOff>
      <xdr:row>111</xdr:row>
      <xdr:rowOff>45223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75" name="インク 574">
              <a:extLst>
                <a:ext uri="{FF2B5EF4-FFF2-40B4-BE49-F238E27FC236}">
                  <a16:creationId xmlns:a16="http://schemas.microsoft.com/office/drawing/2014/main" id="{A5428567-11F3-4895-B39D-6DB24637C051}"/>
                </a:ext>
              </a:extLst>
            </xdr14:cNvPr>
            <xdr14:cNvContentPartPr/>
          </xdr14:nvContentPartPr>
          <xdr14:nvPr macro=""/>
          <xdr14:xfrm>
            <a:off x="11085017" y="25679100"/>
            <a:ext cx="654840" cy="344880"/>
          </xdr14:xfrm>
        </xdr:contentPart>
      </mc:Choice>
      <mc:Fallback>
        <xdr:pic>
          <xdr:nvPicPr>
            <xdr:cNvPr id="575" name="インク 574">
              <a:extLst>
                <a:ext uri="{FF2B5EF4-FFF2-40B4-BE49-F238E27FC236}">
                  <a16:creationId xmlns:a16="http://schemas.microsoft.com/office/drawing/2014/main" id="{A5428567-11F3-4895-B39D-6DB24637C05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1076372" y="25670451"/>
              <a:ext cx="672490" cy="362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637920</xdr:colOff>
      <xdr:row>107</xdr:row>
      <xdr:rowOff>46834</xdr:rowOff>
    </xdr:from>
    <xdr:to>
      <xdr:col>12</xdr:col>
      <xdr:colOff>309874</xdr:colOff>
      <xdr:row>108</xdr:row>
      <xdr:rowOff>168831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80" name="インク 579">
              <a:extLst>
                <a:ext uri="{FF2B5EF4-FFF2-40B4-BE49-F238E27FC236}">
                  <a16:creationId xmlns:a16="http://schemas.microsoft.com/office/drawing/2014/main" id="{5D29269C-7744-4DA8-8B42-75D8697876C8}"/>
                </a:ext>
              </a:extLst>
            </xdr14:cNvPr>
            <xdr14:cNvContentPartPr/>
          </xdr14:nvContentPartPr>
          <xdr14:nvPr macro=""/>
          <xdr14:xfrm>
            <a:off x="10500377" y="25089420"/>
            <a:ext cx="368640" cy="356040"/>
          </xdr14:xfrm>
        </xdr:contentPart>
      </mc:Choice>
      <mc:Fallback>
        <xdr:pic>
          <xdr:nvPicPr>
            <xdr:cNvPr id="580" name="インク 579">
              <a:extLst>
                <a:ext uri="{FF2B5EF4-FFF2-40B4-BE49-F238E27FC236}">
                  <a16:creationId xmlns:a16="http://schemas.microsoft.com/office/drawing/2014/main" id="{5D29269C-7744-4DA8-8B42-75D8697876C8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0491377" y="25080420"/>
              <a:ext cx="386280" cy="37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196440</xdr:colOff>
      <xdr:row>62</xdr:row>
      <xdr:rowOff>199629</xdr:rowOff>
    </xdr:from>
    <xdr:to>
      <xdr:col>5</xdr:col>
      <xdr:colOff>178714</xdr:colOff>
      <xdr:row>87</xdr:row>
      <xdr:rowOff>21437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81" name="インク 580">
              <a:extLst>
                <a:ext uri="{FF2B5EF4-FFF2-40B4-BE49-F238E27FC236}">
                  <a16:creationId xmlns:a16="http://schemas.microsoft.com/office/drawing/2014/main" id="{2D804B2F-A5F7-4354-9D2B-AF95E5F7B9CE}"/>
                </a:ext>
              </a:extLst>
            </xdr14:cNvPr>
            <xdr14:cNvContentPartPr/>
          </xdr14:nvContentPartPr>
          <xdr14:nvPr macro=""/>
          <xdr14:xfrm>
            <a:off x="5182097" y="14710286"/>
            <a:ext cx="678960" cy="5672880"/>
          </xdr14:xfrm>
        </xdr:contentPart>
      </mc:Choice>
      <mc:Fallback>
        <xdr:pic>
          <xdr:nvPicPr>
            <xdr:cNvPr id="581" name="インク 580">
              <a:extLst>
                <a:ext uri="{FF2B5EF4-FFF2-40B4-BE49-F238E27FC236}">
                  <a16:creationId xmlns:a16="http://schemas.microsoft.com/office/drawing/2014/main" id="{2D804B2F-A5F7-4354-9D2B-AF95E5F7B9CE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5173498" y="14701255"/>
              <a:ext cx="696516" cy="56905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1485720</xdr:colOff>
      <xdr:row>69</xdr:row>
      <xdr:rowOff>112209</xdr:rowOff>
    </xdr:from>
    <xdr:to>
      <xdr:col>3</xdr:col>
      <xdr:colOff>2382480</xdr:colOff>
      <xdr:row>73</xdr:row>
      <xdr:rowOff>44357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87" name="インク 586">
              <a:extLst>
                <a:ext uri="{FF2B5EF4-FFF2-40B4-BE49-F238E27FC236}">
                  <a16:creationId xmlns:a16="http://schemas.microsoft.com/office/drawing/2014/main" id="{567AA236-0016-49FA-9780-E314DF6B98A2}"/>
                </a:ext>
              </a:extLst>
            </xdr14:cNvPr>
            <xdr14:cNvContentPartPr/>
          </xdr14:nvContentPartPr>
          <xdr14:nvPr macro=""/>
          <xdr14:xfrm>
            <a:off x="3575777" y="16261166"/>
            <a:ext cx="896760" cy="868320"/>
          </xdr14:xfrm>
        </xdr:contentPart>
      </mc:Choice>
      <mc:Fallback>
        <xdr:pic>
          <xdr:nvPicPr>
            <xdr:cNvPr id="587" name="インク 586">
              <a:extLst>
                <a:ext uri="{FF2B5EF4-FFF2-40B4-BE49-F238E27FC236}">
                  <a16:creationId xmlns:a16="http://schemas.microsoft.com/office/drawing/2014/main" id="{567AA236-0016-49FA-9780-E314DF6B98A2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3567137" y="16252526"/>
              <a:ext cx="914400" cy="88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1366560</xdr:colOff>
      <xdr:row>64</xdr:row>
      <xdr:rowOff>18103</xdr:rowOff>
    </xdr:from>
    <xdr:to>
      <xdr:col>3</xdr:col>
      <xdr:colOff>2352600</xdr:colOff>
      <xdr:row>67</xdr:row>
      <xdr:rowOff>213815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596" name="インク 595">
              <a:extLst>
                <a:ext uri="{FF2B5EF4-FFF2-40B4-BE49-F238E27FC236}">
                  <a16:creationId xmlns:a16="http://schemas.microsoft.com/office/drawing/2014/main" id="{7043BE02-8B88-4F12-B51B-ED398BB576CE}"/>
                </a:ext>
              </a:extLst>
            </xdr14:cNvPr>
            <xdr14:cNvContentPartPr/>
          </xdr14:nvContentPartPr>
          <xdr14:nvPr macro=""/>
          <xdr14:xfrm>
            <a:off x="3456617" y="14996846"/>
            <a:ext cx="986040" cy="897840"/>
          </xdr14:xfrm>
        </xdr:contentPart>
      </mc:Choice>
      <mc:Fallback>
        <xdr:pic>
          <xdr:nvPicPr>
            <xdr:cNvPr id="596" name="インク 595">
              <a:extLst>
                <a:ext uri="{FF2B5EF4-FFF2-40B4-BE49-F238E27FC236}">
                  <a16:creationId xmlns:a16="http://schemas.microsoft.com/office/drawing/2014/main" id="{7043BE02-8B88-4F12-B51B-ED398BB576CE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3447977" y="14987846"/>
              <a:ext cx="1003680" cy="9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2599920</xdr:colOff>
      <xdr:row>91</xdr:row>
      <xdr:rowOff>189823</xdr:rowOff>
    </xdr:from>
    <xdr:to>
      <xdr:col>4</xdr:col>
      <xdr:colOff>463200</xdr:colOff>
      <xdr:row>115</xdr:row>
      <xdr:rowOff>58114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597" name="インク 596">
              <a:extLst>
                <a:ext uri="{FF2B5EF4-FFF2-40B4-BE49-F238E27FC236}">
                  <a16:creationId xmlns:a16="http://schemas.microsoft.com/office/drawing/2014/main" id="{21371278-2B65-4F01-98A3-E9E5434A3374}"/>
                </a:ext>
              </a:extLst>
            </xdr14:cNvPr>
            <xdr14:cNvContentPartPr/>
          </xdr14:nvContentPartPr>
          <xdr14:nvPr macro=""/>
          <xdr14:xfrm>
            <a:off x="4689977" y="21487723"/>
            <a:ext cx="758880" cy="5485320"/>
          </xdr14:xfrm>
        </xdr:contentPart>
      </mc:Choice>
      <mc:Fallback>
        <xdr:pic>
          <xdr:nvPicPr>
            <xdr:cNvPr id="597" name="インク 596">
              <a:extLst>
                <a:ext uri="{FF2B5EF4-FFF2-40B4-BE49-F238E27FC236}">
                  <a16:creationId xmlns:a16="http://schemas.microsoft.com/office/drawing/2014/main" id="{21371278-2B65-4F01-98A3-E9E5434A3374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4681304" y="21479054"/>
              <a:ext cx="776587" cy="55030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533880</xdr:colOff>
      <xdr:row>91</xdr:row>
      <xdr:rowOff>223303</xdr:rowOff>
    </xdr:from>
    <xdr:to>
      <xdr:col>3</xdr:col>
      <xdr:colOff>2849760</xdr:colOff>
      <xdr:row>99</xdr:row>
      <xdr:rowOff>45840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614" name="インク 613">
              <a:extLst>
                <a:ext uri="{FF2B5EF4-FFF2-40B4-BE49-F238E27FC236}">
                  <a16:creationId xmlns:a16="http://schemas.microsoft.com/office/drawing/2014/main" id="{8383C60E-6466-492E-A58F-82A9262685FD}"/>
                </a:ext>
              </a:extLst>
            </xdr14:cNvPr>
            <xdr14:cNvContentPartPr/>
          </xdr14:nvContentPartPr>
          <xdr14:nvPr macro=""/>
          <xdr14:xfrm>
            <a:off x="2623937" y="21521203"/>
            <a:ext cx="2315880" cy="1694880"/>
          </xdr14:xfrm>
        </xdr:contentPart>
      </mc:Choice>
      <mc:Fallback>
        <xdr:pic>
          <xdr:nvPicPr>
            <xdr:cNvPr id="614" name="インク 613">
              <a:extLst>
                <a:ext uri="{FF2B5EF4-FFF2-40B4-BE49-F238E27FC236}">
                  <a16:creationId xmlns:a16="http://schemas.microsoft.com/office/drawing/2014/main" id="{8383C60E-6466-492E-A58F-82A9262685F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2614937" y="21512170"/>
              <a:ext cx="2333520" cy="17125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46783</xdr:colOff>
      <xdr:row>128</xdr:row>
      <xdr:rowOff>73808</xdr:rowOff>
    </xdr:from>
    <xdr:to>
      <xdr:col>7</xdr:col>
      <xdr:colOff>178903</xdr:colOff>
      <xdr:row>129</xdr:row>
      <xdr:rowOff>70165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615" name="インク 614">
              <a:extLst>
                <a:ext uri="{FF2B5EF4-FFF2-40B4-BE49-F238E27FC236}">
                  <a16:creationId xmlns:a16="http://schemas.microsoft.com/office/drawing/2014/main" id="{B109657C-773F-4E03-BDF3-9BBC4FD5E467}"/>
                </a:ext>
              </a:extLst>
            </xdr14:cNvPr>
            <xdr14:cNvContentPartPr/>
          </xdr14:nvContentPartPr>
          <xdr14:nvPr macro=""/>
          <xdr14:xfrm>
            <a:off x="7122497" y="30031294"/>
            <a:ext cx="132120" cy="230400"/>
          </xdr14:xfrm>
        </xdr:contentPart>
      </mc:Choice>
      <mc:Fallback>
        <xdr:pic>
          <xdr:nvPicPr>
            <xdr:cNvPr id="615" name="インク 614">
              <a:extLst>
                <a:ext uri="{FF2B5EF4-FFF2-40B4-BE49-F238E27FC236}">
                  <a16:creationId xmlns:a16="http://schemas.microsoft.com/office/drawing/2014/main" id="{B109657C-773F-4E03-BDF3-9BBC4FD5E467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7113497" y="30022654"/>
              <a:ext cx="1497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308143</xdr:colOff>
      <xdr:row>128</xdr:row>
      <xdr:rowOff>148328</xdr:rowOff>
    </xdr:from>
    <xdr:to>
      <xdr:col>8</xdr:col>
      <xdr:colOff>216257</xdr:colOff>
      <xdr:row>129</xdr:row>
      <xdr:rowOff>133165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619" name="インク 618">
              <a:extLst>
                <a:ext uri="{FF2B5EF4-FFF2-40B4-BE49-F238E27FC236}">
                  <a16:creationId xmlns:a16="http://schemas.microsoft.com/office/drawing/2014/main" id="{4D6CD2A0-032E-4FF1-AB3A-15F01203A9AD}"/>
                </a:ext>
              </a:extLst>
            </xdr14:cNvPr>
            <xdr14:cNvContentPartPr/>
          </xdr14:nvContentPartPr>
          <xdr14:nvPr macro=""/>
          <xdr14:xfrm>
            <a:off x="7383857" y="30105814"/>
            <a:ext cx="604800" cy="218880"/>
          </xdr14:xfrm>
        </xdr:contentPart>
      </mc:Choice>
      <mc:Fallback>
        <xdr:pic>
          <xdr:nvPicPr>
            <xdr:cNvPr id="619" name="インク 618">
              <a:extLst>
                <a:ext uri="{FF2B5EF4-FFF2-40B4-BE49-F238E27FC236}">
                  <a16:creationId xmlns:a16="http://schemas.microsoft.com/office/drawing/2014/main" id="{4D6CD2A0-032E-4FF1-AB3A-15F01203A9AD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7375217" y="30097174"/>
              <a:ext cx="62244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175491</xdr:colOff>
      <xdr:row>128</xdr:row>
      <xdr:rowOff>112328</xdr:rowOff>
    </xdr:from>
    <xdr:to>
      <xdr:col>9</xdr:col>
      <xdr:colOff>517851</xdr:colOff>
      <xdr:row>129</xdr:row>
      <xdr:rowOff>227485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624" name="インク 623">
              <a:extLst>
                <a:ext uri="{FF2B5EF4-FFF2-40B4-BE49-F238E27FC236}">
                  <a16:creationId xmlns:a16="http://schemas.microsoft.com/office/drawing/2014/main" id="{B0F6F367-E24F-451B-909D-0539FE438FAE}"/>
                </a:ext>
              </a:extLst>
            </xdr14:cNvPr>
            <xdr14:cNvContentPartPr/>
          </xdr14:nvContentPartPr>
          <xdr14:nvPr macro=""/>
          <xdr14:xfrm>
            <a:off x="8644577" y="30069814"/>
            <a:ext cx="342360" cy="349200"/>
          </xdr14:xfrm>
        </xdr:contentPart>
      </mc:Choice>
      <mc:Fallback>
        <xdr:pic>
          <xdr:nvPicPr>
            <xdr:cNvPr id="624" name="インク 623">
              <a:extLst>
                <a:ext uri="{FF2B5EF4-FFF2-40B4-BE49-F238E27FC236}">
                  <a16:creationId xmlns:a16="http://schemas.microsoft.com/office/drawing/2014/main" id="{B0F6F367-E24F-451B-909D-0539FE438FAE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635586" y="30060814"/>
              <a:ext cx="359981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390686</xdr:colOff>
      <xdr:row>129</xdr:row>
      <xdr:rowOff>51214</xdr:rowOff>
    </xdr:from>
    <xdr:to>
      <xdr:col>10</xdr:col>
      <xdr:colOff>505526</xdr:colOff>
      <xdr:row>130</xdr:row>
      <xdr:rowOff>5812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625" name="インク 624">
              <a:extLst>
                <a:ext uri="{FF2B5EF4-FFF2-40B4-BE49-F238E27FC236}">
                  <a16:creationId xmlns:a16="http://schemas.microsoft.com/office/drawing/2014/main" id="{E12D61E7-2057-41C1-950F-C27C525C5AF4}"/>
                </a:ext>
              </a:extLst>
            </xdr14:cNvPr>
            <xdr14:cNvContentPartPr/>
          </xdr14:nvContentPartPr>
          <xdr14:nvPr macro=""/>
          <xdr14:xfrm>
            <a:off x="9556457" y="30242743"/>
            <a:ext cx="114840" cy="188640"/>
          </xdr14:xfrm>
        </xdr:contentPart>
      </mc:Choice>
      <mc:Fallback>
        <xdr:pic>
          <xdr:nvPicPr>
            <xdr:cNvPr id="625" name="インク 624">
              <a:extLst>
                <a:ext uri="{FF2B5EF4-FFF2-40B4-BE49-F238E27FC236}">
                  <a16:creationId xmlns:a16="http://schemas.microsoft.com/office/drawing/2014/main" id="{E12D61E7-2057-41C1-950F-C27C525C5AF4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547817" y="30234103"/>
              <a:ext cx="13248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671486</xdr:colOff>
      <xdr:row>128</xdr:row>
      <xdr:rowOff>216497</xdr:rowOff>
    </xdr:from>
    <xdr:to>
      <xdr:col>11</xdr:col>
      <xdr:colOff>120960</xdr:colOff>
      <xdr:row>130</xdr:row>
      <xdr:rowOff>36052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630" name="インク 629">
              <a:extLst>
                <a:ext uri="{FF2B5EF4-FFF2-40B4-BE49-F238E27FC236}">
                  <a16:creationId xmlns:a16="http://schemas.microsoft.com/office/drawing/2014/main" id="{A15CE9E4-E3FC-4F4D-B15C-03E3712D0A49}"/>
                </a:ext>
              </a:extLst>
            </xdr14:cNvPr>
            <xdr14:cNvContentPartPr/>
          </xdr14:nvContentPartPr>
          <xdr14:nvPr macro=""/>
          <xdr14:xfrm>
            <a:off x="9837257" y="30173983"/>
            <a:ext cx="146160" cy="287640"/>
          </xdr14:xfrm>
        </xdr:contentPart>
      </mc:Choice>
      <mc:Fallback>
        <xdr:pic>
          <xdr:nvPicPr>
            <xdr:cNvPr id="630" name="インク 629">
              <a:extLst>
                <a:ext uri="{FF2B5EF4-FFF2-40B4-BE49-F238E27FC236}">
                  <a16:creationId xmlns:a16="http://schemas.microsoft.com/office/drawing/2014/main" id="{A15CE9E4-E3FC-4F4D-B15C-03E3712D0A49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9828617" y="30165343"/>
              <a:ext cx="163800" cy="30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491674</xdr:colOff>
      <xdr:row>129</xdr:row>
      <xdr:rowOff>64894</xdr:rowOff>
    </xdr:from>
    <xdr:to>
      <xdr:col>13</xdr:col>
      <xdr:colOff>117548</xdr:colOff>
      <xdr:row>130</xdr:row>
      <xdr:rowOff>43972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639" name="インク 638">
              <a:extLst>
                <a:ext uri="{FF2B5EF4-FFF2-40B4-BE49-F238E27FC236}">
                  <a16:creationId xmlns:a16="http://schemas.microsoft.com/office/drawing/2014/main" id="{6447953D-7495-4AA4-8D29-2F7DE26FBAFC}"/>
                </a:ext>
              </a:extLst>
            </xdr14:cNvPr>
            <xdr14:cNvContentPartPr/>
          </xdr14:nvContentPartPr>
          <xdr14:nvPr macro=""/>
          <xdr14:xfrm>
            <a:off x="11050817" y="30256423"/>
            <a:ext cx="322560" cy="213120"/>
          </xdr14:xfrm>
        </xdr:contentPart>
      </mc:Choice>
      <mc:Fallback>
        <xdr:pic>
          <xdr:nvPicPr>
            <xdr:cNvPr id="639" name="インク 638">
              <a:extLst>
                <a:ext uri="{FF2B5EF4-FFF2-40B4-BE49-F238E27FC236}">
                  <a16:creationId xmlns:a16="http://schemas.microsoft.com/office/drawing/2014/main" id="{6447953D-7495-4AA4-8D29-2F7DE26FBAFC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1042177" y="30247783"/>
              <a:ext cx="34020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279360</xdr:colOff>
      <xdr:row>128</xdr:row>
      <xdr:rowOff>197057</xdr:rowOff>
    </xdr:from>
    <xdr:to>
      <xdr:col>12</xdr:col>
      <xdr:colOff>315994</xdr:colOff>
      <xdr:row>130</xdr:row>
      <xdr:rowOff>87532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640" name="インク 639">
              <a:extLst>
                <a:ext uri="{FF2B5EF4-FFF2-40B4-BE49-F238E27FC236}">
                  <a16:creationId xmlns:a16="http://schemas.microsoft.com/office/drawing/2014/main" id="{DE7DCD9D-8D69-4A99-8E39-81C32F884FFF}"/>
                </a:ext>
              </a:extLst>
            </xdr14:cNvPr>
            <xdr14:cNvContentPartPr/>
          </xdr14:nvContentPartPr>
          <xdr14:nvPr macro=""/>
          <xdr14:xfrm>
            <a:off x="10141817" y="30154543"/>
            <a:ext cx="733320" cy="358560"/>
          </xdr14:xfrm>
        </xdr:contentPart>
      </mc:Choice>
      <mc:Fallback>
        <xdr:pic>
          <xdr:nvPicPr>
            <xdr:cNvPr id="640" name="インク 639">
              <a:extLst>
                <a:ext uri="{FF2B5EF4-FFF2-40B4-BE49-F238E27FC236}">
                  <a16:creationId xmlns:a16="http://schemas.microsoft.com/office/drawing/2014/main" id="{DE7DCD9D-8D69-4A99-8E39-81C32F884FFF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0133177" y="30145903"/>
              <a:ext cx="750960" cy="37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445508</xdr:colOff>
      <xdr:row>128</xdr:row>
      <xdr:rowOff>179417</xdr:rowOff>
    </xdr:from>
    <xdr:to>
      <xdr:col>15</xdr:col>
      <xdr:colOff>526697</xdr:colOff>
      <xdr:row>130</xdr:row>
      <xdr:rowOff>80332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653" name="インク 652">
              <a:extLst>
                <a:ext uri="{FF2B5EF4-FFF2-40B4-BE49-F238E27FC236}">
                  <a16:creationId xmlns:a16="http://schemas.microsoft.com/office/drawing/2014/main" id="{0D8B4E3C-DEE8-4A52-9D1E-5D10B2429112}"/>
                </a:ext>
              </a:extLst>
            </xdr14:cNvPr>
            <xdr14:cNvContentPartPr/>
          </xdr14:nvContentPartPr>
          <xdr14:nvPr macro=""/>
          <xdr14:xfrm>
            <a:off x="11701337" y="30136903"/>
            <a:ext cx="1474560" cy="369000"/>
          </xdr14:xfrm>
        </xdr:contentPart>
      </mc:Choice>
      <mc:Fallback>
        <xdr:pic>
          <xdr:nvPicPr>
            <xdr:cNvPr id="653" name="インク 652">
              <a:extLst>
                <a:ext uri="{FF2B5EF4-FFF2-40B4-BE49-F238E27FC236}">
                  <a16:creationId xmlns:a16="http://schemas.microsoft.com/office/drawing/2014/main" id="{0D8B4E3C-DEE8-4A52-9D1E-5D10B2429112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1692697" y="30127903"/>
              <a:ext cx="1492200" cy="38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11537</xdr:colOff>
      <xdr:row>129</xdr:row>
      <xdr:rowOff>90814</xdr:rowOff>
    </xdr:from>
    <xdr:to>
      <xdr:col>15</xdr:col>
      <xdr:colOff>190457</xdr:colOff>
      <xdr:row>130</xdr:row>
      <xdr:rowOff>105532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656" name="インク 655">
              <a:extLst>
                <a:ext uri="{FF2B5EF4-FFF2-40B4-BE49-F238E27FC236}">
                  <a16:creationId xmlns:a16="http://schemas.microsoft.com/office/drawing/2014/main" id="{7A46D058-984B-48F5-9D32-35292E4B2BAA}"/>
                </a:ext>
              </a:extLst>
            </xdr14:cNvPr>
            <xdr14:cNvContentPartPr/>
          </xdr14:nvContentPartPr>
          <xdr14:nvPr macro=""/>
          <xdr14:xfrm>
            <a:off x="12660737" y="30282343"/>
            <a:ext cx="178920" cy="248760"/>
          </xdr14:xfrm>
        </xdr:contentPart>
      </mc:Choice>
      <mc:Fallback>
        <xdr:pic>
          <xdr:nvPicPr>
            <xdr:cNvPr id="656" name="インク 655">
              <a:extLst>
                <a:ext uri="{FF2B5EF4-FFF2-40B4-BE49-F238E27FC236}">
                  <a16:creationId xmlns:a16="http://schemas.microsoft.com/office/drawing/2014/main" id="{7A46D058-984B-48F5-9D32-35292E4B2BAA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2651737" y="30273703"/>
              <a:ext cx="19656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182331</xdr:colOff>
      <xdr:row>132</xdr:row>
      <xdr:rowOff>35246</xdr:rowOff>
    </xdr:from>
    <xdr:to>
      <xdr:col>10</xdr:col>
      <xdr:colOff>400046</xdr:colOff>
      <xdr:row>133</xdr:row>
      <xdr:rowOff>182803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671" name="インク 670">
              <a:extLst>
                <a:ext uri="{FF2B5EF4-FFF2-40B4-BE49-F238E27FC236}">
                  <a16:creationId xmlns:a16="http://schemas.microsoft.com/office/drawing/2014/main" id="{A6B96C62-06EE-4BF3-A915-0A1BCA387F47}"/>
                </a:ext>
              </a:extLst>
            </xdr14:cNvPr>
            <xdr14:cNvContentPartPr/>
          </xdr14:nvContentPartPr>
          <xdr14:nvPr macro=""/>
          <xdr14:xfrm>
            <a:off x="8651417" y="30928903"/>
            <a:ext cx="914400" cy="381600"/>
          </xdr14:xfrm>
        </xdr:contentPart>
      </mc:Choice>
      <mc:Fallback>
        <xdr:pic>
          <xdr:nvPicPr>
            <xdr:cNvPr id="671" name="インク 670">
              <a:extLst>
                <a:ext uri="{FF2B5EF4-FFF2-40B4-BE49-F238E27FC236}">
                  <a16:creationId xmlns:a16="http://schemas.microsoft.com/office/drawing/2014/main" id="{A6B96C62-06EE-4BF3-A915-0A1BCA387F47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8642417" y="30919903"/>
              <a:ext cx="932040" cy="39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86743</xdr:colOff>
      <xdr:row>131</xdr:row>
      <xdr:rowOff>111249</xdr:rowOff>
    </xdr:from>
    <xdr:to>
      <xdr:col>8</xdr:col>
      <xdr:colOff>654377</xdr:colOff>
      <xdr:row>133</xdr:row>
      <xdr:rowOff>62563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672" name="インク 671">
              <a:extLst>
                <a:ext uri="{FF2B5EF4-FFF2-40B4-BE49-F238E27FC236}">
                  <a16:creationId xmlns:a16="http://schemas.microsoft.com/office/drawing/2014/main" id="{1B6FF3C2-81A8-4861-BDCD-6044421B4AAD}"/>
                </a:ext>
              </a:extLst>
            </xdr14:cNvPr>
            <xdr14:cNvContentPartPr/>
          </xdr14:nvContentPartPr>
          <xdr14:nvPr macro=""/>
          <xdr14:xfrm>
            <a:off x="7162457" y="30770863"/>
            <a:ext cx="1264320" cy="419400"/>
          </xdr14:xfrm>
        </xdr:contentPart>
      </mc:Choice>
      <mc:Fallback>
        <xdr:pic>
          <xdr:nvPicPr>
            <xdr:cNvPr id="672" name="インク 671">
              <a:extLst>
                <a:ext uri="{FF2B5EF4-FFF2-40B4-BE49-F238E27FC236}">
                  <a16:creationId xmlns:a16="http://schemas.microsoft.com/office/drawing/2014/main" id="{1B6FF3C2-81A8-4861-BDCD-6044421B4AAD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7153815" y="30761863"/>
              <a:ext cx="1281965" cy="43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233108</xdr:colOff>
      <xdr:row>132</xdr:row>
      <xdr:rowOff>108686</xdr:rowOff>
    </xdr:from>
    <xdr:to>
      <xdr:col>13</xdr:col>
      <xdr:colOff>459188</xdr:colOff>
      <xdr:row>134</xdr:row>
      <xdr:rowOff>65040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680" name="インク 679">
              <a:extLst>
                <a:ext uri="{FF2B5EF4-FFF2-40B4-BE49-F238E27FC236}">
                  <a16:creationId xmlns:a16="http://schemas.microsoft.com/office/drawing/2014/main" id="{F25603BF-4C23-4C88-882B-8065235A293F}"/>
                </a:ext>
              </a:extLst>
            </xdr14:cNvPr>
            <xdr14:cNvContentPartPr/>
          </xdr14:nvContentPartPr>
          <xdr14:nvPr macro=""/>
          <xdr14:xfrm>
            <a:off x="11488937" y="31002343"/>
            <a:ext cx="226080" cy="424440"/>
          </xdr14:xfrm>
        </xdr:contentPart>
      </mc:Choice>
      <mc:Fallback>
        <xdr:pic>
          <xdr:nvPicPr>
            <xdr:cNvPr id="680" name="インク 679">
              <a:extLst>
                <a:ext uri="{FF2B5EF4-FFF2-40B4-BE49-F238E27FC236}">
                  <a16:creationId xmlns:a16="http://schemas.microsoft.com/office/drawing/2014/main" id="{F25603BF-4C23-4C88-882B-8065235A293F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1479937" y="30993710"/>
              <a:ext cx="243720" cy="4420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648000</xdr:colOff>
      <xdr:row>132</xdr:row>
      <xdr:rowOff>96806</xdr:rowOff>
    </xdr:from>
    <xdr:to>
      <xdr:col>13</xdr:col>
      <xdr:colOff>66068</xdr:colOff>
      <xdr:row>133</xdr:row>
      <xdr:rowOff>209803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681" name="インク 680">
              <a:extLst>
                <a:ext uri="{FF2B5EF4-FFF2-40B4-BE49-F238E27FC236}">
                  <a16:creationId xmlns:a16="http://schemas.microsoft.com/office/drawing/2014/main" id="{8E3EE39C-3647-4C0E-9707-FF16B2493D90}"/>
                </a:ext>
              </a:extLst>
            </xdr14:cNvPr>
            <xdr14:cNvContentPartPr/>
          </xdr14:nvContentPartPr>
          <xdr14:nvPr macro=""/>
          <xdr14:xfrm>
            <a:off x="10510457" y="30990463"/>
            <a:ext cx="811440" cy="347040"/>
          </xdr14:xfrm>
        </xdr:contentPart>
      </mc:Choice>
      <mc:Fallback>
        <xdr:pic>
          <xdr:nvPicPr>
            <xdr:cNvPr id="681" name="インク 680">
              <a:extLst>
                <a:ext uri="{FF2B5EF4-FFF2-40B4-BE49-F238E27FC236}">
                  <a16:creationId xmlns:a16="http://schemas.microsoft.com/office/drawing/2014/main" id="{8E3EE39C-3647-4C0E-9707-FF16B2493D90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0501817" y="30981823"/>
              <a:ext cx="829080" cy="36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80743</xdr:colOff>
      <xdr:row>132</xdr:row>
      <xdr:rowOff>56486</xdr:rowOff>
    </xdr:from>
    <xdr:to>
      <xdr:col>15</xdr:col>
      <xdr:colOff>224657</xdr:colOff>
      <xdr:row>134</xdr:row>
      <xdr:rowOff>226320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688" name="インク 687">
              <a:extLst>
                <a:ext uri="{FF2B5EF4-FFF2-40B4-BE49-F238E27FC236}">
                  <a16:creationId xmlns:a16="http://schemas.microsoft.com/office/drawing/2014/main" id="{78665EE4-77BD-450A-8460-806837B7B6FC}"/>
                </a:ext>
              </a:extLst>
            </xdr14:cNvPr>
            <xdr14:cNvContentPartPr/>
          </xdr14:nvContentPartPr>
          <xdr14:nvPr macro=""/>
          <xdr14:xfrm>
            <a:off x="12033257" y="30950143"/>
            <a:ext cx="840600" cy="637920"/>
          </xdr14:xfrm>
        </xdr:contentPart>
      </mc:Choice>
      <mc:Fallback>
        <xdr:pic>
          <xdr:nvPicPr>
            <xdr:cNvPr id="688" name="インク 687">
              <a:extLst>
                <a:ext uri="{FF2B5EF4-FFF2-40B4-BE49-F238E27FC236}">
                  <a16:creationId xmlns:a16="http://schemas.microsoft.com/office/drawing/2014/main" id="{78665EE4-77BD-450A-8460-806837B7B6FC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2024257" y="30941503"/>
              <a:ext cx="858240" cy="65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0</xdr:colOff>
      <xdr:row>137</xdr:row>
      <xdr:rowOff>0</xdr:rowOff>
    </xdr:from>
    <xdr:to>
      <xdr:col>12</xdr:col>
      <xdr:colOff>3555</xdr:colOff>
      <xdr:row>140</xdr:row>
      <xdr:rowOff>11399</xdr:rowOff>
    </xdr:to>
    <xdr:pic>
      <xdr:nvPicPr>
        <xdr:cNvPr id="689" name="図 688">
          <a:extLst>
            <a:ext uri="{FF2B5EF4-FFF2-40B4-BE49-F238E27FC236}">
              <a16:creationId xmlns:a16="http://schemas.microsoft.com/office/drawing/2014/main" id="{6A11AF9C-62E2-4724-8C0E-B5419F8EA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55922" y="32538389"/>
          <a:ext cx="3467191" cy="7239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142</xdr:row>
      <xdr:rowOff>0</xdr:rowOff>
    </xdr:from>
    <xdr:to>
      <xdr:col>11</xdr:col>
      <xdr:colOff>581979</xdr:colOff>
      <xdr:row>146</xdr:row>
      <xdr:rowOff>95031</xdr:rowOff>
    </xdr:to>
    <xdr:pic>
      <xdr:nvPicPr>
        <xdr:cNvPr id="690" name="図 689">
          <a:extLst>
            <a:ext uri="{FF2B5EF4-FFF2-40B4-BE49-F238E27FC236}">
              <a16:creationId xmlns:a16="http://schemas.microsoft.com/office/drawing/2014/main" id="{66464FDC-043E-42AB-83B1-4DEA94211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055922" y="33725922"/>
          <a:ext cx="3352888" cy="10450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14</xdr:col>
      <xdr:colOff>566694</xdr:colOff>
      <xdr:row>156</xdr:row>
      <xdr:rowOff>84657</xdr:rowOff>
    </xdr:to>
    <xdr:pic>
      <xdr:nvPicPr>
        <xdr:cNvPr id="691" name="図 690">
          <a:extLst>
            <a:ext uri="{FF2B5EF4-FFF2-40B4-BE49-F238E27FC236}">
              <a16:creationId xmlns:a16="http://schemas.microsoft.com/office/drawing/2014/main" id="{179EA12B-C2AF-4654-9F99-80EC51E69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55922" y="35388467"/>
          <a:ext cx="5415785" cy="174720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12</xdr:col>
      <xdr:colOff>429575</xdr:colOff>
      <xdr:row>160</xdr:row>
      <xdr:rowOff>192492</xdr:rowOff>
    </xdr:to>
    <xdr:pic>
      <xdr:nvPicPr>
        <xdr:cNvPr id="692" name="図 691">
          <a:extLst>
            <a:ext uri="{FF2B5EF4-FFF2-40B4-BE49-F238E27FC236}">
              <a16:creationId xmlns:a16="http://schemas.microsoft.com/office/drawing/2014/main" id="{39F3282E-350E-4163-86AC-8D48BAD3F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748649" y="37763533"/>
          <a:ext cx="3200484" cy="42999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164</xdr:row>
      <xdr:rowOff>0</xdr:rowOff>
    </xdr:from>
    <xdr:to>
      <xdr:col>18</xdr:col>
      <xdr:colOff>469763</xdr:colOff>
      <xdr:row>167</xdr:row>
      <xdr:rowOff>87602</xdr:rowOff>
    </xdr:to>
    <xdr:pic>
      <xdr:nvPicPr>
        <xdr:cNvPr id="693" name="図 692">
          <a:extLst>
            <a:ext uri="{FF2B5EF4-FFF2-40B4-BE49-F238E27FC236}">
              <a16:creationId xmlns:a16="http://schemas.microsoft.com/office/drawing/2014/main" id="{9842BD82-BCE1-40A0-AC98-9E4C3B8C7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748649" y="38951065"/>
          <a:ext cx="7397036" cy="80012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13</xdr:col>
      <xdr:colOff>477096</xdr:colOff>
      <xdr:row>173</xdr:row>
      <xdr:rowOff>52958</xdr:rowOff>
    </xdr:to>
    <xdr:pic>
      <xdr:nvPicPr>
        <xdr:cNvPr id="694" name="図 693">
          <a:extLst>
            <a:ext uri="{FF2B5EF4-FFF2-40B4-BE49-F238E27FC236}">
              <a16:creationId xmlns:a16="http://schemas.microsoft.com/office/drawing/2014/main" id="{9318B943-1617-4077-968E-F1FD3C7B9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748649" y="40613611"/>
          <a:ext cx="3940732" cy="5279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176</xdr:row>
      <xdr:rowOff>0</xdr:rowOff>
    </xdr:from>
    <xdr:to>
      <xdr:col>19</xdr:col>
      <xdr:colOff>27414</xdr:colOff>
      <xdr:row>184</xdr:row>
      <xdr:rowOff>70315</xdr:rowOff>
    </xdr:to>
    <xdr:pic>
      <xdr:nvPicPr>
        <xdr:cNvPr id="695" name="図 694">
          <a:extLst>
            <a:ext uri="{FF2B5EF4-FFF2-40B4-BE49-F238E27FC236}">
              <a16:creationId xmlns:a16="http://schemas.microsoft.com/office/drawing/2014/main" id="{A72134E1-C184-4EAB-BCF0-E530CAF6C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748649" y="41801144"/>
          <a:ext cx="7647414" cy="1970366"/>
        </a:xfrm>
        <a:prstGeom prst="rect">
          <a:avLst/>
        </a:prstGeom>
      </xdr:spPr>
    </xdr:pic>
    <xdr:clientData/>
  </xdr:twoCellAnchor>
  <xdr:twoCellAnchor editAs="oneCell">
    <xdr:from>
      <xdr:col>4</xdr:col>
      <xdr:colOff>22621</xdr:colOff>
      <xdr:row>191</xdr:row>
      <xdr:rowOff>77859</xdr:rowOff>
    </xdr:from>
    <xdr:to>
      <xdr:col>4</xdr:col>
      <xdr:colOff>283261</xdr:colOff>
      <xdr:row>191</xdr:row>
      <xdr:rowOff>127539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711" name="インク 710">
              <a:extLst>
                <a:ext uri="{FF2B5EF4-FFF2-40B4-BE49-F238E27FC236}">
                  <a16:creationId xmlns:a16="http://schemas.microsoft.com/office/drawing/2014/main" id="{C0117DA0-4EE6-4B74-B830-9E7EFA01B421}"/>
                </a:ext>
              </a:extLst>
            </xdr14:cNvPr>
            <xdr14:cNvContentPartPr/>
          </xdr14:nvContentPartPr>
          <xdr14:nvPr macro=""/>
          <xdr14:xfrm>
            <a:off x="5010840" y="45330413"/>
            <a:ext cx="260640" cy="49680"/>
          </xdr14:xfrm>
        </xdr:contentPart>
      </mc:Choice>
      <mc:Fallback>
        <xdr:pic>
          <xdr:nvPicPr>
            <xdr:cNvPr id="711" name="インク 710">
              <a:extLst>
                <a:ext uri="{FF2B5EF4-FFF2-40B4-BE49-F238E27FC236}">
                  <a16:creationId xmlns:a16="http://schemas.microsoft.com/office/drawing/2014/main" id="{C0117DA0-4EE6-4B74-B830-9E7EFA01B421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5001840" y="45321413"/>
              <a:ext cx="278280" cy="6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2536421</xdr:colOff>
      <xdr:row>190</xdr:row>
      <xdr:rowOff>145582</xdr:rowOff>
    </xdr:from>
    <xdr:to>
      <xdr:col>3</xdr:col>
      <xdr:colOff>2686181</xdr:colOff>
      <xdr:row>192</xdr:row>
      <xdr:rowOff>14814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712" name="インク 711">
              <a:extLst>
                <a:ext uri="{FF2B5EF4-FFF2-40B4-BE49-F238E27FC236}">
                  <a16:creationId xmlns:a16="http://schemas.microsoft.com/office/drawing/2014/main" id="{11C9C8AA-93BA-4D01-AC0B-48272A5084A3}"/>
                </a:ext>
              </a:extLst>
            </xdr14:cNvPr>
            <xdr14:cNvContentPartPr/>
          </xdr14:nvContentPartPr>
          <xdr14:nvPr macro=""/>
          <xdr14:xfrm>
            <a:off x="4630320" y="45161213"/>
            <a:ext cx="149760" cy="343080"/>
          </xdr14:xfrm>
        </xdr:contentPart>
      </mc:Choice>
      <mc:Fallback>
        <xdr:pic>
          <xdr:nvPicPr>
            <xdr:cNvPr id="712" name="インク 711">
              <a:extLst>
                <a:ext uri="{FF2B5EF4-FFF2-40B4-BE49-F238E27FC236}">
                  <a16:creationId xmlns:a16="http://schemas.microsoft.com/office/drawing/2014/main" id="{11C9C8AA-93BA-4D01-AC0B-48272A5084A3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4621320" y="45152213"/>
              <a:ext cx="167400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530221</xdr:colOff>
      <xdr:row>189</xdr:row>
      <xdr:rowOff>225907</xdr:rowOff>
    </xdr:from>
    <xdr:to>
      <xdr:col>8</xdr:col>
      <xdr:colOff>512156</xdr:colOff>
      <xdr:row>192</xdr:row>
      <xdr:rowOff>40374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713" name="インク 712">
              <a:extLst>
                <a:ext uri="{FF2B5EF4-FFF2-40B4-BE49-F238E27FC236}">
                  <a16:creationId xmlns:a16="http://schemas.microsoft.com/office/drawing/2014/main" id="{B075EE91-7432-4D72-AC5E-79DB8883F6AB}"/>
                </a:ext>
              </a:extLst>
            </xdr14:cNvPr>
            <xdr14:cNvContentPartPr/>
          </xdr14:nvContentPartPr>
          <xdr14:nvPr macro=""/>
          <xdr14:xfrm>
            <a:off x="5518440" y="45004613"/>
            <a:ext cx="2773800" cy="525240"/>
          </xdr14:xfrm>
        </xdr:contentPart>
      </mc:Choice>
      <mc:Fallback>
        <xdr:pic>
          <xdr:nvPicPr>
            <xdr:cNvPr id="713" name="インク 712">
              <a:extLst>
                <a:ext uri="{FF2B5EF4-FFF2-40B4-BE49-F238E27FC236}">
                  <a16:creationId xmlns:a16="http://schemas.microsoft.com/office/drawing/2014/main" id="{B075EE91-7432-4D72-AC5E-79DB8883F6AB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5509799" y="44995613"/>
              <a:ext cx="2791442" cy="54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306941</xdr:colOff>
      <xdr:row>188</xdr:row>
      <xdr:rowOff>57472</xdr:rowOff>
    </xdr:from>
    <xdr:to>
      <xdr:col>3</xdr:col>
      <xdr:colOff>1585661</xdr:colOff>
      <xdr:row>189</xdr:row>
      <xdr:rowOff>103507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718" name="インク 717">
              <a:extLst>
                <a:ext uri="{FF2B5EF4-FFF2-40B4-BE49-F238E27FC236}">
                  <a16:creationId xmlns:a16="http://schemas.microsoft.com/office/drawing/2014/main" id="{FBF0F629-40A0-4F68-9706-C4211D815A76}"/>
                </a:ext>
              </a:extLst>
            </xdr14:cNvPr>
            <xdr14:cNvContentPartPr/>
          </xdr14:nvContentPartPr>
          <xdr14:nvPr macro=""/>
          <xdr14:xfrm>
            <a:off x="2400840" y="44599253"/>
            <a:ext cx="1278720" cy="282960"/>
          </xdr14:xfrm>
        </xdr:contentPart>
      </mc:Choice>
      <mc:Fallback>
        <xdr:pic>
          <xdr:nvPicPr>
            <xdr:cNvPr id="718" name="インク 717">
              <a:extLst>
                <a:ext uri="{FF2B5EF4-FFF2-40B4-BE49-F238E27FC236}">
                  <a16:creationId xmlns:a16="http://schemas.microsoft.com/office/drawing/2014/main" id="{FBF0F629-40A0-4F68-9706-C4211D815A76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2391840" y="44590253"/>
              <a:ext cx="129636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2812901</xdr:colOff>
      <xdr:row>192</xdr:row>
      <xdr:rowOff>172134</xdr:rowOff>
    </xdr:from>
    <xdr:to>
      <xdr:col>8</xdr:col>
      <xdr:colOff>623396</xdr:colOff>
      <xdr:row>202</xdr:row>
      <xdr:rowOff>123451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726" name="インク 725">
              <a:extLst>
                <a:ext uri="{FF2B5EF4-FFF2-40B4-BE49-F238E27FC236}">
                  <a16:creationId xmlns:a16="http://schemas.microsoft.com/office/drawing/2014/main" id="{AD0D813A-8469-4B8D-BD32-A8154BA49352}"/>
                </a:ext>
              </a:extLst>
            </xdr14:cNvPr>
            <xdr14:cNvContentPartPr/>
          </xdr14:nvContentPartPr>
          <xdr14:nvPr macro=""/>
          <xdr14:xfrm>
            <a:off x="4906800" y="45661613"/>
            <a:ext cx="3496680" cy="2320560"/>
          </xdr14:xfrm>
        </xdr:contentPart>
      </mc:Choice>
      <mc:Fallback>
        <xdr:pic>
          <xdr:nvPicPr>
            <xdr:cNvPr id="726" name="インク 725">
              <a:extLst>
                <a:ext uri="{FF2B5EF4-FFF2-40B4-BE49-F238E27FC236}">
                  <a16:creationId xmlns:a16="http://schemas.microsoft.com/office/drawing/2014/main" id="{AD0D813A-8469-4B8D-BD32-A8154BA49352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4898174" y="45652470"/>
              <a:ext cx="3514291" cy="2338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2155541</xdr:colOff>
      <xdr:row>204</xdr:row>
      <xdr:rowOff>168721</xdr:rowOff>
    </xdr:from>
    <xdr:to>
      <xdr:col>3</xdr:col>
      <xdr:colOff>2802461</xdr:colOff>
      <xdr:row>206</xdr:row>
      <xdr:rowOff>55233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731" name="インク 730">
              <a:extLst>
                <a:ext uri="{FF2B5EF4-FFF2-40B4-BE49-F238E27FC236}">
                  <a16:creationId xmlns:a16="http://schemas.microsoft.com/office/drawing/2014/main" id="{A6D9F297-26DC-4F68-93C3-F878063BD8EA}"/>
                </a:ext>
              </a:extLst>
            </xdr14:cNvPr>
            <xdr14:cNvContentPartPr/>
          </xdr14:nvContentPartPr>
          <xdr14:nvPr macro=""/>
          <xdr14:xfrm>
            <a:off x="4249440" y="48501293"/>
            <a:ext cx="646920" cy="360360"/>
          </xdr14:xfrm>
        </xdr:contentPart>
      </mc:Choice>
      <mc:Fallback>
        <xdr:pic>
          <xdr:nvPicPr>
            <xdr:cNvPr id="731" name="インク 730">
              <a:extLst>
                <a:ext uri="{FF2B5EF4-FFF2-40B4-BE49-F238E27FC236}">
                  <a16:creationId xmlns:a16="http://schemas.microsoft.com/office/drawing/2014/main" id="{A6D9F297-26DC-4F68-93C3-F878063BD8EA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240800" y="48492302"/>
              <a:ext cx="664560" cy="3779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42855</xdr:colOff>
      <xdr:row>204</xdr:row>
      <xdr:rowOff>16081</xdr:rowOff>
    </xdr:from>
    <xdr:to>
      <xdr:col>7</xdr:col>
      <xdr:colOff>335322</xdr:colOff>
      <xdr:row>206</xdr:row>
      <xdr:rowOff>198153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753" name="インク 752">
              <a:extLst>
                <a:ext uri="{FF2B5EF4-FFF2-40B4-BE49-F238E27FC236}">
                  <a16:creationId xmlns:a16="http://schemas.microsoft.com/office/drawing/2014/main" id="{D2D5F1A5-824E-46E7-BC1D-F65A51047DF8}"/>
                </a:ext>
              </a:extLst>
            </xdr14:cNvPr>
            <xdr14:cNvContentPartPr/>
          </xdr14:nvContentPartPr>
          <xdr14:nvPr macro=""/>
          <xdr14:xfrm>
            <a:off x="5729040" y="48348653"/>
            <a:ext cx="1688400" cy="655920"/>
          </xdr14:xfrm>
        </xdr:contentPart>
      </mc:Choice>
      <mc:Fallback>
        <xdr:pic>
          <xdr:nvPicPr>
            <xdr:cNvPr id="753" name="インク 752">
              <a:extLst>
                <a:ext uri="{FF2B5EF4-FFF2-40B4-BE49-F238E27FC236}">
                  <a16:creationId xmlns:a16="http://schemas.microsoft.com/office/drawing/2014/main" id="{D2D5F1A5-824E-46E7-BC1D-F65A51047DF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720040" y="48340013"/>
              <a:ext cx="1706040" cy="67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479469</xdr:colOff>
      <xdr:row>205</xdr:row>
      <xdr:rowOff>199638</xdr:rowOff>
    </xdr:from>
    <xdr:to>
      <xdr:col>10</xdr:col>
      <xdr:colOff>470184</xdr:colOff>
      <xdr:row>207</xdr:row>
      <xdr:rowOff>209628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758" name="インク 757">
              <a:extLst>
                <a:ext uri="{FF2B5EF4-FFF2-40B4-BE49-F238E27FC236}">
                  <a16:creationId xmlns:a16="http://schemas.microsoft.com/office/drawing/2014/main" id="{6926429C-A84A-444C-B1DE-8A29AA216270}"/>
                </a:ext>
              </a:extLst>
            </xdr14:cNvPr>
            <xdr14:cNvContentPartPr/>
          </xdr14:nvContentPartPr>
          <xdr14:nvPr macro=""/>
          <xdr14:xfrm>
            <a:off x="8957520" y="48769133"/>
            <a:ext cx="688680" cy="483840"/>
          </xdr14:xfrm>
        </xdr:contentPart>
      </mc:Choice>
      <mc:Fallback>
        <xdr:pic>
          <xdr:nvPicPr>
            <xdr:cNvPr id="758" name="インク 757">
              <a:extLst>
                <a:ext uri="{FF2B5EF4-FFF2-40B4-BE49-F238E27FC236}">
                  <a16:creationId xmlns:a16="http://schemas.microsoft.com/office/drawing/2014/main" id="{6926429C-A84A-444C-B1DE-8A29AA216270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8948525" y="48760133"/>
              <a:ext cx="706311" cy="50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509415</xdr:colOff>
      <xdr:row>209</xdr:row>
      <xdr:rowOff>125700</xdr:rowOff>
    </xdr:from>
    <xdr:to>
      <xdr:col>9</xdr:col>
      <xdr:colOff>12189</xdr:colOff>
      <xdr:row>211</xdr:row>
      <xdr:rowOff>52531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785" name="インク 784">
              <a:extLst>
                <a:ext uri="{FF2B5EF4-FFF2-40B4-BE49-F238E27FC236}">
                  <a16:creationId xmlns:a16="http://schemas.microsoft.com/office/drawing/2014/main" id="{CC4F330F-F07B-49B3-B05F-0355AE95C798}"/>
                </a:ext>
              </a:extLst>
            </xdr14:cNvPr>
            <xdr14:cNvContentPartPr/>
          </xdr14:nvContentPartPr>
          <xdr14:nvPr macro=""/>
          <xdr14:xfrm>
            <a:off x="6195600" y="49642893"/>
            <a:ext cx="2294640" cy="400680"/>
          </xdr14:xfrm>
        </xdr:contentPart>
      </mc:Choice>
      <mc:Fallback>
        <xdr:pic>
          <xdr:nvPicPr>
            <xdr:cNvPr id="785" name="インク 784">
              <a:extLst>
                <a:ext uri="{FF2B5EF4-FFF2-40B4-BE49-F238E27FC236}">
                  <a16:creationId xmlns:a16="http://schemas.microsoft.com/office/drawing/2014/main" id="{CC4F330F-F07B-49B3-B05F-0355AE95C798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6186959" y="49633885"/>
              <a:ext cx="2312283" cy="418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2253821</xdr:colOff>
      <xdr:row>209</xdr:row>
      <xdr:rowOff>29580</xdr:rowOff>
    </xdr:from>
    <xdr:to>
      <xdr:col>5</xdr:col>
      <xdr:colOff>78135</xdr:colOff>
      <xdr:row>210</xdr:row>
      <xdr:rowOff>129255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786" name="インク 785">
              <a:extLst>
                <a:ext uri="{FF2B5EF4-FFF2-40B4-BE49-F238E27FC236}">
                  <a16:creationId xmlns:a16="http://schemas.microsoft.com/office/drawing/2014/main" id="{35B05AA5-D0C9-4C88-9576-08B37FC55BD4}"/>
                </a:ext>
              </a:extLst>
            </xdr14:cNvPr>
            <xdr14:cNvContentPartPr/>
          </xdr14:nvContentPartPr>
          <xdr14:nvPr macro=""/>
          <xdr14:xfrm>
            <a:off x="4347720" y="49546773"/>
            <a:ext cx="1416600" cy="336600"/>
          </xdr14:xfrm>
        </xdr:contentPart>
      </mc:Choice>
      <mc:Fallback>
        <xdr:pic>
          <xdr:nvPicPr>
            <xdr:cNvPr id="786" name="インク 785">
              <a:extLst>
                <a:ext uri="{FF2B5EF4-FFF2-40B4-BE49-F238E27FC236}">
                  <a16:creationId xmlns:a16="http://schemas.microsoft.com/office/drawing/2014/main" id="{35B05AA5-D0C9-4C88-9576-08B37FC55BD4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4339078" y="49537773"/>
              <a:ext cx="1434244" cy="35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433389</xdr:colOff>
      <xdr:row>211</xdr:row>
      <xdr:rowOff>69811</xdr:rowOff>
    </xdr:from>
    <xdr:to>
      <xdr:col>9</xdr:col>
      <xdr:colOff>434829</xdr:colOff>
      <xdr:row>211</xdr:row>
      <xdr:rowOff>73411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787" name="インク 786">
              <a:extLst>
                <a:ext uri="{FF2B5EF4-FFF2-40B4-BE49-F238E27FC236}">
                  <a16:creationId xmlns:a16="http://schemas.microsoft.com/office/drawing/2014/main" id="{39CEAD97-53B0-4B6F-AC03-43EB71904BDE}"/>
                </a:ext>
              </a:extLst>
            </xdr14:cNvPr>
            <xdr14:cNvContentPartPr/>
          </xdr14:nvContentPartPr>
          <xdr14:nvPr macro=""/>
          <xdr14:xfrm>
            <a:off x="8911440" y="50060853"/>
            <a:ext cx="1440" cy="3600"/>
          </xdr14:xfrm>
        </xdr:contentPart>
      </mc:Choice>
      <mc:Fallback>
        <xdr:pic>
          <xdr:nvPicPr>
            <xdr:cNvPr id="787" name="インク 786">
              <a:extLst>
                <a:ext uri="{FF2B5EF4-FFF2-40B4-BE49-F238E27FC236}">
                  <a16:creationId xmlns:a16="http://schemas.microsoft.com/office/drawing/2014/main" id="{39CEAD97-53B0-4B6F-AC03-43EB71904BDE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8902800" y="50052213"/>
              <a:ext cx="1908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519504</xdr:colOff>
      <xdr:row>210</xdr:row>
      <xdr:rowOff>142215</xdr:rowOff>
    </xdr:from>
    <xdr:to>
      <xdr:col>10</xdr:col>
      <xdr:colOff>629664</xdr:colOff>
      <xdr:row>212</xdr:row>
      <xdr:rowOff>45647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788" name="インク 787">
              <a:extLst>
                <a:ext uri="{FF2B5EF4-FFF2-40B4-BE49-F238E27FC236}">
                  <a16:creationId xmlns:a16="http://schemas.microsoft.com/office/drawing/2014/main" id="{7ADF266A-A083-4428-AB72-52C1CCCA4E8C}"/>
                </a:ext>
              </a:extLst>
            </xdr14:cNvPr>
            <xdr14:cNvContentPartPr/>
          </xdr14:nvContentPartPr>
          <xdr14:nvPr macro=""/>
          <xdr14:xfrm>
            <a:off x="9695520" y="49896333"/>
            <a:ext cx="110160" cy="377280"/>
          </xdr14:xfrm>
        </xdr:contentPart>
      </mc:Choice>
      <mc:Fallback>
        <xdr:pic>
          <xdr:nvPicPr>
            <xdr:cNvPr id="788" name="インク 787">
              <a:extLst>
                <a:ext uri="{FF2B5EF4-FFF2-40B4-BE49-F238E27FC236}">
                  <a16:creationId xmlns:a16="http://schemas.microsoft.com/office/drawing/2014/main" id="{7ADF266A-A083-4428-AB72-52C1CCCA4E8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9686880" y="49887693"/>
              <a:ext cx="127800" cy="39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94416</xdr:colOff>
      <xdr:row>210</xdr:row>
      <xdr:rowOff>84255</xdr:rowOff>
    </xdr:from>
    <xdr:to>
      <xdr:col>11</xdr:col>
      <xdr:colOff>391776</xdr:colOff>
      <xdr:row>211</xdr:row>
      <xdr:rowOff>179611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792" name="インク 791">
              <a:extLst>
                <a:ext uri="{FF2B5EF4-FFF2-40B4-BE49-F238E27FC236}">
                  <a16:creationId xmlns:a16="http://schemas.microsoft.com/office/drawing/2014/main" id="{C5763B33-7593-467E-A7B8-49A972369B02}"/>
                </a:ext>
              </a:extLst>
            </xdr14:cNvPr>
            <xdr14:cNvContentPartPr/>
          </xdr14:nvContentPartPr>
          <xdr14:nvPr macro=""/>
          <xdr14:xfrm>
            <a:off x="9968400" y="49838373"/>
            <a:ext cx="297360" cy="332280"/>
          </xdr14:xfrm>
        </xdr:contentPart>
      </mc:Choice>
      <mc:Fallback>
        <xdr:pic>
          <xdr:nvPicPr>
            <xdr:cNvPr id="792" name="インク 791">
              <a:extLst>
                <a:ext uri="{FF2B5EF4-FFF2-40B4-BE49-F238E27FC236}">
                  <a16:creationId xmlns:a16="http://schemas.microsoft.com/office/drawing/2014/main" id="{C5763B33-7593-467E-A7B8-49A972369B02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9959411" y="49829733"/>
              <a:ext cx="314979" cy="34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586536</xdr:colOff>
      <xdr:row>211</xdr:row>
      <xdr:rowOff>106891</xdr:rowOff>
    </xdr:from>
    <xdr:to>
      <xdr:col>12</xdr:col>
      <xdr:colOff>55611</xdr:colOff>
      <xdr:row>211</xdr:row>
      <xdr:rowOff>134251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795" name="インク 794">
              <a:extLst>
                <a:ext uri="{FF2B5EF4-FFF2-40B4-BE49-F238E27FC236}">
                  <a16:creationId xmlns:a16="http://schemas.microsoft.com/office/drawing/2014/main" id="{9AEF4A35-2EAD-4588-AE24-98C2456FCE20}"/>
                </a:ext>
              </a:extLst>
            </xdr14:cNvPr>
            <xdr14:cNvContentPartPr/>
          </xdr14:nvContentPartPr>
          <xdr14:nvPr macro=""/>
          <xdr14:xfrm>
            <a:off x="10460520" y="50097933"/>
            <a:ext cx="167040" cy="27360"/>
          </xdr14:xfrm>
        </xdr:contentPart>
      </mc:Choice>
      <mc:Fallback>
        <xdr:pic>
          <xdr:nvPicPr>
            <xdr:cNvPr id="795" name="インク 794">
              <a:extLst>
                <a:ext uri="{FF2B5EF4-FFF2-40B4-BE49-F238E27FC236}">
                  <a16:creationId xmlns:a16="http://schemas.microsoft.com/office/drawing/2014/main" id="{9AEF4A35-2EAD-4588-AE24-98C2456FCE20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0451880" y="50089293"/>
              <a:ext cx="1846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447724</xdr:colOff>
      <xdr:row>212</xdr:row>
      <xdr:rowOff>116207</xdr:rowOff>
    </xdr:from>
    <xdr:to>
      <xdr:col>13</xdr:col>
      <xdr:colOff>544564</xdr:colOff>
      <xdr:row>212</xdr:row>
      <xdr:rowOff>199367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796" name="インク 795">
              <a:extLst>
                <a:ext uri="{FF2B5EF4-FFF2-40B4-BE49-F238E27FC236}">
                  <a16:creationId xmlns:a16="http://schemas.microsoft.com/office/drawing/2014/main" id="{F8F4525C-838D-47CB-B3AA-C121C7AEE154}"/>
                </a:ext>
              </a:extLst>
            </xdr14:cNvPr>
            <xdr14:cNvContentPartPr/>
          </xdr14:nvContentPartPr>
          <xdr14:nvPr macro=""/>
          <xdr14:xfrm>
            <a:off x="11717640" y="50344173"/>
            <a:ext cx="96840" cy="83160"/>
          </xdr14:xfrm>
        </xdr:contentPart>
      </mc:Choice>
      <mc:Fallback>
        <xdr:pic>
          <xdr:nvPicPr>
            <xdr:cNvPr id="796" name="インク 795">
              <a:extLst>
                <a:ext uri="{FF2B5EF4-FFF2-40B4-BE49-F238E27FC236}">
                  <a16:creationId xmlns:a16="http://schemas.microsoft.com/office/drawing/2014/main" id="{F8F4525C-838D-47CB-B3AA-C121C7AEE154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11709000" y="50335533"/>
              <a:ext cx="11448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143884</xdr:colOff>
      <xdr:row>210</xdr:row>
      <xdr:rowOff>141495</xdr:rowOff>
    </xdr:from>
    <xdr:to>
      <xdr:col>14</xdr:col>
      <xdr:colOff>17958</xdr:colOff>
      <xdr:row>211</xdr:row>
      <xdr:rowOff>149731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802" name="インク 801">
              <a:extLst>
                <a:ext uri="{FF2B5EF4-FFF2-40B4-BE49-F238E27FC236}">
                  <a16:creationId xmlns:a16="http://schemas.microsoft.com/office/drawing/2014/main" id="{030CD56F-6E38-4A56-A2E4-A55633E86ABC}"/>
                </a:ext>
              </a:extLst>
            </xdr14:cNvPr>
            <xdr14:cNvContentPartPr/>
          </xdr14:nvContentPartPr>
          <xdr14:nvPr macro=""/>
          <xdr14:xfrm>
            <a:off x="11413800" y="49895613"/>
            <a:ext cx="572040" cy="245160"/>
          </xdr14:xfrm>
        </xdr:contentPart>
      </mc:Choice>
      <mc:Fallback>
        <xdr:pic>
          <xdr:nvPicPr>
            <xdr:cNvPr id="802" name="インク 801">
              <a:extLst>
                <a:ext uri="{FF2B5EF4-FFF2-40B4-BE49-F238E27FC236}">
                  <a16:creationId xmlns:a16="http://schemas.microsoft.com/office/drawing/2014/main" id="{030CD56F-6E38-4A56-A2E4-A55633E86ABC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11404800" y="49886626"/>
              <a:ext cx="589680" cy="2627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58491</xdr:colOff>
      <xdr:row>210</xdr:row>
      <xdr:rowOff>167415</xdr:rowOff>
    </xdr:from>
    <xdr:to>
      <xdr:col>12</xdr:col>
      <xdr:colOff>605691</xdr:colOff>
      <xdr:row>211</xdr:row>
      <xdr:rowOff>79531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803" name="インク 802">
              <a:extLst>
                <a:ext uri="{FF2B5EF4-FFF2-40B4-BE49-F238E27FC236}">
                  <a16:creationId xmlns:a16="http://schemas.microsoft.com/office/drawing/2014/main" id="{74129219-FA1F-4D4F-8666-81B156245A9C}"/>
                </a:ext>
              </a:extLst>
            </xdr14:cNvPr>
            <xdr14:cNvContentPartPr/>
          </xdr14:nvContentPartPr>
          <xdr14:nvPr macro=""/>
          <xdr14:xfrm>
            <a:off x="10630440" y="49921533"/>
            <a:ext cx="547200" cy="149040"/>
          </xdr14:xfrm>
        </xdr:contentPart>
      </mc:Choice>
      <mc:Fallback>
        <xdr:pic>
          <xdr:nvPicPr>
            <xdr:cNvPr id="803" name="インク 802">
              <a:extLst>
                <a:ext uri="{FF2B5EF4-FFF2-40B4-BE49-F238E27FC236}">
                  <a16:creationId xmlns:a16="http://schemas.microsoft.com/office/drawing/2014/main" id="{74129219-FA1F-4D4F-8666-81B156245A9C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10621794" y="49912555"/>
              <a:ext cx="564852" cy="1666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510429</xdr:colOff>
      <xdr:row>213</xdr:row>
      <xdr:rowOff>36242</xdr:rowOff>
    </xdr:from>
    <xdr:to>
      <xdr:col>10</xdr:col>
      <xdr:colOff>218544</xdr:colOff>
      <xdr:row>214</xdr:row>
      <xdr:rowOff>179478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810" name="インク 809">
              <a:extLst>
                <a:ext uri="{FF2B5EF4-FFF2-40B4-BE49-F238E27FC236}">
                  <a16:creationId xmlns:a16="http://schemas.microsoft.com/office/drawing/2014/main" id="{7DFBB00C-BA10-415D-94ED-B019CA262F7F}"/>
                </a:ext>
              </a:extLst>
            </xdr14:cNvPr>
            <xdr14:cNvContentPartPr/>
          </xdr14:nvContentPartPr>
          <xdr14:nvPr macro=""/>
          <xdr14:xfrm>
            <a:off x="8988480" y="50501133"/>
            <a:ext cx="406080" cy="380160"/>
          </xdr14:xfrm>
        </xdr:contentPart>
      </mc:Choice>
      <mc:Fallback>
        <xdr:pic>
          <xdr:nvPicPr>
            <xdr:cNvPr id="810" name="インク 809">
              <a:extLst>
                <a:ext uri="{FF2B5EF4-FFF2-40B4-BE49-F238E27FC236}">
                  <a16:creationId xmlns:a16="http://schemas.microsoft.com/office/drawing/2014/main" id="{7DFBB00C-BA10-415D-94ED-B019CA262F7F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8979480" y="50492493"/>
              <a:ext cx="423720" cy="39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471984</xdr:colOff>
      <xdr:row>213</xdr:row>
      <xdr:rowOff>155042</xdr:rowOff>
    </xdr:from>
    <xdr:to>
      <xdr:col>13</xdr:col>
      <xdr:colOff>363124</xdr:colOff>
      <xdr:row>215</xdr:row>
      <xdr:rowOff>25353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821" name="インク 820">
              <a:extLst>
                <a:ext uri="{FF2B5EF4-FFF2-40B4-BE49-F238E27FC236}">
                  <a16:creationId xmlns:a16="http://schemas.microsoft.com/office/drawing/2014/main" id="{67CB05B1-45F0-4EAB-B90C-1BA9B23F5EF5}"/>
                </a:ext>
              </a:extLst>
            </xdr14:cNvPr>
            <xdr14:cNvContentPartPr/>
          </xdr14:nvContentPartPr>
          <xdr14:nvPr macro=""/>
          <xdr14:xfrm>
            <a:off x="9648000" y="50619933"/>
            <a:ext cx="1985040" cy="344160"/>
          </xdr14:xfrm>
        </xdr:contentPart>
      </mc:Choice>
      <mc:Fallback>
        <xdr:pic>
          <xdr:nvPicPr>
            <xdr:cNvPr id="821" name="インク 820">
              <a:extLst>
                <a:ext uri="{FF2B5EF4-FFF2-40B4-BE49-F238E27FC236}">
                  <a16:creationId xmlns:a16="http://schemas.microsoft.com/office/drawing/2014/main" id="{67CB05B1-45F0-4EAB-B90C-1BA9B23F5EF5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9639358" y="50611293"/>
              <a:ext cx="2002683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451832</xdr:colOff>
      <xdr:row>213</xdr:row>
      <xdr:rowOff>186362</xdr:rowOff>
    </xdr:from>
    <xdr:to>
      <xdr:col>16</xdr:col>
      <xdr:colOff>616065</xdr:colOff>
      <xdr:row>215</xdr:row>
      <xdr:rowOff>176913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834" name="インク 833">
              <a:extLst>
                <a:ext uri="{FF2B5EF4-FFF2-40B4-BE49-F238E27FC236}">
                  <a16:creationId xmlns:a16="http://schemas.microsoft.com/office/drawing/2014/main" id="{6ABDD1BB-7D90-4617-BF0E-D5B811FBDED2}"/>
                </a:ext>
              </a:extLst>
            </xdr14:cNvPr>
            <xdr14:cNvContentPartPr/>
          </xdr14:nvContentPartPr>
          <xdr14:nvPr macro=""/>
          <xdr14:xfrm>
            <a:off x="13117680" y="50651253"/>
            <a:ext cx="862200" cy="464400"/>
          </xdr14:xfrm>
        </xdr:contentPart>
      </mc:Choice>
      <mc:Fallback>
        <xdr:pic>
          <xdr:nvPicPr>
            <xdr:cNvPr id="834" name="インク 833">
              <a:extLst>
                <a:ext uri="{FF2B5EF4-FFF2-40B4-BE49-F238E27FC236}">
                  <a16:creationId xmlns:a16="http://schemas.microsoft.com/office/drawing/2014/main" id="{6ABDD1BB-7D90-4617-BF0E-D5B811FBDED2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13109040" y="50642260"/>
              <a:ext cx="879840" cy="482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536644</xdr:colOff>
      <xdr:row>214</xdr:row>
      <xdr:rowOff>16758</xdr:rowOff>
    </xdr:from>
    <xdr:to>
      <xdr:col>15</xdr:col>
      <xdr:colOff>60512</xdr:colOff>
      <xdr:row>215</xdr:row>
      <xdr:rowOff>59193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836" name="インク 835">
              <a:extLst>
                <a:ext uri="{FF2B5EF4-FFF2-40B4-BE49-F238E27FC236}">
                  <a16:creationId xmlns:a16="http://schemas.microsoft.com/office/drawing/2014/main" id="{E71FE78F-C44F-4A08-BCAB-F4D2C019077E}"/>
                </a:ext>
              </a:extLst>
            </xdr14:cNvPr>
            <xdr14:cNvContentPartPr/>
          </xdr14:nvContentPartPr>
          <xdr14:nvPr macro=""/>
          <xdr14:xfrm>
            <a:off x="11806560" y="50718573"/>
            <a:ext cx="919800" cy="279360"/>
          </xdr14:xfrm>
        </xdr:contentPart>
      </mc:Choice>
      <mc:Fallback>
        <xdr:pic>
          <xdr:nvPicPr>
            <xdr:cNvPr id="836" name="インク 835">
              <a:extLst>
                <a:ext uri="{FF2B5EF4-FFF2-40B4-BE49-F238E27FC236}">
                  <a16:creationId xmlns:a16="http://schemas.microsoft.com/office/drawing/2014/main" id="{E71FE78F-C44F-4A08-BCAB-F4D2C019077E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11797917" y="50709585"/>
              <a:ext cx="937447" cy="2969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390549</xdr:colOff>
      <xdr:row>216</xdr:row>
      <xdr:rowOff>66709</xdr:rowOff>
    </xdr:from>
    <xdr:to>
      <xdr:col>9</xdr:col>
      <xdr:colOff>610869</xdr:colOff>
      <xdr:row>217</xdr:row>
      <xdr:rowOff>161345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837" name="インク 836">
              <a:extLst>
                <a:ext uri="{FF2B5EF4-FFF2-40B4-BE49-F238E27FC236}">
                  <a16:creationId xmlns:a16="http://schemas.microsoft.com/office/drawing/2014/main" id="{F4F5C06C-0918-4E66-97DD-577D2FE959EB}"/>
                </a:ext>
              </a:extLst>
            </xdr14:cNvPr>
            <xdr14:cNvContentPartPr/>
          </xdr14:nvContentPartPr>
          <xdr14:nvPr macro=""/>
          <xdr14:xfrm>
            <a:off x="8868600" y="51242373"/>
            <a:ext cx="220320" cy="331560"/>
          </xdr14:xfrm>
        </xdr:contentPart>
      </mc:Choice>
      <mc:Fallback>
        <xdr:pic>
          <xdr:nvPicPr>
            <xdr:cNvPr id="837" name="インク 836">
              <a:extLst>
                <a:ext uri="{FF2B5EF4-FFF2-40B4-BE49-F238E27FC236}">
                  <a16:creationId xmlns:a16="http://schemas.microsoft.com/office/drawing/2014/main" id="{F4F5C06C-0918-4E66-97DD-577D2FE959EB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8859600" y="51233733"/>
              <a:ext cx="23796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35811</xdr:colOff>
      <xdr:row>216</xdr:row>
      <xdr:rowOff>143389</xdr:rowOff>
    </xdr:from>
    <xdr:to>
      <xdr:col>12</xdr:col>
      <xdr:colOff>682371</xdr:colOff>
      <xdr:row>218</xdr:row>
      <xdr:rowOff>76340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853" name="インク 852">
              <a:extLst>
                <a:ext uri="{FF2B5EF4-FFF2-40B4-BE49-F238E27FC236}">
                  <a16:creationId xmlns:a16="http://schemas.microsoft.com/office/drawing/2014/main" id="{0C5ADFB4-0B22-4921-B75F-F0B0B507FAF0}"/>
                </a:ext>
              </a:extLst>
            </xdr14:cNvPr>
            <xdr14:cNvContentPartPr/>
          </xdr14:nvContentPartPr>
          <xdr14:nvPr macro=""/>
          <xdr14:xfrm>
            <a:off x="10607760" y="51319053"/>
            <a:ext cx="646560" cy="406800"/>
          </xdr14:xfrm>
        </xdr:contentPart>
      </mc:Choice>
      <mc:Fallback>
        <xdr:pic>
          <xdr:nvPicPr>
            <xdr:cNvPr id="853" name="インク 852">
              <a:extLst>
                <a:ext uri="{FF2B5EF4-FFF2-40B4-BE49-F238E27FC236}">
                  <a16:creationId xmlns:a16="http://schemas.microsoft.com/office/drawing/2014/main" id="{0C5ADFB4-0B22-4921-B75F-F0B0B507FAF0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10598760" y="51310405"/>
              <a:ext cx="664200" cy="424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84984</xdr:colOff>
      <xdr:row>216</xdr:row>
      <xdr:rowOff>29629</xdr:rowOff>
    </xdr:from>
    <xdr:to>
      <xdr:col>11</xdr:col>
      <xdr:colOff>301776</xdr:colOff>
      <xdr:row>218</xdr:row>
      <xdr:rowOff>1159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854" name="インク 853">
              <a:extLst>
                <a:ext uri="{FF2B5EF4-FFF2-40B4-BE49-F238E27FC236}">
                  <a16:creationId xmlns:a16="http://schemas.microsoft.com/office/drawing/2014/main" id="{6D83A39D-6F69-4E8E-8136-09C2E6B8155F}"/>
                </a:ext>
              </a:extLst>
            </xdr14:cNvPr>
            <xdr14:cNvContentPartPr/>
          </xdr14:nvContentPartPr>
          <xdr14:nvPr macro=""/>
          <xdr14:xfrm>
            <a:off x="9261000" y="51205293"/>
            <a:ext cx="914760" cy="441720"/>
          </xdr14:xfrm>
        </xdr:contentPart>
      </mc:Choice>
      <mc:Fallback>
        <xdr:pic>
          <xdr:nvPicPr>
            <xdr:cNvPr id="854" name="インク 853">
              <a:extLst>
                <a:ext uri="{FF2B5EF4-FFF2-40B4-BE49-F238E27FC236}">
                  <a16:creationId xmlns:a16="http://schemas.microsoft.com/office/drawing/2014/main" id="{6D83A39D-6F69-4E8E-8136-09C2E6B8155F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9252000" y="51196646"/>
              <a:ext cx="932400" cy="459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143238</xdr:colOff>
      <xdr:row>217</xdr:row>
      <xdr:rowOff>1145</xdr:rowOff>
    </xdr:from>
    <xdr:to>
      <xdr:col>14</xdr:col>
      <xdr:colOff>470478</xdr:colOff>
      <xdr:row>218</xdr:row>
      <xdr:rowOff>82820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858" name="インク 857">
              <a:extLst>
                <a:ext uri="{FF2B5EF4-FFF2-40B4-BE49-F238E27FC236}">
                  <a16:creationId xmlns:a16="http://schemas.microsoft.com/office/drawing/2014/main" id="{4E776B75-17F8-4A41-8C32-A65712790E0F}"/>
                </a:ext>
              </a:extLst>
            </xdr14:cNvPr>
            <xdr14:cNvContentPartPr/>
          </xdr14:nvContentPartPr>
          <xdr14:nvPr macro=""/>
          <xdr14:xfrm>
            <a:off x="12111120" y="51413733"/>
            <a:ext cx="327240" cy="318600"/>
          </xdr14:xfrm>
        </xdr:contentPart>
      </mc:Choice>
      <mc:Fallback>
        <xdr:pic>
          <xdr:nvPicPr>
            <xdr:cNvPr id="858" name="インク 857">
              <a:extLst>
                <a:ext uri="{FF2B5EF4-FFF2-40B4-BE49-F238E27FC236}">
                  <a16:creationId xmlns:a16="http://schemas.microsoft.com/office/drawing/2014/main" id="{4E776B75-17F8-4A41-8C32-A65712790E0F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12102480" y="51405093"/>
              <a:ext cx="34488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156992</xdr:colOff>
      <xdr:row>217</xdr:row>
      <xdr:rowOff>146225</xdr:rowOff>
    </xdr:from>
    <xdr:to>
      <xdr:col>15</xdr:col>
      <xdr:colOff>446792</xdr:colOff>
      <xdr:row>218</xdr:row>
      <xdr:rowOff>147620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862" name="インク 861">
              <a:extLst>
                <a:ext uri="{FF2B5EF4-FFF2-40B4-BE49-F238E27FC236}">
                  <a16:creationId xmlns:a16="http://schemas.microsoft.com/office/drawing/2014/main" id="{67F947E0-3303-495E-AB3F-1BA6523778EC}"/>
                </a:ext>
              </a:extLst>
            </xdr14:cNvPr>
            <xdr14:cNvContentPartPr/>
          </xdr14:nvContentPartPr>
          <xdr14:nvPr macro=""/>
          <xdr14:xfrm>
            <a:off x="12822840" y="51558813"/>
            <a:ext cx="289800" cy="238320"/>
          </xdr14:xfrm>
        </xdr:contentPart>
      </mc:Choice>
      <mc:Fallback>
        <xdr:pic>
          <xdr:nvPicPr>
            <xdr:cNvPr id="862" name="インク 861">
              <a:extLst>
                <a:ext uri="{FF2B5EF4-FFF2-40B4-BE49-F238E27FC236}">
                  <a16:creationId xmlns:a16="http://schemas.microsoft.com/office/drawing/2014/main" id="{67F947E0-3303-495E-AB3F-1BA6523778EC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12814200" y="51549813"/>
              <a:ext cx="30744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695192</xdr:colOff>
      <xdr:row>217</xdr:row>
      <xdr:rowOff>76025</xdr:rowOff>
    </xdr:from>
    <xdr:to>
      <xdr:col>17</xdr:col>
      <xdr:colOff>225539</xdr:colOff>
      <xdr:row>218</xdr:row>
      <xdr:rowOff>138980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868" name="インク 867">
              <a:extLst>
                <a:ext uri="{FF2B5EF4-FFF2-40B4-BE49-F238E27FC236}">
                  <a16:creationId xmlns:a16="http://schemas.microsoft.com/office/drawing/2014/main" id="{596436E2-4C2E-4749-A489-2D192AB3FF1D}"/>
                </a:ext>
              </a:extLst>
            </xdr14:cNvPr>
            <xdr14:cNvContentPartPr/>
          </xdr14:nvContentPartPr>
          <xdr14:nvPr macro=""/>
          <xdr14:xfrm>
            <a:off x="13361040" y="51488613"/>
            <a:ext cx="926280" cy="299880"/>
          </xdr14:xfrm>
        </xdr:contentPart>
      </mc:Choice>
      <mc:Fallback>
        <xdr:pic>
          <xdr:nvPicPr>
            <xdr:cNvPr id="868" name="インク 867">
              <a:extLst>
                <a:ext uri="{FF2B5EF4-FFF2-40B4-BE49-F238E27FC236}">
                  <a16:creationId xmlns:a16="http://schemas.microsoft.com/office/drawing/2014/main" id="{596436E2-4C2E-4749-A489-2D192AB3FF1D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13352400" y="51479973"/>
              <a:ext cx="9439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641339</xdr:colOff>
      <xdr:row>218</xdr:row>
      <xdr:rowOff>101540</xdr:rowOff>
    </xdr:from>
    <xdr:to>
      <xdr:col>17</xdr:col>
      <xdr:colOff>697139</xdr:colOff>
      <xdr:row>218</xdr:row>
      <xdr:rowOff>173900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869" name="インク 868">
              <a:extLst>
                <a:ext uri="{FF2B5EF4-FFF2-40B4-BE49-F238E27FC236}">
                  <a16:creationId xmlns:a16="http://schemas.microsoft.com/office/drawing/2014/main" id="{E85DFEA1-EE62-4734-BD35-7A82DE08DFBB}"/>
                </a:ext>
              </a:extLst>
            </xdr14:cNvPr>
            <xdr14:cNvContentPartPr/>
          </xdr14:nvContentPartPr>
          <xdr14:nvPr macro=""/>
          <xdr14:xfrm>
            <a:off x="14703120" y="51751053"/>
            <a:ext cx="55800" cy="72360"/>
          </xdr14:xfrm>
        </xdr:contentPart>
      </mc:Choice>
      <mc:Fallback>
        <xdr:pic>
          <xdr:nvPicPr>
            <xdr:cNvPr id="869" name="インク 868">
              <a:extLst>
                <a:ext uri="{FF2B5EF4-FFF2-40B4-BE49-F238E27FC236}">
                  <a16:creationId xmlns:a16="http://schemas.microsoft.com/office/drawing/2014/main" id="{E85DFEA1-EE62-4734-BD35-7A82DE08DFBB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4694480" y="51742053"/>
              <a:ext cx="73440" cy="9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308126</xdr:colOff>
      <xdr:row>217</xdr:row>
      <xdr:rowOff>9425</xdr:rowOff>
    </xdr:from>
    <xdr:to>
      <xdr:col>20</xdr:col>
      <xdr:colOff>696639</xdr:colOff>
      <xdr:row>218</xdr:row>
      <xdr:rowOff>128180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881" name="インク 880">
              <a:extLst>
                <a:ext uri="{FF2B5EF4-FFF2-40B4-BE49-F238E27FC236}">
                  <a16:creationId xmlns:a16="http://schemas.microsoft.com/office/drawing/2014/main" id="{4BA4C9B2-C5BC-4505-B857-C200513C6BC1}"/>
                </a:ext>
              </a:extLst>
            </xdr14:cNvPr>
            <xdr14:cNvContentPartPr/>
          </xdr14:nvContentPartPr>
          <xdr14:nvPr macro=""/>
          <xdr14:xfrm>
            <a:off x="15765840" y="51422013"/>
            <a:ext cx="1086480" cy="355680"/>
          </xdr14:xfrm>
        </xdr:contentPart>
      </mc:Choice>
      <mc:Fallback>
        <xdr:pic>
          <xdr:nvPicPr>
            <xdr:cNvPr id="881" name="インク 880">
              <a:extLst>
                <a:ext uri="{FF2B5EF4-FFF2-40B4-BE49-F238E27FC236}">
                  <a16:creationId xmlns:a16="http://schemas.microsoft.com/office/drawing/2014/main" id="{4BA4C9B2-C5BC-4505-B857-C200513C6BC1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15757197" y="51413013"/>
              <a:ext cx="1104126" cy="37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504972</xdr:colOff>
      <xdr:row>217</xdr:row>
      <xdr:rowOff>91505</xdr:rowOff>
    </xdr:from>
    <xdr:to>
      <xdr:col>19</xdr:col>
      <xdr:colOff>115166</xdr:colOff>
      <xdr:row>218</xdr:row>
      <xdr:rowOff>124220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882" name="インク 881">
              <a:extLst>
                <a:ext uri="{FF2B5EF4-FFF2-40B4-BE49-F238E27FC236}">
                  <a16:creationId xmlns:a16="http://schemas.microsoft.com/office/drawing/2014/main" id="{5C0C5D42-DCCE-42FC-BDB2-7FE71A735463}"/>
                </a:ext>
              </a:extLst>
            </xdr14:cNvPr>
            <xdr14:cNvContentPartPr/>
          </xdr14:nvContentPartPr>
          <xdr14:nvPr macro=""/>
          <xdr14:xfrm>
            <a:off x="15264720" y="51504093"/>
            <a:ext cx="308160" cy="269640"/>
          </xdr14:xfrm>
        </xdr:contentPart>
      </mc:Choice>
      <mc:Fallback>
        <xdr:pic>
          <xdr:nvPicPr>
            <xdr:cNvPr id="882" name="インク 881">
              <a:extLst>
                <a:ext uri="{FF2B5EF4-FFF2-40B4-BE49-F238E27FC236}">
                  <a16:creationId xmlns:a16="http://schemas.microsoft.com/office/drawing/2014/main" id="{5C0C5D42-DCCE-42FC-BDB2-7FE71A73546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5255731" y="51495453"/>
              <a:ext cx="325779" cy="28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159438</xdr:colOff>
      <xdr:row>220</xdr:row>
      <xdr:rowOff>14731</xdr:rowOff>
    </xdr:from>
    <xdr:to>
      <xdr:col>15</xdr:col>
      <xdr:colOff>102632</xdr:colOff>
      <xdr:row>221</xdr:row>
      <xdr:rowOff>88486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891" name="インク 890">
              <a:extLst>
                <a:ext uri="{FF2B5EF4-FFF2-40B4-BE49-F238E27FC236}">
                  <a16:creationId xmlns:a16="http://schemas.microsoft.com/office/drawing/2014/main" id="{31690258-4918-45BC-970A-C7DE7FBC2185}"/>
                </a:ext>
              </a:extLst>
            </xdr14:cNvPr>
            <xdr14:cNvContentPartPr/>
          </xdr14:nvContentPartPr>
          <xdr14:nvPr macro=""/>
          <xdr14:xfrm>
            <a:off x="12127320" y="52138092"/>
            <a:ext cx="641160" cy="310680"/>
          </xdr14:xfrm>
        </xdr:contentPart>
      </mc:Choice>
      <mc:Fallback>
        <xdr:pic>
          <xdr:nvPicPr>
            <xdr:cNvPr id="891" name="インク 890">
              <a:extLst>
                <a:ext uri="{FF2B5EF4-FFF2-40B4-BE49-F238E27FC236}">
                  <a16:creationId xmlns:a16="http://schemas.microsoft.com/office/drawing/2014/main" id="{31690258-4918-45BC-970A-C7DE7FBC218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2118675" y="52129092"/>
              <a:ext cx="65881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276512</xdr:colOff>
      <xdr:row>220</xdr:row>
      <xdr:rowOff>132811</xdr:rowOff>
    </xdr:from>
    <xdr:to>
      <xdr:col>15</xdr:col>
      <xdr:colOff>687992</xdr:colOff>
      <xdr:row>221</xdr:row>
      <xdr:rowOff>109366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894" name="インク 893">
              <a:extLst>
                <a:ext uri="{FF2B5EF4-FFF2-40B4-BE49-F238E27FC236}">
                  <a16:creationId xmlns:a16="http://schemas.microsoft.com/office/drawing/2014/main" id="{B2CBF5CF-4A98-4695-9397-E7C400ECD7D1}"/>
                </a:ext>
              </a:extLst>
            </xdr14:cNvPr>
            <xdr14:cNvContentPartPr/>
          </xdr14:nvContentPartPr>
          <xdr14:nvPr macro=""/>
          <xdr14:xfrm>
            <a:off x="12942360" y="52256172"/>
            <a:ext cx="411480" cy="213480"/>
          </xdr14:xfrm>
        </xdr:contentPart>
      </mc:Choice>
      <mc:Fallback>
        <xdr:pic>
          <xdr:nvPicPr>
            <xdr:cNvPr id="894" name="インク 893">
              <a:extLst>
                <a:ext uri="{FF2B5EF4-FFF2-40B4-BE49-F238E27FC236}">
                  <a16:creationId xmlns:a16="http://schemas.microsoft.com/office/drawing/2014/main" id="{B2CBF5CF-4A98-4695-9397-E7C400ECD7D1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2933360" y="52247187"/>
              <a:ext cx="429120" cy="2310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585539</xdr:colOff>
      <xdr:row>220</xdr:row>
      <xdr:rowOff>65131</xdr:rowOff>
    </xdr:from>
    <xdr:to>
      <xdr:col>19</xdr:col>
      <xdr:colOff>288326</xdr:colOff>
      <xdr:row>221</xdr:row>
      <xdr:rowOff>221326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7">
          <xdr14:nvContentPartPr>
            <xdr14:cNvPr id="903" name="インク 902">
              <a:extLst>
                <a:ext uri="{FF2B5EF4-FFF2-40B4-BE49-F238E27FC236}">
                  <a16:creationId xmlns:a16="http://schemas.microsoft.com/office/drawing/2014/main" id="{B302FED0-5253-4386-8CF3-D3A7C6A69DDD}"/>
                </a:ext>
              </a:extLst>
            </xdr14:cNvPr>
            <xdr14:cNvContentPartPr/>
          </xdr14:nvContentPartPr>
          <xdr14:nvPr macro=""/>
          <xdr14:xfrm>
            <a:off x="14647320" y="52188492"/>
            <a:ext cx="1098720" cy="393120"/>
          </xdr14:xfrm>
        </xdr:contentPart>
      </mc:Choice>
      <mc:Fallback>
        <xdr:pic>
          <xdr:nvPicPr>
            <xdr:cNvPr id="903" name="インク 902">
              <a:extLst>
                <a:ext uri="{FF2B5EF4-FFF2-40B4-BE49-F238E27FC236}">
                  <a16:creationId xmlns:a16="http://schemas.microsoft.com/office/drawing/2014/main" id="{B302FED0-5253-4386-8CF3-D3A7C6A69DDD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14638323" y="52179844"/>
              <a:ext cx="1116354" cy="410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465356</xdr:colOff>
      <xdr:row>216</xdr:row>
      <xdr:rowOff>127588</xdr:rowOff>
    </xdr:from>
    <xdr:to>
      <xdr:col>9</xdr:col>
      <xdr:colOff>132789</xdr:colOff>
      <xdr:row>218</xdr:row>
      <xdr:rowOff>37859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9">
          <xdr14:nvContentPartPr>
            <xdr14:cNvPr id="904" name="インク 903">
              <a:extLst>
                <a:ext uri="{FF2B5EF4-FFF2-40B4-BE49-F238E27FC236}">
                  <a16:creationId xmlns:a16="http://schemas.microsoft.com/office/drawing/2014/main" id="{22DDED71-1CBF-4C51-98D1-F861385A1B9C}"/>
                </a:ext>
              </a:extLst>
            </xdr14:cNvPr>
            <xdr14:cNvContentPartPr/>
          </xdr14:nvContentPartPr>
          <xdr14:nvPr macro=""/>
          <xdr14:xfrm>
            <a:off x="8245440" y="51303252"/>
            <a:ext cx="365400" cy="384120"/>
          </xdr14:xfrm>
        </xdr:contentPart>
      </mc:Choice>
      <mc:Fallback>
        <xdr:pic>
          <xdr:nvPicPr>
            <xdr:cNvPr id="904" name="インク 903">
              <a:extLst>
                <a:ext uri="{FF2B5EF4-FFF2-40B4-BE49-F238E27FC236}">
                  <a16:creationId xmlns:a16="http://schemas.microsoft.com/office/drawing/2014/main" id="{22DDED71-1CBF-4C51-98D1-F861385A1B9C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8236800" y="51294252"/>
              <a:ext cx="38304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389756</xdr:colOff>
      <xdr:row>212</xdr:row>
      <xdr:rowOff>228926</xdr:rowOff>
    </xdr:from>
    <xdr:to>
      <xdr:col>8</xdr:col>
      <xdr:colOff>682076</xdr:colOff>
      <xdr:row>214</xdr:row>
      <xdr:rowOff>217317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1">
          <xdr14:nvContentPartPr>
            <xdr14:cNvPr id="905" name="インク 904">
              <a:extLst>
                <a:ext uri="{FF2B5EF4-FFF2-40B4-BE49-F238E27FC236}">
                  <a16:creationId xmlns:a16="http://schemas.microsoft.com/office/drawing/2014/main" id="{41E031FD-F7F3-4E27-B65E-40E42C4E98BE}"/>
                </a:ext>
              </a:extLst>
            </xdr14:cNvPr>
            <xdr14:cNvContentPartPr/>
          </xdr14:nvContentPartPr>
          <xdr14:nvPr macro=""/>
          <xdr14:xfrm>
            <a:off x="8169840" y="50456892"/>
            <a:ext cx="292320" cy="462240"/>
          </xdr14:xfrm>
        </xdr:contentPart>
      </mc:Choice>
      <mc:Fallback>
        <xdr:pic>
          <xdr:nvPicPr>
            <xdr:cNvPr id="905" name="インク 904">
              <a:extLst>
                <a:ext uri="{FF2B5EF4-FFF2-40B4-BE49-F238E27FC236}">
                  <a16:creationId xmlns:a16="http://schemas.microsoft.com/office/drawing/2014/main" id="{41E031FD-F7F3-4E27-B65E-40E42C4E98BE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8161200" y="50448252"/>
              <a:ext cx="309960" cy="47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155109</xdr:colOff>
      <xdr:row>211</xdr:row>
      <xdr:rowOff>232210</xdr:rowOff>
    </xdr:from>
    <xdr:to>
      <xdr:col>10</xdr:col>
      <xdr:colOff>264264</xdr:colOff>
      <xdr:row>213</xdr:row>
      <xdr:rowOff>103601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3">
          <xdr14:nvContentPartPr>
            <xdr14:cNvPr id="913" name="インク 912">
              <a:extLst>
                <a:ext uri="{FF2B5EF4-FFF2-40B4-BE49-F238E27FC236}">
                  <a16:creationId xmlns:a16="http://schemas.microsoft.com/office/drawing/2014/main" id="{44934986-1486-406D-AAD3-6DAE275D6A08}"/>
                </a:ext>
              </a:extLst>
            </xdr14:cNvPr>
            <xdr14:cNvContentPartPr/>
          </xdr14:nvContentPartPr>
          <xdr14:nvPr macro=""/>
          <xdr14:xfrm>
            <a:off x="8633160" y="50223252"/>
            <a:ext cx="807120" cy="345240"/>
          </xdr14:xfrm>
        </xdr:contentPart>
      </mc:Choice>
      <mc:Fallback>
        <xdr:pic>
          <xdr:nvPicPr>
            <xdr:cNvPr id="913" name="インク 912">
              <a:extLst>
                <a:ext uri="{FF2B5EF4-FFF2-40B4-BE49-F238E27FC236}">
                  <a16:creationId xmlns:a16="http://schemas.microsoft.com/office/drawing/2014/main" id="{44934986-1486-406D-AAD3-6DAE275D6A08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8624520" y="50214603"/>
              <a:ext cx="824760" cy="362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0</xdr:colOff>
      <xdr:row>223</xdr:row>
      <xdr:rowOff>0</xdr:rowOff>
    </xdr:from>
    <xdr:to>
      <xdr:col>13</xdr:col>
      <xdr:colOff>109254</xdr:colOff>
      <xdr:row>235</xdr:row>
      <xdr:rowOff>101570</xdr:rowOff>
    </xdr:to>
    <xdr:pic>
      <xdr:nvPicPr>
        <xdr:cNvPr id="914" name="図 913">
          <a:extLst>
            <a:ext uri="{FF2B5EF4-FFF2-40B4-BE49-F238E27FC236}">
              <a16:creationId xmlns:a16="http://schemas.microsoft.com/office/drawing/2014/main" id="{A95057EA-842E-4E74-8D89-8B2162D3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8478051" y="52834134"/>
          <a:ext cx="2901119" cy="294466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237</xdr:row>
      <xdr:rowOff>0</xdr:rowOff>
    </xdr:from>
    <xdr:to>
      <xdr:col>20</xdr:col>
      <xdr:colOff>682817</xdr:colOff>
      <xdr:row>240</xdr:row>
      <xdr:rowOff>138335</xdr:rowOff>
    </xdr:to>
    <xdr:pic>
      <xdr:nvPicPr>
        <xdr:cNvPr id="915" name="図 914">
          <a:extLst>
            <a:ext uri="{FF2B5EF4-FFF2-40B4-BE49-F238E27FC236}">
              <a16:creationId xmlns:a16="http://schemas.microsoft.com/office/drawing/2014/main" id="{E85609CD-5EB5-40E0-B4AB-D13086AD1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8478051" y="56151075"/>
          <a:ext cx="8360447" cy="84910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245</xdr:row>
      <xdr:rowOff>0</xdr:rowOff>
    </xdr:from>
    <xdr:to>
      <xdr:col>14</xdr:col>
      <xdr:colOff>678244</xdr:colOff>
      <xdr:row>250</xdr:row>
      <xdr:rowOff>99926</xdr:rowOff>
    </xdr:to>
    <xdr:pic>
      <xdr:nvPicPr>
        <xdr:cNvPr id="916" name="図 915">
          <a:extLst>
            <a:ext uri="{FF2B5EF4-FFF2-40B4-BE49-F238E27FC236}">
              <a16:creationId xmlns:a16="http://schemas.microsoft.com/office/drawing/2014/main" id="{A535B2A7-FE41-4463-B28D-C0BB7DE64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80084" y="58046471"/>
          <a:ext cx="4866042" cy="128454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251</xdr:row>
      <xdr:rowOff>0</xdr:rowOff>
    </xdr:from>
    <xdr:to>
      <xdr:col>26</xdr:col>
      <xdr:colOff>537905</xdr:colOff>
      <xdr:row>258</xdr:row>
      <xdr:rowOff>105061</xdr:rowOff>
    </xdr:to>
    <xdr:pic>
      <xdr:nvPicPr>
        <xdr:cNvPr id="917" name="図 916">
          <a:extLst>
            <a:ext uri="{FF2B5EF4-FFF2-40B4-BE49-F238E27FC236}">
              <a16:creationId xmlns:a16="http://schemas.microsoft.com/office/drawing/2014/main" id="{6128E3AA-08A5-4C06-880F-183D7484D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80084" y="59468016"/>
          <a:ext cx="13101300" cy="176353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264</xdr:row>
      <xdr:rowOff>0</xdr:rowOff>
    </xdr:from>
    <xdr:to>
      <xdr:col>24</xdr:col>
      <xdr:colOff>117139</xdr:colOff>
      <xdr:row>266</xdr:row>
      <xdr:rowOff>190198</xdr:rowOff>
    </xdr:to>
    <xdr:pic>
      <xdr:nvPicPr>
        <xdr:cNvPr id="918" name="図 917">
          <a:extLst>
            <a:ext uri="{FF2B5EF4-FFF2-40B4-BE49-F238E27FC236}">
              <a16:creationId xmlns:a16="http://schemas.microsoft.com/office/drawing/2014/main" id="{492B01B4-8480-4E84-833D-69BFEFE62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8478051" y="62548034"/>
          <a:ext cx="10586634" cy="66404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268</xdr:row>
      <xdr:rowOff>0</xdr:rowOff>
    </xdr:from>
    <xdr:to>
      <xdr:col>23</xdr:col>
      <xdr:colOff>526626</xdr:colOff>
      <xdr:row>268</xdr:row>
      <xdr:rowOff>195948</xdr:rowOff>
    </xdr:to>
    <xdr:pic>
      <xdr:nvPicPr>
        <xdr:cNvPr id="919" name="図 918">
          <a:extLst>
            <a:ext uri="{FF2B5EF4-FFF2-40B4-BE49-F238E27FC236}">
              <a16:creationId xmlns:a16="http://schemas.microsoft.com/office/drawing/2014/main" id="{5604E665-A6EC-44EB-8501-F61BD1083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8478051" y="63495731"/>
          <a:ext cx="10298155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672352</xdr:colOff>
      <xdr:row>275</xdr:row>
      <xdr:rowOff>38422</xdr:rowOff>
    </xdr:from>
    <xdr:to>
      <xdr:col>26</xdr:col>
      <xdr:colOff>436089</xdr:colOff>
      <xdr:row>282</xdr:row>
      <xdr:rowOff>94496</xdr:rowOff>
    </xdr:to>
    <xdr:pic>
      <xdr:nvPicPr>
        <xdr:cNvPr id="920" name="図 919">
          <a:extLst>
            <a:ext uri="{FF2B5EF4-FFF2-40B4-BE49-F238E27FC236}">
              <a16:creationId xmlns:a16="http://schemas.microsoft.com/office/drawing/2014/main" id="{8DDA760E-2AB4-46D6-85A9-AC92943F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54470" y="65192623"/>
          <a:ext cx="13025098" cy="1714545"/>
        </a:xfrm>
        <a:prstGeom prst="rect">
          <a:avLst/>
        </a:prstGeom>
      </xdr:spPr>
    </xdr:pic>
    <xdr:clientData/>
  </xdr:twoCellAnchor>
  <xdr:twoCellAnchor editAs="oneCell">
    <xdr:from>
      <xdr:col>8</xdr:col>
      <xdr:colOff>51226</xdr:colOff>
      <xdr:row>285</xdr:row>
      <xdr:rowOff>64034</xdr:rowOff>
    </xdr:from>
    <xdr:to>
      <xdr:col>26</xdr:col>
      <xdr:colOff>496600</xdr:colOff>
      <xdr:row>292</xdr:row>
      <xdr:rowOff>114666</xdr:rowOff>
    </xdr:to>
    <xdr:pic>
      <xdr:nvPicPr>
        <xdr:cNvPr id="921" name="図 920">
          <a:extLst>
            <a:ext uri="{FF2B5EF4-FFF2-40B4-BE49-F238E27FC236}">
              <a16:creationId xmlns:a16="http://schemas.microsoft.com/office/drawing/2014/main" id="{71C6492E-4283-429F-87D3-23875D22E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31310" y="67587480"/>
          <a:ext cx="13008769" cy="1709102"/>
        </a:xfrm>
        <a:prstGeom prst="rect">
          <a:avLst/>
        </a:prstGeom>
      </xdr:spPr>
    </xdr:pic>
    <xdr:clientData/>
  </xdr:twoCellAnchor>
  <xdr:twoCellAnchor editAs="oneCell">
    <xdr:from>
      <xdr:col>8</xdr:col>
      <xdr:colOff>25614</xdr:colOff>
      <xdr:row>283</xdr:row>
      <xdr:rowOff>140874</xdr:rowOff>
    </xdr:from>
    <xdr:to>
      <xdr:col>14</xdr:col>
      <xdr:colOff>279304</xdr:colOff>
      <xdr:row>285</xdr:row>
      <xdr:rowOff>167780</xdr:rowOff>
    </xdr:to>
    <xdr:pic>
      <xdr:nvPicPr>
        <xdr:cNvPr id="922" name="図 921">
          <a:extLst>
            <a:ext uri="{FF2B5EF4-FFF2-40B4-BE49-F238E27FC236}">
              <a16:creationId xmlns:a16="http://schemas.microsoft.com/office/drawing/2014/main" id="{75B41D79-3C84-4B6B-A347-192B256C6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05698" y="67190470"/>
          <a:ext cx="4441488" cy="50075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294</xdr:row>
      <xdr:rowOff>0</xdr:rowOff>
    </xdr:from>
    <xdr:to>
      <xdr:col>14</xdr:col>
      <xdr:colOff>286348</xdr:colOff>
      <xdr:row>295</xdr:row>
      <xdr:rowOff>214845</xdr:rowOff>
    </xdr:to>
    <xdr:pic>
      <xdr:nvPicPr>
        <xdr:cNvPr id="923" name="図 922">
          <a:extLst>
            <a:ext uri="{FF2B5EF4-FFF2-40B4-BE49-F238E27FC236}">
              <a16:creationId xmlns:a16="http://schemas.microsoft.com/office/drawing/2014/main" id="{C3CB4E99-FE69-48B6-BAC4-714C352E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780084" y="69655765"/>
          <a:ext cx="4474146" cy="451769"/>
        </a:xfrm>
        <a:prstGeom prst="rect">
          <a:avLst/>
        </a:prstGeom>
      </xdr:spPr>
    </xdr:pic>
    <xdr:clientData/>
  </xdr:twoCellAnchor>
  <xdr:twoCellAnchor editAs="oneCell">
    <xdr:from>
      <xdr:col>7</xdr:col>
      <xdr:colOff>678756</xdr:colOff>
      <xdr:row>295</xdr:row>
      <xdr:rowOff>230521</xdr:rowOff>
    </xdr:from>
    <xdr:to>
      <xdr:col>26</xdr:col>
      <xdr:colOff>581023</xdr:colOff>
      <xdr:row>303</xdr:row>
      <xdr:rowOff>134471</xdr:rowOff>
    </xdr:to>
    <xdr:pic>
      <xdr:nvPicPr>
        <xdr:cNvPr id="924" name="図 923">
          <a:extLst>
            <a:ext uri="{FF2B5EF4-FFF2-40B4-BE49-F238E27FC236}">
              <a16:creationId xmlns:a16="http://schemas.microsoft.com/office/drawing/2014/main" id="{AA34D066-2CD5-4A6E-834D-EA771ED5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760874" y="70123210"/>
          <a:ext cx="13163628" cy="1799345"/>
        </a:xfrm>
        <a:prstGeom prst="rect">
          <a:avLst/>
        </a:prstGeom>
      </xdr:spPr>
    </xdr:pic>
    <xdr:clientData/>
  </xdr:twoCellAnchor>
  <xdr:twoCellAnchor editAs="oneCell">
    <xdr:from>
      <xdr:col>8</xdr:col>
      <xdr:colOff>19210</xdr:colOff>
      <xdr:row>278</xdr:row>
      <xdr:rowOff>19211</xdr:rowOff>
    </xdr:from>
    <xdr:to>
      <xdr:col>26</xdr:col>
      <xdr:colOff>579742</xdr:colOff>
      <xdr:row>282</xdr:row>
      <xdr:rowOff>155511</xdr:rowOff>
    </xdr:to>
    <xdr:pic>
      <xdr:nvPicPr>
        <xdr:cNvPr id="925" name="図 924">
          <a:extLst>
            <a:ext uri="{FF2B5EF4-FFF2-40B4-BE49-F238E27FC236}">
              <a16:creationId xmlns:a16="http://schemas.microsoft.com/office/drawing/2014/main" id="{62052356-C9EB-4F04-9637-97215222C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810271" y="64866967"/>
          <a:ext cx="13156858" cy="1069360"/>
        </a:xfrm>
        <a:prstGeom prst="rect">
          <a:avLst/>
        </a:prstGeom>
      </xdr:spPr>
    </xdr:pic>
    <xdr:clientData/>
  </xdr:twoCellAnchor>
  <xdr:twoCellAnchor editAs="oneCell">
    <xdr:from>
      <xdr:col>7</xdr:col>
      <xdr:colOff>621582</xdr:colOff>
      <xdr:row>287</xdr:row>
      <xdr:rowOff>85988</xdr:rowOff>
    </xdr:from>
    <xdr:to>
      <xdr:col>26</xdr:col>
      <xdr:colOff>567550</xdr:colOff>
      <xdr:row>291</xdr:row>
      <xdr:rowOff>225491</xdr:rowOff>
    </xdr:to>
    <xdr:pic>
      <xdr:nvPicPr>
        <xdr:cNvPr id="926" name="図 925">
          <a:extLst>
            <a:ext uri="{FF2B5EF4-FFF2-40B4-BE49-F238E27FC236}">
              <a16:creationId xmlns:a16="http://schemas.microsoft.com/office/drawing/2014/main" id="{51BEE910-8165-4F70-A62E-F4BB083FB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712848" y="67033131"/>
          <a:ext cx="13242089" cy="1072564"/>
        </a:xfrm>
        <a:prstGeom prst="rect">
          <a:avLst/>
        </a:prstGeom>
      </xdr:spPr>
    </xdr:pic>
    <xdr:clientData/>
  </xdr:twoCellAnchor>
  <xdr:twoCellAnchor editAs="oneCell">
    <xdr:from>
      <xdr:col>7</xdr:col>
      <xdr:colOff>660919</xdr:colOff>
      <xdr:row>298</xdr:row>
      <xdr:rowOff>171063</xdr:rowOff>
    </xdr:from>
    <xdr:to>
      <xdr:col>26</xdr:col>
      <xdr:colOff>536511</xdr:colOff>
      <xdr:row>303</xdr:row>
      <xdr:rowOff>54621</xdr:rowOff>
    </xdr:to>
    <xdr:pic>
      <xdr:nvPicPr>
        <xdr:cNvPr id="927" name="図 926">
          <a:extLst>
            <a:ext uri="{FF2B5EF4-FFF2-40B4-BE49-F238E27FC236}">
              <a16:creationId xmlns:a16="http://schemas.microsoft.com/office/drawing/2014/main" id="{80D1BF05-618F-49EC-A436-3972440B3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752185" y="69684124"/>
          <a:ext cx="13171713" cy="104988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274</xdr:row>
      <xdr:rowOff>0</xdr:rowOff>
    </xdr:from>
    <xdr:to>
      <xdr:col>44</xdr:col>
      <xdr:colOff>342425</xdr:colOff>
      <xdr:row>288</xdr:row>
      <xdr:rowOff>174261</xdr:rowOff>
    </xdr:to>
    <xdr:pic>
      <xdr:nvPicPr>
        <xdr:cNvPr id="928" name="図 927">
          <a:extLst>
            <a:ext uri="{FF2B5EF4-FFF2-40B4-BE49-F238E27FC236}">
              <a16:creationId xmlns:a16="http://schemas.microsoft.com/office/drawing/2014/main" id="{D69C8357-9973-4A86-B60E-B16B58DDC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21786980" y="63914694"/>
          <a:ext cx="11539159" cy="3439976"/>
        </a:xfrm>
        <a:prstGeom prst="rect">
          <a:avLst/>
        </a:prstGeom>
      </xdr:spPr>
    </xdr:pic>
    <xdr:clientData/>
  </xdr:twoCellAnchor>
  <xdr:twoCellAnchor editAs="oneCell">
    <xdr:from>
      <xdr:col>28</xdr:col>
      <xdr:colOff>54429</xdr:colOff>
      <xdr:row>264</xdr:row>
      <xdr:rowOff>23326</xdr:rowOff>
    </xdr:from>
    <xdr:to>
      <xdr:col>39</xdr:col>
      <xdr:colOff>417757</xdr:colOff>
      <xdr:row>273</xdr:row>
      <xdr:rowOff>193669</xdr:rowOff>
    </xdr:to>
    <xdr:pic>
      <xdr:nvPicPr>
        <xdr:cNvPr id="929" name="図 928">
          <a:extLst>
            <a:ext uri="{FF2B5EF4-FFF2-40B4-BE49-F238E27FC236}">
              <a16:creationId xmlns:a16="http://schemas.microsoft.com/office/drawing/2014/main" id="{B2FD2477-4757-4078-879B-C2C9E230A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21841409" y="61605367"/>
          <a:ext cx="8061082" cy="22697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307</xdr:row>
      <xdr:rowOff>0</xdr:rowOff>
    </xdr:from>
    <xdr:to>
      <xdr:col>29</xdr:col>
      <xdr:colOff>87472</xdr:colOff>
      <xdr:row>312</xdr:row>
      <xdr:rowOff>91006</xdr:rowOff>
    </xdr:to>
    <xdr:pic>
      <xdr:nvPicPr>
        <xdr:cNvPr id="930" name="図 929">
          <a:extLst>
            <a:ext uri="{FF2B5EF4-FFF2-40B4-BE49-F238E27FC236}">
              <a16:creationId xmlns:a16="http://schemas.microsoft.com/office/drawing/2014/main" id="{1204FA1C-9086-4969-8FA6-F3B0BF1A3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91061" y="71612449"/>
          <a:ext cx="14783187" cy="1257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313</xdr:row>
      <xdr:rowOff>0</xdr:rowOff>
    </xdr:from>
    <xdr:to>
      <xdr:col>29</xdr:col>
      <xdr:colOff>103801</xdr:colOff>
      <xdr:row>318</xdr:row>
      <xdr:rowOff>85564</xdr:rowOff>
    </xdr:to>
    <xdr:pic>
      <xdr:nvPicPr>
        <xdr:cNvPr id="931" name="図 930">
          <a:extLst>
            <a:ext uri="{FF2B5EF4-FFF2-40B4-BE49-F238E27FC236}">
              <a16:creationId xmlns:a16="http://schemas.microsoft.com/office/drawing/2014/main" id="{FAADB3DC-D57F-424B-8E63-5D189099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91061" y="73012041"/>
          <a:ext cx="14799516" cy="125189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320</xdr:row>
      <xdr:rowOff>0</xdr:rowOff>
    </xdr:from>
    <xdr:to>
      <xdr:col>29</xdr:col>
      <xdr:colOff>163674</xdr:colOff>
      <xdr:row>325</xdr:row>
      <xdr:rowOff>161767</xdr:rowOff>
    </xdr:to>
    <xdr:pic>
      <xdr:nvPicPr>
        <xdr:cNvPr id="932" name="図 931">
          <a:extLst>
            <a:ext uri="{FF2B5EF4-FFF2-40B4-BE49-F238E27FC236}">
              <a16:creationId xmlns:a16="http://schemas.microsoft.com/office/drawing/2014/main" id="{8FCD9910-9246-4607-9BE4-5E33D01AE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791061" y="74644899"/>
          <a:ext cx="14859389" cy="132809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329</xdr:row>
      <xdr:rowOff>0</xdr:rowOff>
    </xdr:from>
    <xdr:to>
      <xdr:col>19</xdr:col>
      <xdr:colOff>385099</xdr:colOff>
      <xdr:row>338</xdr:row>
      <xdr:rowOff>56041</xdr:rowOff>
    </xdr:to>
    <xdr:pic>
      <xdr:nvPicPr>
        <xdr:cNvPr id="933" name="図 932">
          <a:extLst>
            <a:ext uri="{FF2B5EF4-FFF2-40B4-BE49-F238E27FC236}">
              <a16:creationId xmlns:a16="http://schemas.microsoft.com/office/drawing/2014/main" id="{98F974E1-9A20-4108-BD0F-F47269D8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91061" y="76744286"/>
          <a:ext cx="8082854" cy="215542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329</xdr:row>
      <xdr:rowOff>0</xdr:rowOff>
    </xdr:from>
    <xdr:to>
      <xdr:col>28</xdr:col>
      <xdr:colOff>192984</xdr:colOff>
      <xdr:row>346</xdr:row>
      <xdr:rowOff>220157</xdr:rowOff>
    </xdr:to>
    <xdr:pic>
      <xdr:nvPicPr>
        <xdr:cNvPr id="934" name="図 933">
          <a:extLst>
            <a:ext uri="{FF2B5EF4-FFF2-40B4-BE49-F238E27FC236}">
              <a16:creationId xmlns:a16="http://schemas.microsoft.com/office/drawing/2014/main" id="{61D945F0-145A-4D19-A5A1-C87FF6353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16188613" y="76744286"/>
          <a:ext cx="5791351" cy="4185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338</xdr:row>
      <xdr:rowOff>108857</xdr:rowOff>
    </xdr:from>
    <xdr:to>
      <xdr:col>29</xdr:col>
      <xdr:colOff>152788</xdr:colOff>
      <xdr:row>357</xdr:row>
      <xdr:rowOff>210835</xdr:rowOff>
    </xdr:to>
    <xdr:pic>
      <xdr:nvPicPr>
        <xdr:cNvPr id="935" name="図 934">
          <a:extLst>
            <a:ext uri="{FF2B5EF4-FFF2-40B4-BE49-F238E27FC236}">
              <a16:creationId xmlns:a16="http://schemas.microsoft.com/office/drawing/2014/main" id="{823D1682-7CC8-4643-8B56-C1DF68AFE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91061" y="78952530"/>
          <a:ext cx="14848503" cy="45340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359</xdr:row>
      <xdr:rowOff>0</xdr:rowOff>
    </xdr:from>
    <xdr:to>
      <xdr:col>29</xdr:col>
      <xdr:colOff>82029</xdr:colOff>
      <xdr:row>375</xdr:row>
      <xdr:rowOff>1652</xdr:rowOff>
    </xdr:to>
    <xdr:pic>
      <xdr:nvPicPr>
        <xdr:cNvPr id="936" name="図 935">
          <a:extLst>
            <a:ext uri="{FF2B5EF4-FFF2-40B4-BE49-F238E27FC236}">
              <a16:creationId xmlns:a16="http://schemas.microsoft.com/office/drawing/2014/main" id="{2253BD9C-BDD7-41FB-BB5C-58CF65F51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91061" y="83742244"/>
          <a:ext cx="14777744" cy="373389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376</xdr:row>
      <xdr:rowOff>0</xdr:rowOff>
    </xdr:from>
    <xdr:to>
      <xdr:col>28</xdr:col>
      <xdr:colOff>580434</xdr:colOff>
      <xdr:row>391</xdr:row>
      <xdr:rowOff>98845</xdr:rowOff>
    </xdr:to>
    <xdr:pic>
      <xdr:nvPicPr>
        <xdr:cNvPr id="937" name="図 936">
          <a:extLst>
            <a:ext uri="{FF2B5EF4-FFF2-40B4-BE49-F238E27FC236}">
              <a16:creationId xmlns:a16="http://schemas.microsoft.com/office/drawing/2014/main" id="{E23C94E1-5EF4-4912-85F5-0E2ADD0F7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791061" y="87707756"/>
          <a:ext cx="14576353" cy="359782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392</xdr:row>
      <xdr:rowOff>0</xdr:rowOff>
    </xdr:from>
    <xdr:to>
      <xdr:col>28</xdr:col>
      <xdr:colOff>536890</xdr:colOff>
      <xdr:row>410</xdr:row>
      <xdr:rowOff>101194</xdr:rowOff>
    </xdr:to>
    <xdr:pic>
      <xdr:nvPicPr>
        <xdr:cNvPr id="938" name="図 937">
          <a:extLst>
            <a:ext uri="{FF2B5EF4-FFF2-40B4-BE49-F238E27FC236}">
              <a16:creationId xmlns:a16="http://schemas.microsoft.com/office/drawing/2014/main" id="{F1398585-70BA-44E9-BEF2-3B5D1A25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791061" y="91440000"/>
          <a:ext cx="14532809" cy="42999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411</xdr:row>
      <xdr:rowOff>0</xdr:rowOff>
    </xdr:from>
    <xdr:to>
      <xdr:col>28</xdr:col>
      <xdr:colOff>558662</xdr:colOff>
      <xdr:row>421</xdr:row>
      <xdr:rowOff>187456</xdr:rowOff>
    </xdr:to>
    <xdr:pic>
      <xdr:nvPicPr>
        <xdr:cNvPr id="939" name="図 938">
          <a:extLst>
            <a:ext uri="{FF2B5EF4-FFF2-40B4-BE49-F238E27FC236}">
              <a16:creationId xmlns:a16="http://schemas.microsoft.com/office/drawing/2014/main" id="{AC561FF5-B436-439F-BC88-07C249355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91061" y="95872041"/>
          <a:ext cx="14554581" cy="25201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16657</xdr:colOff>
      <xdr:row>24</xdr:row>
      <xdr:rowOff>174317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754E01D-A875-4757-A89F-ECE2039D6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6686" y="234043"/>
          <a:ext cx="12557000" cy="5557303"/>
        </a:xfrm>
        <a:prstGeom prst="rect">
          <a:avLst/>
        </a:prstGeom>
      </xdr:spPr>
    </xdr:pic>
    <xdr:clientData/>
  </xdr:twoCellAnchor>
  <xdr:twoCellAnchor editAs="oneCell">
    <xdr:from>
      <xdr:col>12</xdr:col>
      <xdr:colOff>103414</xdr:colOff>
      <xdr:row>26</xdr:row>
      <xdr:rowOff>48986</xdr:rowOff>
    </xdr:from>
    <xdr:to>
      <xdr:col>16</xdr:col>
      <xdr:colOff>130703</xdr:colOff>
      <xdr:row>41</xdr:row>
      <xdr:rowOff>65407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A7E231A-D177-4179-8285-1D2E36890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63643" y="6134100"/>
          <a:ext cx="2814031" cy="3527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54429</xdr:rowOff>
    </xdr:from>
    <xdr:to>
      <xdr:col>5</xdr:col>
      <xdr:colOff>571606</xdr:colOff>
      <xdr:row>42</xdr:row>
      <xdr:rowOff>32755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7E44C68-0A51-4B7A-854A-C78311785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39543"/>
          <a:ext cx="4055035" cy="3723012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45.9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190 305 20847 0 0,'-35'42'1581'0'0,"30"-37"-2238"0"0,1 0-1 0 0,0 1 0 0 0,0-1 0 0 0,0 0 0 0 0,1 1 1 0 0,-3 7-1 0 0,2-4 1431 0 0,2 1 0 0 0,-1-1 0 0 0,-2 18 1 0 0,5-24-611 0 0,0 0 99 0 0,-1 1 1 0 0,1 0 0 0 0,0-1 0 0 0,1 1 0 0 0,-1-1-1 0 0,2 6 1 0 0,-1-5-386 0 0,0 0-1 0 0,0 0 1 0 0,0 0 0 0 0,1 0-1 0 0,-1 0 1 0 0,1 0 0 0 0,0-1 0 0 0,0 1-1 0 0,1-1 1 0 0,-1 1 0 0 0,1-1-1 0 0,-1 0 1 0 0,7 6 0 0 0,-7-8-257 0 0,0 0 232 0 0,0 1 1 0 0,1-1-1 0 0,-1 1 1 0 0,1-1-1 0 0,-1 0 1 0 0,5 1-1 0 0,-6-2 31 0 0,1 1 136 0 0,0-1 1 0 0,0 0-1 0 0,0 0 0 0 0,0 0 0 0 0,0-1 0 0 0,1 1 1 0 0,-1 0-1 0 0,0-1 0 0 0,0 1 0 0 0,0-1 0 0 0,0 0 1 0 0,0 0-1 0 0,2-1 0 0 0,-2 2 208 0 0,6-4 199 0 0,0-1-1 0 0,0 1 1 0 0,0-1-1 0 0,0-1 1 0 0,-1 1 0 0 0,0-1-1 0 0,0-1 1 0 0,11-12-1 0 0,3-9-437 0 0,19-29 0 0 0,-28 38 11 0 0,-8 12 60 0 0,0-1 0 0 0,0 0 0 0 0,-1 0 0 0 0,0 0 0 0 0,-1-1 0 0 0,0 1 0 0 0,0-1 0 0 0,-1 1 0 0 0,0-1 0 0 0,0 1 0 0 0,-1-11 0 0 0,-1 17-37 0 0,1 0-1 0 0,0 1 0 0 0,-1-1 1 0 0,0 1-1 0 0,1-1 0 0 0,-1 0 0 0 0,0 1 1 0 0,0 0-1 0 0,1-1 0 0 0,-1 1 1 0 0,0-1-1 0 0,-1 1 0 0 0,1 0 0 0 0,0 0 1 0 0,0-1-1 0 0,0 1 0 0 0,-1 0 0 0 0,1 0 1 0 0,-1 0-1 0 0,1 1 0 0 0,-1-1 1 0 0,1 0-1 0 0,-1 0 0 0 0,1 1 0 0 0,-3-1 1 0 0,-6-2 91 0 0,1 0 1 0 0,-18-3 0 0 0,26 6-110 0 0,-17-3 99 0 0,-33-2 0 0 0,45 5-139 0 0,0 1 1 0 0,1-1 0 0 0,-1 1-1 0 0,0 0 1 0 0,1 0-1 0 0,-1 0 1 0 0,1 1 0 0 0,-1 0-1 0 0,-9 5 1 0 0,9-4-56 0 0,0 0-1 0 0,0 1 1 0 0,0 0-1 0 0,0 0 1 0 0,1 1 0 0 0,-10 9-1 0 0</inkml:trace>
  <inkml:trace contextRef="#ctx0" brushRef="#br0" timeOffset="1693.01">0 51 23183 0 0,'0'0'2321'0'0,"1"-11"-2106"0"0,-1 4-215 0 0,6-7 1 0 0,-3 12 3 0 0,-1 1 4 0 0,1-1 56 0 0,-2 1-60 0 0,1 1-1 0 0,-1 0 0 0 0,0-1 0 0 0,0 1 0 0 0,0 0 1 0 0,1 0-1 0 0,-1 0 0 0 0,0 0 0 0 0,0 0 0 0 0,0 0 0 0 0,1 0 1 0 0,-1 0-1 0 0,0 1 0 0 0,0-1 0 0 0,0 0 0 0 0,1 1 0 0 0,-1-1 1 0 0,0 1-1 0 0,2 0 0 0 0,0 2 0 0 0,3-1 68 0 0,0 1 0 0 0,0 0 0 0 0,0 1 0 0 0,-1 0 0 0 0,1-1 0 0 0,-1 2 0 0 0,8 7 0 0 0,30 39 47 0 0,-16-17-461 0 0,-22-27 229 0 0,1 1 0 0 0,-1 0 0 0 0,-1 0-1 0 0,1 1 1 0 0,-1-1 0 0 0,-1 1 0 0 0,0 0 0 0 0,3 12 0 0 0,-5-19 114 0 0,-1-1-1 0 0,1 1 0 0 0,-1-1 1 0 0,1 1-1 0 0,-1-1 1 0 0,0 1-1 0 0,1-1 0 0 0,-1 1 1 0 0,0-1-1 0 0,0 1 1 0 0,0-1-1 0 0,-1 1 0 0 0,1 0 1 0 0,0-1-1 0 0,0 1 1 0 0,-1-1-1 0 0,1 1 0 0 0,-2 2 1 0 0,0 1-1 0 0,1-2 1 0 0,1-2 0 0 0,0 0 0 0 0,0 0 0 0 0,-1 0 0 0 0,1 0 0 0 0,0 0 0 0 0,-1 0 0 0 0,1 0 0 0 0,-1 0 0 0 0,1 0 0 0 0,-1 0 0 0 0,0 0 0 0 0,1-1 0 0 0,-1 1 0 0 0,0 0 0 0 0,1 0 0 0 0,-3 0 0 0 0,-3 6 2 0 0,0 0 1 0 0,-1-1-1 0 0,-8 7 0 0 0,-16 16-116 0 0,28-26 75 0 0,-1 1 0 0 0,1-1 1 0 0,-1 1-1 0 0,0-1 0 0 0,0 0 1 0 0,-5 2-1 0 0,-7 5-25 0 0,-2 2 61 0 0,2-4 21 0 0,11-5 206 0 0,0 0 0 0 0,0 1 1 0 0,-9 7-1 0 0,13-10 415 0 0,8 7-270 0 0,2 2 10 0 0,35 34-78 0 0,-36-36-388 0 0,-1 0 0 0 0,-1 0 0 0 0,1 1 0 0 0,-1 0 0 0 0,-1 0 0 0 0,5 11 0 0 0,-9-18-93 0 0,0-1-73 0 0,-1 0 219 0 0,1-1 0 0 0,-1 1 0 0 0,1 0 0 0 0,-1 0 0 0 0,1-1 0 0 0,0 1 0 0 0,0 0 0 0 0,-1-1 0 0 0,1 1 0 0 0,0-1 0 0 0,0 1 0 0 0,0-1 0 0 0,-1 1 0 0 0,1-1 0 0 0,0 0-1 0 0,0 1 1 0 0,0-1 0 0 0,0 0 0 0 0,0 0 0 0 0,0 0 0 0 0,2 1 0 0 0,21-1-222 0 0,-20-1 229 0 0,-1 0-1 0 0,1-1 1 0 0,-1 1-1 0 0,0-1 1 0 0,1 1-1 0 0,-1-1 1 0 0,0 0-1 0 0,0 0 0 0 0,-1 0 1 0 0,6-5-1 0 0,9-11-1743 0 0,-4 0-3436 0 0,4-5-2529 0 0</inkml:trace>
  <inkml:trace contextRef="#ctx0" brushRef="#br0" timeOffset="2211.13">723 41 22375 0 0,'-9'-3'643'0'0,"-91"-26"1676"0"0,88 26-2494 0 0,-1 1 0 0 0,1 0 0 0 0,0 1 0 0 0,-1 1-1 0 0,1 0 1 0 0,-17 2 0 0 0,11 0-47 0 0,6 0-784 0 0,0 0 1 0 0,0 0 0 0 0,-21 7 0 0 0,31-8 969 0 0,-1 1 0 0 0,0-1 1 0 0,1 0-1 0 0,-1 1 1 0 0,1-1-1 0 0,-1 1 1 0 0,1 0-1 0 0,0 0 0 0 0,0 0 1 0 0,-1 0-1 0 0,1 0 1 0 0,1 0-1 0 0,-1 1 1 0 0,0-1-1 0 0,1 1 0 0 0,-1-1 1 0 0,1 1-1 0 0,0 0 1 0 0,-1-1-1 0 0,0 6 1 0 0,2-5 319 0 0,0 1 0 0 0,0-1 0 0 0,1 0 0 0 0,-1 1 1 0 0,1-1-1 0 0,0 1 0 0 0,0-1 0 0 0,0 0 1 0 0,0 0-1 0 0,1 1 0 0 0,3 5 0 0 0,-2-4 10 0 0,0 0 0 0 0,1 1 0 0 0,8 8-1 0 0,-9-11-168 0 0,11 10 159 0 0,-9-9-306 0 0,1-1-1 0 0,0 1 1 0 0,0-1-1 0 0,0-1 1 0 0,0 1-1 0 0,1-1 1 0 0,-1 0-1 0 0,1 0 1 0 0,-1-1 0 0 0,1 0-1 0 0,0 0 1 0 0,-1-1-1 0 0,1 0 1 0 0,0 0-1 0 0,9-1 1 0 0,-6-1 10 0 0,0 0 1 0 0,0-1 0 0 0,0 0-1 0 0,-1 0 1 0 0,1-1-1 0 0,-1-1 1 0 0,0 1 0 0 0,0-2-1 0 0,12-8 1 0 0,-16 11 108 0 0,18-10 322 0 0,-16 9-362 0 0,-6 4-28 0 0,-1-1 0 0 0,1 1 1 0 0,0-1-1 0 0,0 1 0 0 0,0-1 0 0 0,0 1 0 0 0,0-1 0 0 0,0 1 1 0 0,-1 0-1 0 0,1 0 0 0 0,0-1 0 0 0,0 1 0 0 0,0 0 0 0 0,0 0 1 0 0,0 0-1 0 0,0 0 0 0 0,0 0 0 0 0,0 0 0 0 0,0 1 0 0 0,0-1 0 0 0,0 0 1 0 0,0 0-1 0 0,0 1 0 0 0,0-1 0 0 0,1 1 0 0 0,-1 0 11 0 0,-1 0 0 0 0,1 0 0 0 0,0 1 0 0 0,-1-1 0 0 0,0 0 0 0 0,1 0 0 0 0,-1 0 0 0 0,0 1 0 0 0,0-1 0 0 0,1 0 0 0 0,-1 0 0 0 0,0 1 0 0 0,0-1 0 0 0,0 0 0 0 0,-1 0 0 0 0,1 1 0 0 0,0-1 0 0 0,0 0-1 0 0,-2 2 1 0 0,-8 42 137 0 0,-2-1 0 0 0,-3 0-1 0 0,-1-1 1 0 0,-40 75-1 0 0,52-110-189 0 0,0 0-33 0 0,1 2-1289 0 0</inkml:trace>
  <inkml:trace contextRef="#ctx0" brushRef="#br0" timeOffset="2644.51">1180 162 23783 0 0,'-8'-3'1155'0'0,"-7"-2"-1000"0"0,1 1 0 0 0,-1 1 0 0 0,0 0 1 0 0,1 1-1 0 0,-1 1 0 0 0,0 0 0 0 0,-16 1 1 0 0,23 1-350 0 0,0 0 1 0 0,1 0 0 0 0,-1 0 0 0 0,1 1-1 0 0,-1 0 1 0 0,1 1 0 0 0,0 0-1 0 0,0 0 1 0 0,0 0 0 0 0,0 1 0 0 0,1 0-1 0 0,-1 0 1 0 0,1 1 0 0 0,0 0-1 0 0,-8 9 1 0 0,-1 1-523 0 0,2 1 1 0 0,0 1-1 0 0,-20 34 1 0 0,32-49 962 0 0,0 0 1 0 0,0 0 0 0 0,1 0 0 0 0,-1 0 0 0 0,1 0 0 0 0,-1-1-1 0 0,1 1 1 0 0,0 0 0 0 0,0 0 0 0 0,0 0 0 0 0,0 0 0 0 0,0 0-1 0 0,0 0 1 0 0,1 0 0 0 0,-1 0 0 0 0,2 3 0 0 0,-2-4 57 0 0,24 11 24 0 0,-15-11-584 0 0,0 0-1 0 0,1-1 0 0 0,-1-1 0 0 0,16-2 0 0 0,-9 2 81 0 0,13-2-110 0 0,-20 1 270 0 0,0 1 1 0 0,0 1-1 0 0,0 0 0 0 0,17 1 1 0 0,-22 0 66 0 0,0 0 1 0 0,-1 0-1 0 0,1 1 1 0 0,0-1-1 0 0,-1 1 1 0 0,1 0-1 0 0,-1 0 1 0 0,0 0-1 0 0,1 0 1 0 0,-1 1-1 0 0,0-1 1 0 0,0 1-1 0 0,-1 0 1 0 0,5 5-1 0 0,-2-2 63 0 0,-1 0 0 0 0,0 1 0 0 0,0 0 1 0 0,-1 0-1 0 0,0 0 0 0 0,0 0 0 0 0,0 0 0 0 0,-1 0 0 0 0,0 1 0 0 0,-1-1 0 0 0,1 1 0 0 0,-2-1 1 0 0,1 1-1 0 0,-1 0 0 0 0,0-1 0 0 0,0 1 0 0 0,-3 12 0 0 0,-2 8 167 0 0,3-16-224 0 0,0-1 1 0 0,0 0 0 0 0,-1 0 0 0 0,0 0 0 0 0,-1-1-1 0 0,0 1 1 0 0,-6 9 0 0 0,2-6 15 0 0,3-6-57 0 0,-1 1 1 0 0,0 0-1 0 0,0-1 1 0 0,-15 14-1 0 0,1-5-211 0 0,18-16 67 0 0,-1 0-45 0 0,-23 8-627 0 0,24-8 338 0 0,-12-1-750 0 0,10 0 738 0 0,-2 1 345 0 0,-15-10-14124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13.5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169 122 18543 0 0,'0'0'4305'0'0,"-9"-6"-2078"0"0,6 7-2158 0 0,1 0-1 0 0,-1 0 1 0 0,1 0-1 0 0,0 1 1 0 0,-1-1-1 0 0,1 1 1 0 0,0-1-1 0 0,0 1 1 0 0,0-1-1 0 0,0 1 1 0 0,0 0-1 0 0,1 0 1 0 0,-1 0-1 0 0,0 0 1 0 0,1 1-1 0 0,0-1 1 0 0,-1 0-1 0 0,0 3 1 0 0,-4 9 5 0 0,0-1 1 0 0,-3 16 0 0 0,7-22-34 0 0,-55 238-972 0 0,41-191 594 0 0,11-43 332 0 0,2 1-1 0 0,-1-1 1 0 0,-2 21-1 0 0,3-16 22 0 0,-2 23-17 0 0,5-20-39 0 0,2-15 12 0 0,0-1 4 0 0,7 13-50 0 0,-7-14 72 0 0,8 6 2 0 0,-6-8 0 0 0,-2 0 0 0 0,-1 0 0 0 0,1 0 0 0 0,0 0 1 0 0,0 1-1 0 0,-1-1 0 0 0,1 0 0 0 0,0-1 0 0 0,-1 1 1 0 0,1 0-1 0 0,0-1 0 0 0,-1 1 0 0 0,1 0 0 0 0,0-1 0 0 0,-1 0 1 0 0,4-1-1 0 0,0 0 24 0 0,-1 0 81 0 0,0 0 0 0 0,0-1 0 0 0,0 1 0 0 0,0-1 0 0 0,0 0 0 0 0,0 1 0 0 0,5-8 0 0 0,3-1 220 0 0,15-7-746 0 0,-25 17 459 0 0,10-3 210 0 0,7-1-117 0 0,-15 5-127 0 0,13 0-3 0 0,-13 1-3 0 0,-3 0 3 0 0,1 0 0 0 0,-1 0 0 0 0,0 0 0 0 0,1-1 0 0 0,-1 1 1 0 0,1 0-1 0 0,-1-1 0 0 0,1 1 0 0 0,-1-1 0 0 0,1 0 0 0 0,-1 1 0 0 0,3-1 0 0 0,57 19 130 0 0,-51-16-131 0 0,-6-2 2 0 0,0 0-1 0 0,0 0 1 0 0,0 0 0 0 0,0 0-1 0 0,0-1 1 0 0,0 0 0 0 0,5 0-1 0 0,2 0 35 0 0,43 0 155 0 0,6 0-111 0 0,-53 1-92 0 0,24-2-69 0 0,-5 0-51 0 0,-20 0 146 0 0,-3 1 6 0 0,-1 0 1 0 0,1 0-1 0 0,-1 0 1 0 0,1 0 0 0 0,-1 0-1 0 0,1-1 1 0 0,-1 0 0 0 0,0 1-1 0 0,1-1 1 0 0,-1 0 0 0 0,0 0-1 0 0,1 0 1 0 0,-1 0 0 0 0,0-1-1 0 0,0 1 1 0 0,0-1-1 0 0,3-1 1 0 0,2-5 59 0 0,-4 4-59 0 0,0 0 0 0 0,-1 0 0 0 0,1-1 0 0 0,-1 1-1 0 0,0-1 1 0 0,0 1 0 0 0,0-1 0 0 0,-1 0 0 0 0,1 0 0 0 0,-1 0 0 0 0,0 0-1 0 0,-1 0 1 0 0,1 0 0 0 0,-1 0 0 0 0,0 0 0 0 0,0 0 0 0 0,-2-9 0 0 0,1 4 30 0 0,1 0 0 0 0,0 1 1 0 0,2-13-1 0 0,11-134-269 0 0,-11 136 181 0 0,5-23-28 0 0,2 11 31 0 0,20-47-1 0 0,-24 70 35 0 0,-5 8 12 0 0,1 0-1 0 0,0 0 1 0 0,-1 0-1 0 0,1-1 1 0 0,-1 1-1 0 0,1 0 1 0 0,-1 0-1 0 0,0-1 1 0 0,1 1-1 0 0,-1 0 1 0 0,0-1-1 0 0,0 1 1 0 0,0 0-1 0 0,0-1 1 0 0,0-2-1 0 0,-9-7 298 0 0,5 8-349 0 0,2 1 75 0 0,0 1 0 0 0,0 0 1 0 0,-1-1-1 0 0,1 1 0 0 0,-1 0 0 0 0,1 1 0 0 0,-1-1 0 0 0,-4-1 0 0 0,1 1 12 0 0,0-2-39 0 0,-1 1-1 0 0,1 1 1 0 0,-1-1-1 0 0,-9 0 1 0 0,-26-5 18 0 0,38 6-26 0 0,-1 0-1 0 0,0 0 0 0 0,0 1 1 0 0,1 0-1 0 0,-10 1 1 0 0,6 0 3 0 0,-1-1-1 0 0,0 0 1 0 0,1 0 0 0 0,-1-1 0 0 0,-13-3-1 0 0,-83-13 305 0 0,76 11-328 0 0,5 0-263 0 0,22 5 101 0 0,0-1 30 0 0,-5-3 69 0 0,0 0 0 0 0,-1 1 1 0 0,-12-6-1 0 0,18 9-28 0 0,1 0 141 0 0,0 0 0 0 0,1 1 0 0 0,-1-1 0 0 0,0 0 0 0 0,0 1 0 0 0,0-1 0 0 0,0 0 0 0 0,0 1 0 0 0,0-1 0 0 0,0 1 0 0 0,0 0 0 0 0,0-1 0 0 0,0 1 0 0 0,-2 0 0 0 0,-4-3-2700 0 0</inkml:trace>
  <inkml:trace contextRef="#ctx0" brushRef="#br0" timeOffset="364.42">231 138 18543 0 0,'0'0'1932'0'0,"-16"7"856"0"0,11-4-2661 0 0,1 0 0 0 0,0 0 1 0 0,0 1-1 0 0,0 0 0 0 0,0 0 0 0 0,1 0 0 0 0,-5 7 0 0 0,-21 38-219 0 0,11-16 135 0 0,-45 79-43 0 0,59-106-109 0 0,3-5-467 0 0,11-10-1939 0 0,2-2-2758 0 0,-1-2-1526 0 0</inkml:trace>
  <inkml:trace contextRef="#ctx0" brushRef="#br0" timeOffset="1263.94">464 68 10159 0 0,'-1'2'784'0'0,"-20"33"3431"0"0,-1 0 0 0 0,-52 62-1 0 0,13-21-3162 0 0,-47 60-1028 0 0,-1-19-156 0 0,108-116 17 0 0,-2 1-52 0 0,3-2 147 0 0,0 0-1 0 0,0 0 0 0 0,0 0 0 0 0,0-1 0 0 0,0 1 0 0 0,0 0 0 0 0,0 0 0 0 0,0 0 1 0 0,-1 0-1 0 0,1 0 0 0 0,0 0 0 0 0,0 0 0 0 0,0 0 0 0 0,0 0 0 0 0,0 0 0 0 0,0 0 1 0 0,0 0-1 0 0,0 0 0 0 0,0 0 0 0 0,0 0 0 0 0,0 0 0 0 0,0 0 0 0 0,0 0 0 0 0,0 0 0 0 0,0 0 1 0 0,0 0-1 0 0,0 0 0 0 0,0 0 0 0 0,0 0 0 0 0,0 0 0 0 0,0 0 0 0 0,0 0 0 0 0,0 0 1 0 0,0 0-1 0 0,0 0 0 0 0,-1 0 0 0 0,1 0 0 0 0,0 0 0 0 0,0 0 0 0 0,0 0 0 0 0,0 0 0 0 0,0 0 1 0 0,0 0-1 0 0,0 0 0 0 0,0 0 0 0 0,0 0 0 0 0,0 0 0 0 0,0 0 0 0 0,0 0 0 0 0,0 0 1 0 0,0 0-1 0 0,0 0 0 0 0,0 0 0 0 0,18-31-2295 0 0,2 2 1 0 0,2 0 0 0 0,0 1-1 0 0,2 2 1 0 0,31-28-1 0 0,-28 30 1952 0 0,32-20 0 0 0,-47 36 1519 0 0,1 0 0 0 0,25-10 0 0 0,-33 16-391 0 0,0 0 0 0 0,0 1 0 0 0,0-1-1 0 0,0 1 1 0 0,1 0 0 0 0,7 0 2677 0 0,-12 3-2169 0 0,0 0-1136 0 0,1 0 0 0 0,-1 0 1 0 0,0 0-1 0 0,0 0 0 0 0,-1 0 0 0 0,1 1 1 0 0,0-1-1 0 0,-1 0 0 0 0,1 0 0 0 0,-1 1 1 0 0,0-1-1 0 0,1 0 0 0 0,-1 1 1 0 0,0-1-1 0 0,-1 0 0 0 0,1 1 0 0 0,0-1 1 0 0,-1 0-1 0 0,1 0 0 0 0,-1 1 0 0 0,0-1 1 0 0,0 0-1 0 0,0 0 0 0 0,-1 3 0 0 0,-5 8-76 0 0,0-1-1 0 0,-17 22 1 0 0,17-23 80 0 0,-15 17 12 0 0,-2 0 1 0 0,0-1-1 0 0,-39 33 0 0 0,61-59-309 0 0,9-14-2222 0 0,1 0 1179 0 0,11-16 1 0 0,-1 8 660 0 0,1 1 0 0 0,0 0 0 0 0,32-24 0 0 0,-48 41 563 0 0,0 0 0 0 0,1 1 0 0 0,-1 0 0 0 0,1-1 1 0 0,-1 1-1 0 0,1 1 0 0 0,0-1 0 0 0,0 0 0 0 0,0 1 1 0 0,-1 0-1 0 0,1 0 0 0 0,5 0 0 0 0,-8 1 109 0 0,0 0 0 0 0,0 1 1 0 0,0-1-1 0 0,-1 1 0 0 0,1-1 0 0 0,0 1 0 0 0,0-1 0 0 0,0 1 0 0 0,0 0 0 0 0,-1-1 1 0 0,1 1-1 0 0,0 0 0 0 0,0 0 0 0 0,-1 0 0 0 0,1-1 0 0 0,-1 1 0 0 0,1 0 0 0 0,-1 0 0 0 0,1 0 1 0 0,-1 0-1 0 0,0 0 0 0 0,1 0 0 0 0,-1 0 0 0 0,0 0 0 0 0,0 0 0 0 0,1 1 0 0 0,-1-1-187 0 0,1 5 209 0 0,-1 1 0 0 0,1-1 0 0 0,-1 0 1 0 0,0 0-1 0 0,-1 1 0 0 0,0-1 0 0 0,0 0 0 0 0,-3 11 0 0 0,1-6 32 0 0,0 0-1 0 0,-1 0 0 0 0,-1-1 1 0 0,-6 11-1 0 0,-19 26 38 0 0,29-45 7 0 0,10-7-750 0 0,-11 6 368 0 0,1-1 144 0 0,-1 1 0 0 0,0 0 0 0 0,0-1 0 0 0,1 1 0 0 0,-1-1 0 0 0,0 0 0 0 0,0 1 0 0 0,0-1 0 0 0,0 0 0 0 0,0 0 0 0 0,1 0 0 0 0,-1-1 0 0 0,0 1 0 0 0,0 0 0 0 0,0-1 0 0 0,0 1 0 0 0,1-1 0 0 0,-1 1 0 0 0,0-1 0 0 0,0 0 0 0 0,1 0 0 0 0,-3-1 0 0 0,-19-19 7 0 0,14 14 0 0 0,-16-14 0 0 0,21 17-71 0 0,1 1 121 0 0,0 1 1 0 0,1-1-1 0 0,-1 0 0 0 0,1 0 0 0 0,-1 0 1 0 0,1 0-1 0 0,0 0 0 0 0,0-1 1 0 0,1 1-1 0 0,-1-1 0 0 0,1 1 1 0 0,0-1-1 0 0,-1 0 0 0 0,2 1 1 0 0,-1-1-1 0 0,0-5 0 0 0,0-1-63 0 0,1 1 1 0 0,0 0-1 0 0,1-1 0 0 0,0 1 1 0 0,0-1-1 0 0,1 1 0 0 0,0 0 1 0 0,1 0-1 0 0,0 0 0 0 0,0 0 1 0 0,1 0-1 0 0,6-10 0 0 0,1 2-21 0 0,0-1-1 0 0,1 1 0 0 0,1 1 0 0 0,22-21 0 0 0,-10 13 390 0 0,-36 34-199 0 0,0 1 0 0 0,1 1 0 0 0,-17 24 0 0 0,-7 8-140 0 0,-58 72 33 0 0,60-75 131 0 0,18-17 95 0 0,13-22-175 0 0,3-1-1125 0 0,25 0-979 0 0,-7-5-3997 0 0,-3-2-1469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14.5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57 22 22375 0 0,'0'0'2331'0'0,"3"3"-2150"0"0,42 36 1089 0 0,-32-26-1254 0 0,0-1 0 0 0,1-1 0 0 0,0 0 1 0 0,0-1-1 0 0,19 9 0 0 0,-30-17-459 0 0,0-1 0 0 0,0 0-1 0 0,0 0 1 0 0,0-1 0 0 0,0 1 0 0 0,0 0 0 0 0,1-1 0 0 0,-1 0 0 0 0,0 0 0 0 0,0 0 0 0 0,0 0-1 0 0,0 0 1 0 0,6-2 0 0 0,1 1-2468 0 0,10-2-4477 0 0</inkml:trace>
  <inkml:trace contextRef="#ctx0" brushRef="#br0" timeOffset="379.59">385 107 6047 0 0,'0'0'464'0'0,"4"-1"-305"0"0,37-2 150 0 0,-38 3 1206 0 0,2 0 521 0 0,31-1 2120 0 0,6 2 5157 0 0,-39 14-8873 0 0,-3-12-405 0 0,-1 0 0 0 0,1 1 0 0 0,0-1-1 0 0,-1 0 1 0 0,1 0 0 0 0,-1 0 0 0 0,0 0 0 0 0,0 0-1 0 0,-1 0 1 0 0,1 0 0 0 0,-2 3 0 0 0,-23 30 149 0 0,9-14-94 0 0,-33 62-80 0 0,-47 105 0 0 0,15-26-10 0 0,46-90 0 0 0,-26 78 0 0 0,39-93 0 0 0,14-34-129 0 0,-1 1-1 0 0,-2-2 1 0 0,-26 43 0 0 0,37-65 35 0 0,0 0 1 0 0,1-1-1 0 0,-1 1 1 0 0,0 0-1 0 0,1 0 1 0 0,-1-1-1 0 0,0 1 1 0 0,0 0-1 0 0,0-1 1 0 0,0 1-1 0 0,1-1 1 0 0,-1 1-1 0 0,0-1 1 0 0,0 0-1 0 0,0 1 1 0 0,-2-1-1 0 0,2 0-286 0 0,0 0 0 0 0,0 0 0 0 0,1 0-1 0 0,-1 0 1 0 0,0 0 0 0 0,0 0-1 0 0,0-1 1 0 0,0 1 0 0 0,0 0 0 0 0,0-1-1 0 0,0 1 1 0 0,0 0 0 0 0,1-1-1 0 0,-1 1 1 0 0,0-1 0 0 0,0 0 0 0 0,0 0-1 0 0,-12-13-6603 0 0</inkml:trace>
  <inkml:trace contextRef="#ctx0" brushRef="#br0" timeOffset="380.59">327 506 22663 0 0,'24'22'496'0'0,"0"5"104"0"0,4 1 16 0 0,4 2 24 0 0,0 3-512 0 0,0-3-128 0 0,2-2 0 0 0,-2 0 0 0 0,-2-1 0 0 0,-2-1 0 0 0,-2-2 0 0 0,0-3 0 0 0,-5-2-384 0 0,-1-1-96 0 0,1-3-32 0 0,-8-2-5888 0 0</inkml:trace>
  <inkml:trace contextRef="#ctx0" brushRef="#br0" timeOffset="753.71">51 569 18543 0 0,'0'19'1648'0'0,"2"-6"-1256"0"0,4 6-392 0 0,1-2 928 0 0,4 0 176 0 0,1-4 32 0 0,3-2 8 0 0,3-3-904 0 0,3-3-176 0 0,2 1-64 0 0,3-4 0 0 0,-4-6-384 0 0,4 0-120 0 0,1-3-16 0 0,-5-4-5896 0 0,-3-3-1176 0 0</inkml:trace>
  <inkml:trace contextRef="#ctx0" brushRef="#br0" timeOffset="754.71">791 309 18023 0 0,'0'0'1984'0'0</inkml:trace>
  <inkml:trace contextRef="#ctx0" brushRef="#br0" timeOffset="1096.19">1147 0 9359 0 0,'3'1'720'0'0,"15"4"821"0"0,1-1 0 0 0,-1 0-1 0 0,1-1 1 0 0,0-1 0 0 0,21-1-1 0 0,100-8 6200 0 0,-68 2-8932 0 0,177-1 325 0 0,-162 17-2266 0 0</inkml:trace>
  <inkml:trace contextRef="#ctx0" brushRef="#br0" timeOffset="1439.7">1127 594 18023 0 0,'0'0'1919'0'0,"2"1"-2196"0"0,2 0 168 0 0,0-1 0 0 0,-1 1 0 0 0,1-1 0 0 0,0 0 0 0 0,0 0 0 0 0,0 0 0 0 0,-1 0 0 0 0,1 0 0 0 0,0-1 0 0 0,-1 0 0 0 0,1 0 1 0 0,0 0-1 0 0,-1 0 0 0 0,1 0 0 0 0,3-3 0 0 0,10-5-248 0 0,30-20 0 0 0,-9 4 1628 0 0,46-30 1820 0 0,-17 10-1034 0 0,-56 39-1853 0 0,0 0-1 0 0,0 1 1 0 0,0 0 0 0 0,1 1-1 0 0,15-4 1 0 0,-19 6-132 0 0,0 1 1 0 0,0 0 0 0 0,0 0-1 0 0,0 1 1 0 0,0 0 0 0 0,0 0-1 0 0,0 1 1 0 0,0 0-1 0 0,9 2 1 0 0,-4 1-2 0 0,2-1-31 0 0,26 12 1 0 0,-37-13-42 0 0,1 0 1 0 0,-1 1-1 0 0,0 0 0 0 0,1 0 0 0 0,-1 0 0 0 0,0 0 1 0 0,-1 0-1 0 0,1 1 0 0 0,4 6 0 0 0,-1 2-11 0 0,-7-9-10 0 0,0 0 0 0 0,0 1-1 0 0,0-1 1 0 0,-1 0 0 0 0,1 0 0 0 0,-1 0 0 0 0,0 1-1 0 0,0-1 1 0 0,0 0 0 0 0,0 0 0 0 0,0 0 0 0 0,-1 0-1 0 0,1-1 1 0 0,-1 1 0 0 0,0 0 0 0 0,-3 4 0 0 0,-1 0 8 0 0,-1 1-1 0 0,0-1 1 0 0,0 0 0 0 0,-12 8 0 0 0,1-3-613 0 0,-1 0 0 0 0,0-1-1 0 0,-1-1 1 0 0,0-1 0 0 0,0-1 0 0 0,-1-1-1 0 0,0-1 1 0 0,-1 0 0 0 0,1-2-1 0 0,-26 3 1 0 0,42-7 1050 0 0,0 1 0 0 0,0-1-1 0 0,0 0 1 0 0,0 0 0 0 0,0 0 0 0 0,0-1-1 0 0,-8-1 1 0 0,10 1 1490 0 0,7 2-1750 0 0,7 2 234 0 0,0 0-1 0 0,0 0 0 0 0,0-1 1 0 0,16 0-1 0 0,-15-2-259 0 0,0 0 0 0 0,0-1 0 0 0,0-1 0 0 0,0 0-1 0 0,22-7 1 0 0,-26 6-341 0 0,-1 0 0 0 0,1-1 0 0 0,-1 0 0 0 0,0 0 0 0 0,0-1 0 0 0,0 0 0 0 0,-1 0 0 0 0,1 0 0 0 0,7-10 0 0 0,3-4-5811 0 0,-2-2-1967 0 0</inkml:trace>
  <inkml:trace contextRef="#ctx0" brushRef="#br0" timeOffset="1773.32">1411 193 21943 0 0,'-4'15'2403'0'0,"0"29"-1869"0"0,1 1 1 0 0,2 0 0 0 0,6 45-1 0 0,-2-44-497 0 0,-3-35-100 0 0,1 1 0 0 0,0 0 0 0 0,4 18-1 0 0,-4-28-93 0 0,0 8-101 0 0,22-29-1828 0 0,-22 22 2771 0 0,1 23 85 0 0,-3-23-458 0 0,-1 11-7 0 0,-1-4-1453 0 0</inkml:trace>
  <inkml:trace contextRef="#ctx0" brushRef="#br0" timeOffset="2164.33">1273 807 22375 0 0,'1'3'1720'0'0,"5"17"-1406"0"0,1-1 0 0 0,1 0 1 0 0,0 0-1 0 0,20 31 0 0 0,-16-32-415 0 0,0 1 0 0 0,13 34 0 0 0,6 10 281 0 0,-4-11 118 0 0,13 20 42 0 0,-34-62-307 0 0,0-1 0 0 0,1 0 0 0 0,0 0 0 0 0,16 15 0 0 0,-21-22-54 0 0,-1-1 1 0 0,1 0-1 0 0,0 1 0 0 0,-1-1 1 0 0,1 0-1 0 0,0 0 1 0 0,0 0-1 0 0,-1 0 1 0 0,1-1-1 0 0,0 1 0 0 0,0 0 1 0 0,0-1-1 0 0,0 1 1 0 0,4 0-1 0 0,-4-2-730 0 0,0 1 0 0 0,0 0-1 0 0,0-1 1 0 0,0 1 0 0 0,-1-1 0 0 0,1 1-1 0 0,0-1 1 0 0,0 0 0 0 0,3-1 0 0 0</inkml:trace>
  <inkml:trace contextRef="#ctx0" brushRef="#br0" timeOffset="2505.65">1606 974 21943 0 0,'-2'3'1691'0'0,"-16"16"-1625"0"0,-1-1 0 0 0,0-1 1 0 0,-2 0-1 0 0,1-2 0 0 0,-2 0 1 0 0,0-2-1 0 0,-30 14 0 0 0,34-19-699 0 0,0-1 0 0 0,0 0-1 0 0,-26 4 1 0 0,25-7-1767 0 0,-29 2 0 0 0,44-7 2068 0 0,1 1 0 0 0,-1 0 0 0 0,1-1-1 0 0,-1 1 1 0 0,1-1 0 0 0,-5-2 0 0 0,7 3 307 0 0,-2-1-199 0 0,2-1 89 0 0,0-1 310 0 0,0 0-1 0 0,1 1 1 0 0,-1-1 0 0 0,1 0-1 0 0,0 0 1 0 0,-1 0-1 0 0,1 0 1 0 0,1 0 0 0 0,-1 0-1 0 0,0 0 1 0 0,1 0 0 0 0,-1 0-1 0 0,1 0 1 0 0,0 0 0 0 0,0 1-1 0 0,0-1 1 0 0,0 0-1 0 0,1 1 1 0 0,-1-1 0 0 0,1 0-1 0 0,-1 1 1 0 0,1 0 0 0 0,0-1-1 0 0,0 1 1 0 0,0 0 0 0 0,0 0-1 0 0,1 0 1 0 0,2-2-1 0 0,2-1 329 0 0,0 1-1 0 0,1 0 0 0 0,-1 0 1 0 0,1 0-1 0 0,0 1 0 0 0,0 0 1 0 0,0 1-1 0 0,0 0 0 0 0,11-2 1 0 0,-1 3 112 0 0,-1 0 0 0 0,28 2 1 0 0,-24 0-165 0 0,26-1 1 0 0,-25-2-163 0 0,-1-1 0 0 0,35-9 0 0 0,-45 8-693 0 0,0 0 1 0 0,13-7 0 0 0,-16 7-1364 0 0,0-1-1 0 0,0 0 0 0 0,10-10 1 0 0,5-6-6636 0 0</inkml:trace>
  <inkml:trace contextRef="#ctx0" brushRef="#br0" timeOffset="2506.65">2395 1087 24991 0 0,'0'0'2672'0'0,"-2"16"-2584"0"0,-15-23-488 0 0,-2-6-6912 0 0,-5-8-1432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11.3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1 176 22375 0 0,'0'0'2776'0'0,"4"0"-2432"0"0,3-1-270 0 0,7 0 68 0 0,0 0 0 0 0,0 1 0 0 0,0 0 0 0 0,19 3 0 0 0,1 4-108 0 0,-17-5 12 0 0,0 1 0 0 0,0 1 1 0 0,0 0-1 0 0,-1 2 0 0 0,1-1 1 0 0,-1 2-1 0 0,18 10 0 0 0,69 40 617 0 0,-101-56-733 0 0,-2 1-103 0 0,0 2 160 0 0,-1 19-86 0 0,-2-11-9 0 0,0 0 1 0 0,-1 0-1 0 0,0 0 0 0 0,-1-1 1 0 0,-9 18-1 0 0,-9 21-357 0 0,18-39 449 0 0,3-5 15 0 0,-1 1 0 0 0,1-1 0 0 0,0 1 0 0 0,0-1 0 0 0,1 1 0 0 0,0 0 0 0 0,0 0 0 0 0,0 11 0 0 0,2-12 52 0 0,-1 1 1 0 0,1-1-1 0 0,1 0 0 0 0,-1 1 1 0 0,1-1-1 0 0,0 0 0 0 0,0 0 0 0 0,1 0 1 0 0,0 0-1 0 0,0 0 0 0 0,0-1 1 0 0,1 1-1 0 0,0-1 0 0 0,0 0 1 0 0,0 0-1 0 0,7 6 0 0 0,-8-7-29 0 0,0 1-6 0 0,15 6 79 0 0,-11-6-50 0 0,-4-3-32 0 0,0 0 0 0 0,0 0 0 0 0,0-1 0 0 0,1 1 0 0 0,-1-1 0 0 0,1 0 0 0 0,-1 0-1 0 0,1 0 1 0 0,-1-1 0 0 0,5 1 0 0 0,-1 1 22 0 0,0-1 0 0 0,0 0 1 0 0,1 0-1 0 0,11 0 0 0 0,-16-1-42 0 0,0 0 1 0 0,0 0-1 0 0,0 0 1 0 0,0-1-1 0 0,-1 1 0 0 0,1-1 1 0 0,0 1-1 0 0,0-1 0 0 0,0 0 1 0 0,-1 0-1 0 0,6-3 1 0 0,-2 1-16 0 0,-3 1 11 0 0,1 0 1 0 0,-1 0-1 0 0,0 0 0 0 0,0 0 1 0 0,0-1-1 0 0,0 1 1 0 0,-1-1-1 0 0,1 0 0 0 0,-1 0 1 0 0,1 0-1 0 0,-1 0 1 0 0,0 0-1 0 0,0 0 1 0 0,3-7-1 0 0,8-27-959 0 0,-7 12-2503 0 0,-2 12-497 0 0,1-10-4005 0 0</inkml:trace>
  <inkml:trace contextRef="#ctx0" brushRef="#br0" timeOffset="1291.44">795 75 21247 0 0,'0'0'3840'0'0,"-5"0"-2572"0"0,0 0-1251 0 0,4 0-75 0 0,1 3-129 0 0,0 4 737 0 0</inkml:trace>
  <inkml:trace contextRef="#ctx0" brushRef="#br0" timeOffset="1704.52">891 0 20327 0 0,'0'0'1808'0'0,"5"15"-1376"0"0,1 2-432 0 0,0-2 672 0 0,-5 0 128 0 0,-1 0 840 0 0,8 0-1736 0 0,-1-4-208 0 0</inkml:trace>
  <inkml:trace contextRef="#ctx0" brushRef="#br0" timeOffset="2038.61">1297 469 12207 0 0,'0'0'943'0'0,"3"-1"-618"0"0,6-2 653 0 0,21-8 7283 0 0,-22 8-8067 0 0,-5 2 738 0 0,0-1-578 0 0,1-2-271 0 0,29-14 163 0 0,-5 5-515 0 0,-25 12-134 0 0,1 2-108 0 0,0-2 342 0 0,2 1 23 0 0,21 8-489 0 0,80 31 2052 0 0,-84-32-2254 0 0,0-2 0 0 0,31 4 1 0 0,-51-9 629 0 0,1 1 102 0 0,15 1-84 0 0,3 1 807 0 0,38 10-1 0 0,78 39 1902 0 0,-123-46-2377 0 0,1-1-1 0 0,0-1 1 0 0,-1 0 0 0 0,1-2 0 0 0,0 1 0 0 0,1-2-1 0 0,-1 0 1 0 0,0-1 0 0 0,0-1 0 0 0,0 0 0 0 0,1-1-1 0 0,-1-1 1 0 0,27-9 0 0 0,-32 8-350 0 0,0-1 0 0 0,0 0 0 0 0,0-1 0 0 0,11-8 0 0 0,-11 7-9 0 0,-8 5-121 0 0,0-1 0 0 0,1 1 0 0 0,-1-1 1 0 0,0 0-1 0 0,-1 0 0 0 0,5-5 0 0 0,0-2-4674 0 0</inkml:trace>
  <inkml:trace contextRef="#ctx0" brushRef="#br0" timeOffset="2427.49">2491 392 25487 0 0,'13'26'2264'0'0,"-4"-7"-1816"0"0,2 3-352 0 0,1 1-96 0 0,-3-3-232 0 0,-2 1-64 0 0,-5 0-16 0 0,-2-1 0 0 0,-2-1 16 0 0,-3 2 0 0 0,-3 1 0 0 0,-5 2 0 0 0,-4 1-88 0 0,-5-1-8 0 0,-6 0-8 0 0,-2 3-6264 0 0,-4-1-1256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0.9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 1 18023 0 0,'0'0'1878'0'0,"-7"6"1456"0"0,-2-1-2376 0 0,9-5-914 0 0,-1 0-1 0 0,1 1 1 0 0,0-1 0 0 0,-1 0 0 0 0,1 0-1 0 0,0 0 1 0 0,0 0 0 0 0,-1 0-1 0 0,1 1 1 0 0,0-1 0 0 0,0 0-1 0 0,-1 0 1 0 0,1 0 0 0 0,0 1-1 0 0,0-1 1 0 0,-1 0 0 0 0,1 1 0 0 0,0-1-1 0 0,0 0 1 0 0,0 0 0 0 0,0 1-1 0 0,0-1 1 0 0,-1 0 0 0 0,1 1-1 0 0,0-1 1 0 0,0 0 0 0 0,0 1 0 0 0,0-1-1 0 0,0 0 1 0 0,0 1 0 0 0,0-1-1 0 0,0 0 1 0 0,0 1 0 0 0,0-1-1 0 0,0 0 1 0 0,0 1 0 0 0,94 81 417 0 0,-75-67-453 0 0,1 0 1 0 0,1-2-1 0 0,0 0 0 0 0,38 17 0 0 0,-36-21-123 0 0,1-1-1 0 0,31 6 0 0 0,17 5 94 0 0,-22-5 22 0 0,-22-8 2 0 0,-14-3 161 0 0,25 8 0 0 0,-38-10-158 0 0,17 7 128 0 0,-17-7-139 0 0,0 0 0 0 0,0 1 1 0 0,0-1-1 0 0,0 0 1 0 0,0 0-1 0 0,0 0 0 0 0,0 0 1 0 0,1 0-1 0 0,-1 0 0 0 0,0-1 1 0 0,0 1-1 0 0,1 0 0 0 0,1 0 1 0 0,8 9 48 0 0,-7-5-33 0 0,13 14-12 0 0,-16-13 4 0 0,-2-2 10 0 0,2 4-2 0 0,0 0 1 0 0,0 0-1 0 0,-1 0 0 0 0,0 0 1 0 0,-1 0-1 0 0,0 0 0 0 0,0 0 1 0 0,0-1-1 0 0,-1 1 0 0 0,-1 0 1 0 0,1-1-1 0 0,-1 1 0 0 0,0-1 1 0 0,-1 0-1 0 0,-4 7 0 0 0,-7 9-37 0 0,-2-1-1 0 0,0-1 1 0 0,-21 20-1 0 0,-4 6 33 0 0,-13 13 38 0 0,-30 40 122 0 0,81-93-138 0 0,0 0 1 0 0,0 0-1 0 0,1 1 1 0 0,-4 11-1 0 0,-7 14 28 0 0,11-28-55 0 0,-1 0 0 0 0,-1 17 0 0 0,5-21-19 0 0,-1-1-1 0 0,1 1 0 0 0,0 0 1 0 0,0-1-1 0 0,0 1 1 0 0,-1 0-1 0 0,1-1 1 0 0,0 1-1 0 0,0 0 1 0 0,0 0-1 0 0,0-1 1 0 0,0 1-1 0 0,0 0 1 0 0,1-1-1 0 0,-1 1 1 0 0,0 0-1 0 0,0-1 1 0 0,0 1-1 0 0,1 0 0 0 0,-1-1 1 0 0,0 1-1 0 0,1-1 1 0 0,-1 1-1 0 0,0 0 1 0 0,1-1-1 0 0,-1 1 1 0 0,1-1-1 0 0,-1 1 1 0 0,1-1-1 0 0,-1 1 1 0 0,1-1-1 0 0,-1 0 1 0 0,1 1-1 0 0,-1-1 1 0 0,1 0-1 0 0,0 1 0 0 0,-1-1 1 0 0,1 0-1 0 0,0 0 1 0 0,-1 1-1 0 0,1-1 1 0 0,0 0-1 0 0,-1 0 1 0 0,1 0-1 0 0,0 0 1 0 0,-1 0-1 0 0,1 0 1 0 0,0 0-1 0 0,2 0-83 0 0,0-1 1 0 0,-1 1-1 0 0,0-1 0 0 0,1 0 1 0 0,-1 0-1 0 0,1 1 0 0 0,-1-1 1 0 0,0-1-1 0 0,0 1 0 0 0,1 0 1 0 0,-1-1-1 0 0,2-1 0 0 0,0-1-1130 0 0,-1 0-1 0 0,0 0 1 0 0,0 0-1 0 0,0 0 0 0 0,4-9 1 0 0,6-12-6162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4.3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 11 13039 0 0,'-11'19'1160'0'0,"2"-3"-928"0"0,-1 7-232 0 0,3 1 0 0 0,-1-1 2496 0 0,1 1 448 0 0,1 0 88 0 0,2 1 16 0 0,1-1-2304 0 0,1-3-456 0 0,5-4-96 0 0,1-2-24 0 0,0 0-296 0 0,-2-2-64 0 0,2 2-224 0 0</inkml:trace>
  <inkml:trace contextRef="#ctx0" brushRef="#br0" timeOffset="1">418 318 18023 0 0,'-64'116'2718'0'0,"52"-96"-1944"0"0,-1-2 1 0 0,-22 25 0 0 0,-17 23-470 0 0,21-14-432 0 0,2 2 0 0 0,2 1 1 0 0,-29 84-1 0 0,39-94 174 0 0,-33 58-1 0 0,41-89-862 0 0,-1-2-4627 0 0,-3-3-1727 0 0</inkml:trace>
  <inkml:trace contextRef="#ctx0" brushRef="#br0" timeOffset="372.28">272 513 20559 0 0,'39'19'1824'0'0,"-11"-4"-1456"0"0,0 1-296 0 0,2 1-72 0 0,4 2 480 0 0,0 0 88 0 0,1-1 8 0 0,-1-1 8 0 0,-4 0-584 0 0,-2-4-72 0 0,2-3-40 0 0,0-3-6528 0 0,-6-3-1304 0 0</inkml:trace>
  <inkml:trace contextRef="#ctx0" brushRef="#br0" timeOffset="373.28">6 818 12207 0 0,'11'26'1088'0'0,"-5"-9"-872"0"0,3-2-216 0 0,8-2 0 0 0,0-5 1488 0 0,5-4 256 0 0,1-4 48 0 0,-1-6-6496 0 0,1-7-1296 0 0</inkml:trace>
  <inkml:trace contextRef="#ctx0" brushRef="#br0" timeOffset="701.87">755 648 21943 0 0,'-2'26'1952'0'0,"-3"-5"-1568"0"0,-3 3-304 0 0,2-3-80 0 0,3-6 0 0 0,-5 0 0 0 0,-1 1 0 0 0,-1-4-6528 0 0,1-7-1256 0 0</inkml:trace>
  <inkml:trace contextRef="#ctx0" brushRef="#br0" timeOffset="1141">935 54 18543 0 0,'0'0'2998'0'0,"3"-2"-1919"0"0,20-8-50 0 0,0 1-1 0 0,48-12 1 0 0,-34 16-855 0 0,0 1 0 0 0,0 2-1 0 0,0 2 1 0 0,59 6 0 0 0,-57-4 78 0 0,-16-1-174 0 0,27 5 0 0 0,-29-3-36 0 0,34 0 0 0 0,3 0-902 0 0,-56-2 456 0 0</inkml:trace>
  <inkml:trace contextRef="#ctx0" brushRef="#br0" timeOffset="1580.65">903 541 13039 0 0,'0'0'1006'0'0,"2"-1"-658"0"0,86-68 5278 0 0,-6 4-2798 0 0,46-16-839 0 0,-108 71-1704 0 0,0 1 1 0 0,0 1-1 0 0,0 0 1 0 0,42-9-1 0 0,-51 16-221 0 0,0 0 0 0 0,0 1-1 0 0,1 0 1 0 0,-1 0 0 0 0,0 1 0 0 0,0 1 0 0 0,0 0-1 0 0,12 4 1 0 0,7 3 173 0 0,47 22 0 0 0,-69-28-261 0 0,-1 0 0 0 0,1 1 0 0 0,-1 0 0 0 0,1 1 0 0 0,-1-1 0 0 0,0 2 0 0 0,8 7 0 0 0,-14-9-56 0 0,-3 9-20 0 0,1-10 80 0 0,-1 0 0 0 0,1-1 1 0 0,-1 0-1 0 0,1 1 0 0 0,-1-1 0 0 0,0 0 0 0 0,0 0 0 0 0,0 0 0 0 0,0 0 1 0 0,0 0-1 0 0,-1 0 0 0 0,1-1 0 0 0,-1 1 0 0 0,1-1 0 0 0,-1 1 0 0 0,1-1 1 0 0,-1 0-1 0 0,0 0 0 0 0,-4 1 0 0 0,-8 1-364 0 0,0 0 0 0 0,-24 2 1 0 0,17-3-305 0 0,-115 9-5746 0 0,80-10 6466 0 0,55-1 797 0 0,-4 0 3883 0 0,50 1-4398 0 0,-19 0 495 0 0,50-5 0 0 0,-66 3-705 0 0,0-1 0 0 0,-1 0 0 0 0,1 0 0 0 0,-1-1 0 0 0,1 0 0 0 0,-1 0 1 0 0,0-1-1 0 0,0-1 0 0 0,11-7 0 0 0,-6 2-846 0 0,0 0-1 0 0,17-18 0 0 0,-25 23 76 0 0,-1 0 0 0 0,0-1 0 0 0,0 1-1 0 0,0-1 1 0 0,0 0 0 0 0,-1 0-1 0 0,0 0 1 0 0,4-12 0 0 0,-4-3-7324 0 0</inkml:trace>
  <inkml:trace contextRef="#ctx0" brushRef="#br0" timeOffset="1941.73">1079 164 20559 0 0,'-4'8'839'0'0,"-1"-1"-490"0"0,1 1 0 0 0,0-1 0 0 0,0 0 0 0 0,1 1 0 0 0,0 0 0 0 0,0 0 0 0 0,1 0 0 0 0,0 0 0 0 0,-1 11 0 0 0,1-8-153 0 0,1 0-1 0 0,1 0 0 0 0,0 1 0 0 0,0-1 0 0 0,1 0 0 0 0,1 0 0 0 0,-1 0 0 0 0,5 12 0 0 0,4 17 90 0 0,-8-29-240 0 0,0 0 0 0 0,1 0 0 0 0,1 0 0 0 0,0-1-1 0 0,0 0 1 0 0,9 15 0 0 0,-12-24-49 0 0,-1-1-1 0 0,1 1 1 0 0,-1-1-1 0 0,1 1 1 0 0,0-1-1 0 0,-1 1 1 0 0,1-1-1 0 0,0 0 1 0 0,-1 0-1 0 0,1 1 1 0 0,0-1-1 0 0,-1 0 1 0 0,1 0-1 0 0,0 0 1 0 0,0 1-1 0 0,-1-1 1 0 0,1 0-1 0 0,0 0 1 0 0,0 0-1 0 0,-1 0 1 0 0,1-1-1 0 0,1 1 1 0 0,-1 0-6 0 0,1 0-14 0 0,0 0 1 0 0,1 0 0 0 0,-1-1-1 0 0,0 1 1 0 0,0-1-1 0 0,0 1 1 0 0,0-1 0 0 0,0 0-1 0 0,0 0 1 0 0,0 0 0 0 0,0 0-1 0 0,0 0 1 0 0,0 0-1 0 0,-1 0 1 0 0,1-1 0 0 0,0 1-1 0 0,-1-1 1 0 0,3-2 0 0 0,1-3-1159 0 0,0 0 0 0 0,-1 0 0 0 0,6-13 0 0 0,-5 9-2159 0 0,10-16-4669 0 0</inkml:trace>
  <inkml:trace contextRef="#ctx0" brushRef="#br0" timeOffset="2308.19">1358 170 12207 0 0,'0'0'943'0'0,"2"1"-618"0"0,2 1 85 0 0,0 1-1 0 0,-1-1 0 0 0,0 1 1 0 0,0 0-1 0 0,0-1 0 0 0,0 1 1 0 0,0 1-1 0 0,0-1 0 0 0,-1 0 1 0 0,1 1-1 0 0,-1-1 0 0 0,0 1 1 0 0,0 0-1 0 0,-1-1 0 0 0,1 1 1 0 0,-1 0-1 0 0,2 5 0 0 0,-1 2 54 0 0,1 1-1 0 0,-2-1 1 0 0,0 1 0 0 0,0 0-1 0 0,-1-1 1 0 0,0 1-1 0 0,-1 0 1 0 0,0-1-1 0 0,-1 1 1 0 0,0-1 0 0 0,-1 1-1 0 0,-5 11 1 0 0,4-13-679 0 0,0 0 0 0 0,-1 1 0 0 0,-1-2 1 0 0,0 1-1 0 0,0-1 0 0 0,-1 0 0 0 0,0 0 0 0 0,0 0 0 0 0,-1-1 1 0 0,0 0-1 0 0,-1-1 0 0 0,-12 9 0 0 0,5-9-7266 0 0,2-2 328 0 0</inkml:trace>
  <inkml:trace contextRef="#ctx0" brushRef="#br0" timeOffset="2309.19">1190 693 22631 0 0,'3'23'654'0'0,"1"1"0"0"0,1-1 1 0 0,15 40-1 0 0,-11-40-722 0 0,2 0 0 0 0,0 0 1 0 0,2-1-1 0 0,0-1 0 0 0,1 0 0 0 0,19 20 1 0 0,-11-14-1099 0 0,-2 1 0 0 0,21 36 1 0 0,-39-61 421 0 0,4 4-709 0 0</inkml:trace>
  <inkml:trace contextRef="#ctx0" brushRef="#br0" timeOffset="2310.19">1572 794 18023 0 0,'-19'13'1600'0'0,"4"-2"-1280"0"0,-4 4-256 0 0,-1 0-5392 0 0,-6-2-1080 0 0</inkml:trace>
  <inkml:trace contextRef="#ctx0" brushRef="#br0" timeOffset="2649.7">1270 770 18543 0 0,'4'0'1428'0'0,"76"28"298"0"0,-45-18 63 0 0,-22-5-920 0 0,1-2 0 0 0,26 5-1 0 0,-9-4-436 0 0,-14-2-191 0 0,0 0 1 0 0,30-1-1 0 0,-22-2-231 0 0,-1-2 0 0 0,1-1 0 0 0,-1-1 0 0 0,45-14 0 0 0,-64 17-142 0 0,-1 0 0 0 0,0-1 0 0 0,0 1 0 0 0,0-1 0 0 0,-1 0 0 0 0,1 0 0 0 0,4-4 1 0 0,7-13-6801 0 0,-6 4-1372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21.3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20559 0 0,'0'0'2143'0'0,"1"2"-2034"0"0,3 6 516 0 0,0 0 1 0 0,1 0-1 0 0,9 11 0 0 0,-12-17-237 0 0,0 0-100 0 0,4 4-107 0 0,1 0-1 0 0,0 0 0 0 0,13 8 1 0 0,-13-8 94 0 0,-5-3-247 0 0,14 9 81 0 0,-11-9-212 0 0,-1-1-1 0 0,1 0 1 0 0,-1-1 0 0 0,1 1 0 0 0,-1-1-1 0 0,9 2 1 0 0,-9-3-301 0 0</inkml:trace>
  <inkml:trace contextRef="#ctx0" brushRef="#br0" timeOffset="331.95">36 419 18543 0 0,'0'0'1428'0'0,"5"0"-924"0"0,57 6-82 0 0,-24-3 938 0 0,51 10 1 0 0,-68-8-1166 0 0,83 23 469 0 0,-92-24-567 0 0,0 1 1 0 0,0 0-1 0 0,-1 1 0 0 0,1 0 0 0 0,-2 1 1 0 0,14 10-1 0 0,11 20 588 0 0,-33-35-641 0 0,-1-1 0 0 0,0 1 0 0 0,0 0 0 0 0,-1-1 0 0 0,1 1 0 0 0,0 0 0 0 0,0 0 0 0 0,-1 0 1 0 0,1 0-1 0 0,-1 2 0 0 0,2 2 83 0 0,-1-4 58 0 0,-2 5-161 0 0,1 0 0 0 0,-1 1 0 0 0,0-1 0 0 0,-1 0 0 0 0,0 0 0 0 0,0 0 0 0 0,0 0 0 0 0,-1-1 0 0 0,0 1 0 0 0,0-1-1 0 0,-1 1 1 0 0,0-1 0 0 0,0 0 0 0 0,-6 6 0 0 0,-83 99-96 0 0,68-85 44 0 0,0 2 0 0 0,2 1 0 0 0,-23 39 0 0 0,39-58 28 0 0,1-1 0 0 0,-12 14 0 0 0,12-16 0 0 0,0 0 0 0 0,0 0 0 0 0,1 1 0 0 0,-6 11 0 0 0,11-16 2 0 0,-2 2-1 0 0,-12 6-20 0 0,11-9-61 0 0,-1 3-367 0 0,31-35-11554 0 0,-10 11 5817 0 0</inkml:trace>
  <inkml:trace contextRef="#ctx0" brushRef="#br0" timeOffset="781.71">1045 284 20327 0 0,'0'0'2316'0'0,"1"2"-1849"0"0,1 3-269 0 0,-1-1 1 0 0,-1 1-1 0 0,1 0 0 0 0,0 0 1 0 0,-1-1-1 0 0,0 1 1 0 0,0 0-1 0 0,-1 0 1 0 0,1-1-1 0 0,-1 1 0 0 0,0 0 1 0 0,0-1-1 0 0,-1 1 1 0 0,1-1-1 0 0,-1 1 0 0 0,0-1 1 0 0,-4 7-1 0 0,-6 8-188 0 0,0-1-1 0 0,-22 26 0 0 0,26-34 37 0 0,-64 75-249 0 0,-27 33-717 0 0,98-116 831 0 0,6-4-445 0 0,0 1 433 0 0,0-1-1 0 0,0 0 0 0 0,0 0 1 0 0,-1 0-1 0 0,1-1 0 0 0,-1 1 1 0 0,8-7-1 0 0,-11 9 88 0 0,32-24-487 0 0,-6 6 456 0 0,37-32 0 0 0,-44 33 168 0 0,1 2 0 0 0,1 0 0 0 0,0 2 0 0 0,1 0 0 0 0,28-11-1 0 0,-45 21-21 0 0,1 1-1 0 0,0-1 0 0 0,0 2 0 0 0,0-1 0 0 0,0 1 0 0 0,0 0 0 0 0,0 0 0 0 0,0 1 0 0 0,0 0 0 0 0,1 0 0 0 0,-1 0 1 0 0,0 1-1 0 0,0 0 0 0 0,12 4 0 0 0,-16-3-75 0 0,-1 0 0 0 0,0-1 0 0 0,0 1 0 0 0,1 0 0 0 0,-1 0 0 0 0,0 0 1 0 0,0 1-1 0 0,-1-1 0 0 0,1 0 0 0 0,0 1 0 0 0,-1-1 0 0 0,0 1 0 0 0,1-1 0 0 0,0 6 0 0 0,2-2 40 0 0,-1 2-30 0 0,0-1-1 0 0,-1 1 0 0 0,0 0 1 0 0,0-1-1 0 0,0 1 1 0 0,0 13-1 0 0,-1 52 262 0 0,-2-42-249 0 0,1-12 4 0 0,-2-1-1 0 0,0 1 1 0 0,-9 31-1 0 0,-21 54 260 0 0,16-55-254 0 0,-41 111-56 0 0,50-139-351 0 0,11-33-189 0 0,5-8-1749 0 0,9-38-1 0 0,-13 41-1840 0 0,4-13-3550 0 0</inkml:trace>
  <inkml:trace contextRef="#ctx0" brushRef="#br0" timeOffset="1155.06">1692 338 12207 0 0,'-10'24'1268'0'0,"-13"26"3621"0"0,-16 34 2953 0 0,12-31-7670 0 0,22-41-99 0 0,4-10-129 0 0,0 0 0 0 0,0 0 1 0 0,-1 1-1 0 0,1-1 0 0 0,0 0 0 0 0,-1 0 0 0 0,0 0 1 0 0,-1 2-1 0 0,2-4 39 0 0,0 1-332 0 0,2-12-9735 0 0,-1 10 9924 0 0,1 1 0 0 0,-1-1 0 0 0,1 1-1 0 0,-1-1 1 0 0,0 1 0 0 0,1-1-1 0 0,-1 1 1 0 0,2-1 0 0 0,16-13 508 0 0,-14 11-123 0 0,25-20 1532 0 0,-26 21-699 0 0,0 1 59 0 0,5-4-625 0 0,0 2 0 0 0,0-1 1 0 0,0 1-1 0 0,1 1 0 0 0,-1 0 1 0 0,1 0-1 0 0,0 0 0 0 0,15 0 0 0 0,-21 2 331 0 0,0 1-431 0 0,25 12 184 0 0,-25-12-425 0 0,-1 1-14 0 0,1 0-474 0 0,0 0-1 0 0,1 0 1 0 0,-1 0-1 0 0,0 0 0 0 0,1 0 1 0 0,-1-1-1 0 0,1 0 1 0 0,3 2-1 0 0,0-2-3452 0 0</inkml:trace>
  <inkml:trace contextRef="#ctx0" brushRef="#br0" timeOffset="1826.16">2364 362 14767 0 0,'0'0'1138'0'0,"-11"9"6524"0"0,4-2-7380 0 0,0 0 0 0 0,0 1-1 0 0,1-1 1 0 0,0 1 0 0 0,1 1 0 0 0,-1-1 0 0 0,-4 12-1 0 0,-27 71-442 0 0,29-69 268 0 0,-14 37-94 0 0,2 2 0 0 0,4 0 0 0 0,2 1-1 0 0,-10 99 1 0 0,22-135-13 0 0,1 1 0 0 0,1-1 0 0 0,1 1 0 0 0,1-1 0 0 0,2 1 0 0 0,9 36 0 0 0,-6-44 0 0 0,3-6 0 0 0,1-5 0 0 0,-10-8 0 0 0,0 0 0 0 0,-1 1 0 0 0,1-1 0 0 0,0 0 0 0 0,0 0 0 0 0,0 1 0 0 0,0-1 0 0 0,-1 0 0 0 0,1 0 0 0 0,0 0 0 0 0,0 0 0 0 0,0 0 0 0 0,1 0 0 0 0,3-2-9 0 0,1 0 0 0 0,-1 0 0 0 0,0 0 0 0 0,0 0 0 0 0,-1-1 0 0 0,1 0 0 0 0,0 0 0 0 0,-1 0 0 0 0,0-1 0 0 0,0 1-1 0 0,5-7 1 0 0,5-4-87 0 0,21-31 0 0 0,-21 26 100 0 0,3-6 122 0 0,24-26 0 0 0,-25 32-110 0 0,19-31 0 0 0,7-8-368 0 0,-34 48-743 0 0,0-1 0 0 0,9-18-1 0 0,-10 17-3198 0 0,2-5-3401 0 0</inkml:trace>
  <inkml:trace contextRef="#ctx0" brushRef="#br0" timeOffset="2189.35">2102 683 20815 0 0,'0'0'1585'0'0,"4"0"-1079"0"0,9 0-382 0 0,0 0 0 0 0,0-1 1 0 0,-1-1-1 0 0,1 0 0 0 0,0 0 1 0 0,-1-1-1 0 0,1-1 0 0 0,-1 0 1 0 0,0-1-1 0 0,13-7 0 0 0,-6 3 122 0 0,71-35-471 0 0,-66 31-2399 0 0,1 0-3519 0 0</inkml:trace>
  <inkml:trace contextRef="#ctx0" brushRef="#br0" timeOffset="2554.66">2284 788 13039 0 0,'0'0'9904'0'0,"18"0"-9984"0"0,3-2-16 0 0,-4-4-648 0 0,0 1-6560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0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159 207 17911 0 0,'0'0'6296'0'0,"-16"10"-4764"0"0,14-10-1285 0 0,-3 3 424 0 0,-2 11-289 0 0,3-8-382 0 0,3-4 0 0 0,0 0 0 0 0,0 0 0 0 0,0 0 0 0 0,0 0 0 0 0,0 1 0 0 0,0-1 0 0 0,1 0 0 0 0,-1 1 0 0 0,1-1 0 0 0,0 4 0 0 0,0-2-3 0 0,0-3 4 0 0,0 1 1 0 0,0-1-1 0 0,1 1 0 0 0,-2-1 0 0 0,1 0 0 0 0,0 1 0 0 0,0-1 1 0 0,0 0-1 0 0,0 1 0 0 0,-1-1 0 0 0,1 0 0 0 0,-1 1 0 0 0,1-1 1 0 0,-2 2-1 0 0,-5 20 199 0 0,2-6-191 0 0,0 0 1 0 0,2 0-1 0 0,-4 32 0 0 0,-3 39 115 0 0,1 18-284 0 0,8-77 123 0 0,-1-1-1 0 0,-11 50 1 0 0,7-48-123 0 0,4-21 66 0 0,1-1 0 0 0,-1 1 0 0 0,0-1 1 0 0,-7 14-1 0 0,-16 29-301 0 0,25-49 291 0 0,-3-20-9173 0 0,4-5 2074 0 0</inkml:trace>
  <inkml:trace contextRef="#ctx0" brushRef="#br0" timeOffset="422.85">137 40 12207 0 0,'0'0'943'0'0,"1"-2"-618"0"0,18-12-79 0 0,-17 13 836 0 0,1 0 360 0 0,25-12 1468 0 0,-25 12-1951 0 0,14-2 525 0 0,-3 1-806 0 0,-12 2-147 0 0,1-1-68 0 0,1 0-371 0 0,-1 1 1 0 0,1 0 0 0 0,-1 0-1 0 0,1 0 1 0 0,-1 0 0 0 0,1 0-1 0 0,0 1 1 0 0,-1-1 0 0 0,1 1-1 0 0,-1 0 1 0 0,1 0 0 0 0,-1 1-1 0 0,0-1 1 0 0,0 1 0 0 0,1-1-1 0 0,-1 1 1 0 0,0 0 0 0 0,0 0-1 0 0,0 0 1 0 0,-1 1 0 0 0,1-1-1 0 0,-1 1 1 0 0,3 3 0 0 0,2 1 9 0 0,-1 1 1 0 0,1 0-1 0 0,-2 0 0 0 0,1 0 1 0 0,-1 1-1 0 0,6 14 0 0 0,-9-18-79 0 0,0 0-1 0 0,-1 1 1 0 0,1-1-1 0 0,-1 1 1 0 0,0-1-1 0 0,-1 1 0 0 0,1-1 1 0 0,-1 1-1 0 0,0-1 1 0 0,-1 1-1 0 0,1-1 1 0 0,-1 1-1 0 0,-2 7 0 0 0,-6 15 33 0 0,-1-1-1 0 0,-2-1 0 0 0,0 1 1 0 0,-2-2-1 0 0,-1 0 0 0 0,-1-1 1 0 0,-37 45-1 0 0,23-34 111 0 0,23-26-105 0 0,0 0 0 0 0,-1 0 0 0 0,0-1 0 0 0,0 0-1 0 0,-1 0 1 0 0,0-1 0 0 0,0 0 0 0 0,-13 7 0 0 0,20-12-50 0 0,1-2-10 0 0,0 1 0 0 0,1-1-1 0 0,-1 1 1 0 0,1-1 0 0 0,-1 1 0 0 0,0-1-1 0 0,1 0 1 0 0,-1 1 0 0 0,0-1-1 0 0,1 0 1 0 0,-1 0 0 0 0,0 1 0 0 0,0-1-1 0 0,1 0 1 0 0,-1 0 0 0 0,-1 0-1 0 0,-3-1-59 0 0,4 0 13 0 0,0-1 1 0 0,0 0-1 0 0,1 1 0 0 0,-1-1 0 0 0,0 0 0 0 0,1 0 0 0 0,-1 1 0 0 0,1-1 0 0 0,0 0 0 0 0,0 0 0 0 0,-1 0 0 0 0,1 1 0 0 0,1-4 0 0 0,7-55-2629 0 0,-5 46-3300 0 0,4 1-1900 0 0</inkml:trace>
  <inkml:trace contextRef="#ctx0" brushRef="#br0" timeOffset="1332.11">833 237 20327 0 0,'-5'4'2287'0'0,"-5"1"-2037"0"0,0 1 0 0 0,1 0 0 0 0,-1 0 0 0 0,1 1 0 0 0,0 0 0 0 0,1 1 1 0 0,0 0-1 0 0,0 0 0 0 0,0 1 0 0 0,1 0 0 0 0,-10 17 0 0 0,3-1-50 0 0,8-16-115 0 0,1 0 0 0 0,0 0 0 0 0,1 1-1 0 0,-5 14 1 0 0,2-1-72 0 0,2 1 1 0 0,1-1-1 0 0,0 1 0 0 0,2 0 1 0 0,1 44-1 0 0,1-60-13 0 0,0-5 0 0 0,1 0 0 0 0,-1 1 0 0 0,1-1 0 0 0,0 0 0 0 0,0 0 0 0 0,0 0 0 0 0,0 0 0 0 0,1 0 0 0 0,-1 0 0 0 0,1 0 0 0 0,3 5 0 0 0,3 3 15 0 0,-8-11-9 0 0,1 1 1 0 0,-1-1-1 0 0,1 1 1 0 0,-1 0-1 0 0,1-1 1 0 0,-1 1-1 0 0,1-1 1 0 0,0 1 0 0 0,-1-1-1 0 0,1 1 1 0 0,0-1-1 0 0,0 0 1 0 0,-1 1-1 0 0,1-1 1 0 0,0 0-1 0 0,0 0 1 0 0,1 1-1 0 0,1 0 14 0 0,14 3 33 0 0,5-2-42 0 0,-1-3-11 0 0,12-8 11 0 0,-30 8 49 0 0,-1-2 38 0 0,41-40 218 0 0,-23 21-294 0 0,-18 17-22 0 0,0-1-3 0 0,7-10 33 0 0,0-1 1 0 0,-1 0-1 0 0,-1-1 1 0 0,8-26-1 0 0,-13 35 19 0 0,-1 2 35 0 0,1 0 0 0 0,-1 0 0 0 0,-1 0 0 0 0,0-10 0 0 0,0 12-109 0 0,0 0 7 0 0,-6-16-71 0 0,6 18 88 0 0,-1 1-1 0 0,0 0 0 0 0,0-1 0 0 0,0 1 0 0 0,0 0 1 0 0,0 0-1 0 0,-1 0 0 0 0,1 0 0 0 0,-3-3 1 0 0,2 2 1 0 0,-4-9 11 0 0,-31-75 26 0 0,23 48-222 0 0,14 37 99 0 0,0-13-91 0 0,0 14 145 0 0,0 1 0 0 0,0-1 1 0 0,0 0-1 0 0,0 1 0 0 0,0-1 0 0 0,0 0 0 0 0,-1 1 0 0 0,1-1 1 0 0,0 0-1 0 0,0 1 0 0 0,0-1 0 0 0,-1 0 0 0 0,1 1 0 0 0,0-1 1 0 0,-1 1-1 0 0,1-1 0 0 0,-1 1 0 0 0,1-1 0 0 0,0 1 0 0 0,-1-1 1 0 0,1 1-1 0 0,-1-1 0 0 0,1 1 0 0 0,-1-1 0 0 0,0 1 0 0 0,1 0 1 0 0,-1-1-1 0 0,1 1 0 0 0,-1 0 0 0 0,0 0 0 0 0,1-1 0 0 0,-1 1 1 0 0,0 0-1 0 0,1 0 0 0 0,-1 0 0 0 0,0 0 0 0 0,1 0 0 0 0,-1 0 1 0 0,0 0-1 0 0,1 0 0 0 0,-1 0 0 0 0,0 0 0 0 0,1 0 0 0 0,-1 0 1 0 0,0 1-1 0 0,1-1 0 0 0,-1 0 0 0 0,-2 1-383 0 0,2 4-290 0 0,0-1-530 0 0,3 17-12618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3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0 15199 0 0,'0'0'11704'0'0,"-2"2"-11597"0"0,-1 3-105 0 0,1-1 0 0 0,-1 1 0 0 0,1 0 1 0 0,0 0-1 0 0,0 0 0 0 0,0 1 0 0 0,1-1 1 0 0,0 0-1 0 0,0 1 0 0 0,0-1 0 0 0,1 7 0 0 0,-1 13-4 0 0,3 26-1 0 0,-2-46 3 0 0,9 120-296 0 0,-9-123 296 0 0,0 1 0 0 0,0 0 0 0 0,1 0 0 0 0,-1-1 0 0 0,0 1 0 0 0,1 0 0 0 0,0-1 0 0 0,-1 1 0 0 0,1 0 0 0 0,0-1 0 0 0,1 1 0 0 0,-1-1 0 0 0,0 1 0 0 0,3 2 0 0 0,1 3 0 0 0,-3-3 11 0 0,5 5 45 0 0,3-1-43 0 0,7-5-13 0 0,0-3 0 0 0,-11-3-3 0 0,-1 1 0 0 0,1-1-1 0 0,-1 0 1 0 0,0-1 0 0 0,1 1 0 0 0,-1-1 0 0 0,0 0 0 0 0,0 0-1 0 0,-1-1 1 0 0,1 0 0 0 0,-1 1 0 0 0,0-1 0 0 0,5-6-1 0 0,4-6-22 0 0,-1-1-1 0 0,15-27 0 0 0,-16 25 10 0 0,21-27-1 0 0,-11 13 5 0 0,-15 23 5 0 0,0 0 0 0 0,1 0 0 0 0,0 1 0 0 0,12-12 0 0 0,1 1-163 0 0,-18 19 539 0 0,-8 13 271 0 0,4-8-628 0 0,-2 6 0 0 0,1-1 1 0 0,0 1-1 0 0,1 0 0 0 0,0 0 1 0 0,1 0-1 0 0,-1 17 0 0 0,2-24-13 0 0,0-1 0 0 0,0 1-1 0 0,0 0 1 0 0,0-1 0 0 0,0 1-1 0 0,0-1 1 0 0,2 6 0 0 0,-3 1 14 0 0,1-7 41 0 0,1-1 0 0 0,6 7-63 0 0,-6-6-94 0 0</inkml:trace>
  <inkml:trace contextRef="#ctx0" brushRef="#br0" timeOffset="376">604 32 23295 0 0,'39'224'2794'0'0,"5"48"-2932"0"0,-42-248 221 0 0,1-2-319 0 0,-2-1 0 0 0,-1 43 0 0 0,-1-61-24 0 0</inkml:trace>
  <inkml:trace contextRef="#ctx0" brushRef="#br0" timeOffset="718.51">657 195 21943 0 0,'4'-5'204'0'0,"0"1"0"0"0,1-1 0 0 0,-1 1-1 0 0,1 0 1 0 0,0 0 0 0 0,0 0 0 0 0,1 1-1 0 0,-1 0 1 0 0,10-4 0 0 0,3-3-245 0 0,-16 9 148 0 0,33-4 437 0 0,-34 5-556 0 0,0-1 0 0 0,0 1 1 0 0,1 0-1 0 0,-1 0 0 0 0,0 1 0 0 0,0-1 0 0 0,0 0 0 0 0,0 0 0 0 0,0 0 0 0 0,0 1 1 0 0,0-1-1 0 0,0 1 0 0 0,0-1 0 0 0,2 1 0 0 0,8 3-21 0 0,-6 13 221 0 0,-5-12-100 0 0,0 1-1 0 0,0-1 0 0 0,0 1 1 0 0,-1-1-1 0 0,1 0 0 0 0,-1 1 1 0 0,-1-1-1 0 0,1 1 0 0 0,-1-1 0 0 0,0 0 1 0 0,0 0-1 0 0,-5 8 0 0 0,1-2 77 0 0,-1 0 0 0 0,0-1-1 0 0,-1 0 1 0 0,-13 13 0 0 0,20-21-161 0 0,0-1 0 0 0,0 1 0 0 0,-1-1 0 0 0,1 1 0 0 0,-1-1 0 0 0,1 0 0 0 0,-1 0 0 0 0,1 1 0 0 0,-1-1 0 0 0,0 0 0 0 0,1 0 0 0 0,-1-1 0 0 0,0 1-1 0 0,0 0 1 0 0,-2 0 0 0 0,-1 0-10 0 0,5-1-20 0 0,-1 0 1 0 0,0 0 0 0 0,0 1-1 0 0,0-1 1 0 0,1 0-1 0 0,-1 0 1 0 0,0-1 0 0 0,0 1-1 0 0,0 0 1 0 0,1 0 0 0 0,-1 0-1 0 0,0 0 1 0 0,0-1-1 0 0,1 1 1 0 0,-1 0 0 0 0,0-1-1 0 0,0 1 1 0 0,1-1 0 0 0,-1 1-1 0 0,0-1 1 0 0,1 1-1 0 0,-1-1 1 0 0,1 1 0 0 0,-1-1-1 0 0,0 1 1 0 0,1-1 0 0 0,-1-1-1 0 0,-10-18-666 0 0,11 20 663 0 0,-11-35-4123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35.1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 76 15199 0 0,'-2'1'467'0'0,"1"-1"-349"0"0,0 0-1 0 0,1 1 0 0 0,-1-1 1 0 0,1 0-1 0 0,-1 1 0 0 0,0-1 1 0 0,1 1-1 0 0,-1-1 0 0 0,1 0 1 0 0,-1 1-1 0 0,1 0 0 0 0,0-1 0 0 0,-1 1 1 0 0,1-1-1 0 0,0 1 0 0 0,-1-1 1 0 0,1 1-1 0 0,0 0 0 0 0,0-1 1 0 0,-1 1-1 0 0,1 0 0 0 0,0-1 1 0 0,0 1-1 0 0,0 1 0 0 0,-7 20 781 0 0,2 1 0 0 0,0-1-1 0 0,-2 33 1 0 0,3 72 3087 0 0,3-79-3505 0 0,0-3-480 0 0,-2 47 0 0 0,2-66 5 0 0,2-15-14 0 0,-2 0 0 0 0,-2 18 1 0 0,3-27-112 0 0,0-5-1027 0 0,1 0 780 0 0,0 0 0 0 0,0 0 0 0 0,0 0 0 0 0,0 0 0 0 0,3-5 0 0 0,2-5-439 0 0,-2-1-203 0 0,32-105-7714 0 0,-5 42 6485 0 0,-28 70 2177 0 0,0 1 0 0 0,0 0 0 0 0,1 0 1 0 0,0 0-1 0 0,0 0 0 0 0,11-10 1416 0 0,5 3 6121 0 0,-5 10-5053 0 0,-10 2-1911 0 0,1 1 0 0 0,-1-1-1 0 0,0 2 1 0 0,1-1 0 0 0,-1 0 0 0 0,10 3 0 0 0,1 0 42 0 0,-11-2-429 0 0,0 0 0 0 0,0 0 0 0 0,0 1 0 0 0,-1 0 0 0 0,1 0 0 0 0,-1 0 0 0 0,1 0 0 0 0,-1 1 0 0 0,5 3 0 0 0,22 11 52 0 0,-21-13-160 0 0,-5-3-3 0 0,-1 1 1 0 0,1 0-1 0 0,-1 0 1 0 0,0 0-1 0 0,0 1 1 0 0,0-1-1 0 0,0 1 1 0 0,0 0-1 0 0,0 0 1 0 0,-1 1-1 0 0,0-1 1 0 0,6 8-1 0 0,2 1-14 0 0,-4-1-16 0 0,-5 0-64 0 0,-1-9 61 0 0,-1 0 0 0 0,0 0 1 0 0,0 0-1 0 0,0 0 0 0 0,0 0 0 0 0,-1 1 0 0 0,1-1 1 0 0,0 0-1 0 0,-1 0 0 0 0,1 0 0 0 0,-1 0 0 0 0,0 0 1 0 0,0 0-1 0 0,-2 3 0 0 0,0 0-50 0 0,2-3-36 0 0,1-1 81 0 0,-1 0 0 0 0,1 0 0 0 0,-1 0 0 0 0,1 0 0 0 0,-1 0 0 0 0,0 0 0 0 0,0 0 0 0 0,1 0-1 0 0,-1 0 1 0 0,0 0 0 0 0,-1 0 0 0 0,-1 2-52 0 0,-4 7-259 0 0,0 0 0 0 0,1 0 1 0 0,-7 17-1 0 0,12-24 111 0 0,-1 0 37 0 0,0 0 233 0 0,1 0 0 0 0,0 0 0 0 0,-1 1 0 0 0,1-1 0 0 0,0 0 0 0 0,1 1 0 0 0,-1-1 0 0 0,1 0 0 0 0,-1 1 0 0 0,1-1 0 0 0,0 5 0 0 0,1-4 56 0 0,0 0-1 0 0,0-1 0 0 0,0 1 0 0 0,0 0 0 0 0,1 0 0 0 0,-1-1 0 0 0,1 1 1 0 0,0 0-1 0 0,0-1 0 0 0,1 0 0 0 0,-1 1 0 0 0,5 4 0 0 0,-6-8-77 0 0,1 2 18 0 0,0 0 0 0 0,0 0 1 0 0,1-1-1 0 0,-1 1 0 0 0,0-1 0 0 0,1 0 0 0 0,-1 0 0 0 0,1 0 0 0 0,0 0 1 0 0,-1 0-1 0 0,5 1 0 0 0,1 0 25 0 0,6 3 33 0 0,0-1 0 0 0,1 0 0 0 0,-1-1 0 0 0,23 3 0 0 0,-31-6-152 0 0,1 0 1 0 0,-1 0-1 0 0,0-1 1 0 0,0 0-1 0 0,0 0 1 0 0,0 0-1 0 0,-1 0 1 0 0,1-1-1 0 0,0 0 1 0 0,0-1-1 0 0,-1 1 1 0 0,0-1 0 0 0,10-6-1 0 0,22-21-1574 0 0,-16 7-4740 0 0,-2 0-1650 0 0</inkml:trace>
  <inkml:trace contextRef="#ctx0" brushRef="#br0" timeOffset="644.71">910 85 22375 0 0,'0'0'2331'0'0,"1"2"-2211"0"0,2 4-13 0 0,1-1-1 0 0,-1 0 1 0 0,1-1 0 0 0,0 1 0 0 0,1-1 0 0 0,-1 0-1 0 0,1 0 1 0 0,0 0 0 0 0,0 0 0 0 0,0-1 0 0 0,0 0 0 0 0,1 0-1 0 0,-1-1 1 0 0,1 1 0 0 0,0-1 0 0 0,0 0 0 0 0,11 2-1 0 0,1-3-131 0 0,-9-2-214 0 0,0-1-1 0 0,0-1 1 0 0,-1 1-1 0 0,1-2 1 0 0,-1 1-1 0 0,1-1 1 0 0,-1 0-1 0 0,-1-1 1 0 0,14-9-1 0 0,-20 13 244 0 0,1 0-300 0 0,0 0-21 0 0,5-6-3 0 0,-5 6 67 0 0,0-1 267 0 0,4-4 73 0 0,-5 4 177 0 0,-3 3 48 0 0,-12 6-187 0 0,-1 0 0 0 0,2 0-1 0 0,-1 2 1 0 0,1-1 0 0 0,0 2-1 0 0,1 0 1 0 0,0 0 0 0 0,1 1 0 0 0,0 1-1 0 0,1-1 1 0 0,-10 15 0 0 0,-5 11-163 0 0,2 0 1 0 0,-32 71-1 0 0,-25 56 38 0 0,74-150 0 0 0,6-13 0 0 0,0-1 0 0 0,0 0 0 0 0,0 1 0 0 0,0-1 0 0 0,0 1 0 0 0,0-1 0 0 0,0 1 0 0 0,0-1 0 0 0,0 1 0 0 0,0-1 0 0 0,0 1 0 0 0,1-1 0 0 0,-1 1 0 0 0,0-1 0 0 0,0 0 0 0 0,0 1 0 0 0,1-1 0 0 0,-1 1 0 0 0,0-1 0 0 0,0 0 0 0 0,1 1 0 0 0,12 3 0 0 0,3-6 0 0 0,9-8 115 0 0,0-2 1 0 0,38-22-1 0 0,-41 20-28 0 0,0 2 0 0 0,1 1 0 0 0,38-14 0 0 0,-53 23-87 0 0,0 0 0 0 0,-1 0 1 0 0,1 1-1 0 0,0 0 0 0 0,0 1 0 0 0,0-1 0 0 0,0 1 0 0 0,0 1 0 0 0,0 0 0 0 0,0 0 1 0 0,0 1-1 0 0,-1-1 0 0 0,1 2 0 0 0,0-1 0 0 0,12 7 0 0 0,-14-6 28 0 0,-1-1 0 0 0,1 1 1 0 0,-1 1-1 0 0,0-1 0 0 0,0 1 0 0 0,0 0 0 0 0,0 0 0 0 0,-1 0 0 0 0,0 1 1 0 0,0-1-1 0 0,0 1 0 0 0,0 0 0 0 0,-1 0 0 0 0,0 1 0 0 0,0-1 0 0 0,0 1 1 0 0,3 9-1 0 0,-5-11-22 0 0,0-1-1 0 0,-1 1 1 0 0,1 0 0 0 0,-1-1 0 0 0,0 1 0 0 0,0-1 0 0 0,0 1-1 0 0,-1 0 1 0 0,1-1 0 0 0,-1 1 0 0 0,0-1 0 0 0,0 1-1 0 0,0-1 1 0 0,0 1 0 0 0,-1-1 0 0 0,1 0 0 0 0,-1 0 0 0 0,0 1-1 0 0,0-1 1 0 0,0 0 0 0 0,-5 5 0 0 0,-3 1-58 0 0,1-1 1 0 0,-1 0-1 0 0,-1 0 1 0 0,-18 9-1 0 0,22-13-42 0 0,4-1 23 0 0,-1-1 1 0 0,1-1-1 0 0,-1 1 1 0 0,0 0-1 0 0,1-1 1 0 0,-1 0 0 0 0,0 0-1 0 0,0 0 1 0 0,0 0-1 0 0,0-1 1 0 0,-5 0-1 0 0,-18 4 82 0 0,26-4 44 0 0,0 0 0 0 0,1 1 0 0 0,-1-1 0 0 0,0 0 1 0 0,1 0-1 0 0,-1 0 0 0 0,0 1 0 0 0,1-1 0 0 0,-1 0 0 0 0,0 0 0 0 0,0 0 0 0 0,1 0 0 0 0,-1 0 0 0 0,0-1 1 0 0,1 1-1 0 0,-1 0 0 0 0,0 0 0 0 0,0 0 0 0 0,1-1 0 0 0,-1 1 0 0 0,1 0 0 0 0,-2-1 0 0 0,14-8 292 0 0,31-10-89 0 0,6 2-186 0 0,-27 10-167 0 0,1-1 1 0 0,-1-1-1 0 0,-1-1 0 0 0,1 0 1 0 0,23-18-1 0 0,0-10-1599 0 0,-16 9-6258 0 0,-15 14 582 0 0</inkml:trace>
  <inkml:trace contextRef="#ctx0" brushRef="#br0" timeOffset="1005.53">1569 297 12207 0 0,'0'0'12072'0'0,"1"2"-11379"0"0,2 9-420 0 0,0 0-1 0 0,1-1 0 0 0,1 0 1 0 0,0 1-1 0 0,0-1 0 0 0,13 16 1 0 0,48 51 18 0 0,-61-71-211 0 0,4 5-49 0 0,17 19 44 0 0,6-2-27 0 0,-30-26-221 0 0,0 0-1277 0 0,3 1 1323 0 0,-16 6-4618 0 0,1-2 4843 0 0,1 1 0 0 0,-14 14 0 0 0,22-21 627 0 0,-3 3-253 0 0,1 0-1 0 0,0 0 0 0 0,0 0 0 0 0,-4 5 0 0 0,7-8-412 0 0,-2 1-490 0 0,0 1 1088 0 0</inkml:trace>
  <inkml:trace contextRef="#ctx0" brushRef="#br0" timeOffset="1348.23">2035 1 20559 0 0,'0'0'2143'0'0,"2"2"-2034"0"0,0 1 153 0 0,1 0-1 0 0,-1-1 0 0 0,1 1 1 0 0,0 0-1 0 0,0-1 0 0 0,0 1 1 0 0,0-1-1 0 0,0 0 0 0 0,1 0 1 0 0,-1 0-1 0 0,7 2 0 0 0,4-1 109 0 0,1 0 0 0 0,27 2 1 0 0,-33-4-397 0 0,41-1-80 0 0,-48 0-16 0 0,2-1-2 0 0,0 1 75 0 0,0-1 0 0 0,0 0 0 0 0,0 0 0 0 0,0 0 0 0 0,0-1 0 0 0,4-2 0 0 0,13-10-7795 0 0</inkml:trace>
  <inkml:trace contextRef="#ctx0" brushRef="#br0" timeOffset="1860.78">2146 16 20559 0 0,'-2'13'768'0'0,"-1"0"0"0"0,-9 24 0 0 0,-1 5-181 0 0,-5 13 821 0 0,-2 12-502 0 0,-4 41-740 0 0,-33 178 1383 0 0,44-155-1518 0 0,12-129-25 0 0,-1 36 65 0 0,2-24-82 0 0,0-13 5 0 0,0-1 0 0 0,0 1 0 0 0,0-1 0 0 0,0 0 0 0 0,0 1 0 0 0,0-1 0 0 0,0 1 0 0 0,0-1 0 0 0,0 0 0 0 0,0 1-1 0 0,0-1 1 0 0,1 0 0 0 0,-1 1 0 0 0,0-1 0 0 0,0 0 0 0 0,0 1 0 0 0,1-1 0 0 0,-1 0 0 0 0,0 1 0 0 0,0-1 0 0 0,1 0 0 0 0,-1 1-1 0 0,0-1 1 0 0,0 0 0 0 0,1 0 0 0 0,-1 1 0 0 0,0-1 0 0 0,1 0 0 0 0,-1 0 0 0 0,0 0 0 0 0,1 0 0 0 0,-1 1 0 0 0,1-1-1 0 0,-1 0 1 0 0,0 0 0 0 0,1 0 0 0 0,-1 0 0 0 0,1 0 0 0 0,0 0-22 0 0,0 0 1 0 0,1 0-1 0 0,-1-1 1 0 0,0 1-1 0 0,0 0 0 0 0,0-1 1 0 0,0 1-1 0 0,0-1 1 0 0,1 1-1 0 0,-1-1 0 0 0,0 0 1 0 0,0 1-1 0 0,1-2 0 0 0,6-5-66 0 0,0 0-1 0 0,-1-1 1 0 0,0 0-1 0 0,0-1 1 0 0,-1 1-1 0 0,0-1 1 0 0,0 0-1 0 0,-1-1 1 0 0,7-15-1 0 0,38-85-1712 0 0,-27 64 363 0 0,7-4-1314 0 0,-29 48 2366 0 0,0 0 359 0 0,0 0 1 0 0,0 0-1 0 0,0 0 0 0 0,1 0 1 0 0,-1 0-1 0 0,0 0 0 0 0,1 0 1 0 0,-1 1-1 0 0,1-1 0 0 0,1-1 1 0 0,-1 2 39 0 0,-1-1 1182 0 0,13 1 2599 0 0,29 8-1443 0 0,-40-7-2163 0 0,0 1-77 0 0,28 9 64 0 0,-2-1-126 0 0,-18-6 27 0 0,-1 0-1 0 0,1-1 0 0 0,12 1 0 0 0,-21-2-143 0 0,-9 0-5135 0 0,6 0 4738 0 0,-1 0 1 0 0,1-1-1 0 0,-1 1 0 0 0,1 0 1 0 0,-1 0-1 0 0,1 0 1 0 0,-1 0-1 0 0,1 0 0 0 0,0 0 1 0 0,0 0-1 0 0,0 1 1 0 0,-2 1-1 0 0,-15 22-1939 0 0,14-18 2170 0 0,1-1 1 0 0,-1 0 0 0 0,2 1 0 0 0,-4 8 0 0 0,3-4 1356 0 0,1 0 1 0 0,1 0 0 0 0,-1 0-1 0 0,1 0 1 0 0,1 0 0 0 0,0 0-1 0 0,2 12 1 0 0,0-17-743 0 0,-1 0 0 0 0,1-1 0 0 0,0 0 0 0 0,0 1 0 0 0,1-1 0 0 0,-1 0 1 0 0,1 0-1 0 0,0 0 0 0 0,1-1 0 0 0,-1 1 0 0 0,8 7 0 0 0,-7-9-320 0 0,0-1 0 0 0,1 1-1 0 0,-1-1 1 0 0,0 0 0 0 0,1 0 0 0 0,-1-1-1 0 0,1 1 1 0 0,-1-1 0 0 0,1 0 0 0 0,0 0-1 0 0,-1-1 1 0 0,1 1 0 0 0,0-1 0 0 0,0 0-1 0 0,6-1 1 0 0,-5 0-64 0 0,0 0 0 0 0,0 0-1 0 0,0 0 1 0 0,0-1 0 0 0,0 0 0 0 0,0 0-1 0 0,-1-1 1 0 0,1 0 0 0 0,-1 0 0 0 0,1 0-1 0 0,-1 0 1 0 0,5-5 0 0 0,22-23-1922 0 0,-7-3-4998 0 0,-17 20-683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1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22375 0 0,'0'0'2331'0'0,"1"3"-2153"0"0,31 61 1912 0 0,6 11-1600 0 0,-32-61-213 0 0,-2-5-195 0 0,20 24 145 0 0,-22-30-425 0 0,1-6-83 0 0,15-12-1288 0 0,-16 12 521 0 0,1 1 1 0 0,-1-1 0 0 0,0 0-1 0 0,0 0 1 0 0,3-6 0 0 0,5-20-7432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4.6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131 332 18023 0 0,'-9'4'197'0'0,"1"0"0"0"0,0 1 0 0 0,0 0 0 0 0,0 0 0 0 0,1 0 0 0 0,0 1 0 0 0,0 1 0 0 0,0-1 0 0 0,-10 14 0 0 0,12-9-576 0 0,-1 0 1 0 0,2 0 0 0 0,-1 0-1 0 0,2 1 1 0 0,-1-1 0 0 0,2 1-1 0 0,-3 20 1 0 0,0 1-1197 0 0,0 47 0 0 0,5-60 2980 0 0,5 36 0 0 0,-3-48-832 0 0,1-1 1 0 0,-1 1-1 0 0,1 0 0 0 0,7 11 1 0 0,1 6 868 0 0,-10-23-1408 0 0,0 0 0 0 0,-1 0 0 0 0,1 0 0 0 0,0 0 0 0 0,1 0 0 0 0,-1-1 0 0 0,0 1 0 0 0,0 0-1 0 0,1 0 1 0 0,-1-1 0 0 0,1 1 0 0 0,-1-1 0 0 0,1 1 0 0 0,0-1 0 0 0,0 0 0 0 0,0 1 0 0 0,-1-1 0 0 0,1 0 0 0 0,0 0 0 0 0,0-1-1 0 0,0 1 1 0 0,1 0 0 0 0,-1-1 0 0 0,4 1 0 0 0,-3-1-559 0 0,-1-1 0 0 0,1 0 0 0 0,0 0-1 0 0,-1 0 1 0 0,1 0 0 0 0,-1 0 0 0 0,1-1-1 0 0,2-1 1 0 0,-1 1-2014 0 0</inkml:trace>
  <inkml:trace contextRef="#ctx0" brushRef="#br0" timeOffset="564.93">400 0 22231 0 0,'-1'14'817'0'0,"0"1"1"0"0,-6 21-1 0 0,1-1-709 0 0,-30 341 1198 0 0,33-339-1140 0 0,1 9-145 0 0,1-1 0 0 0,7 68 0 0 0,-6-111-283 0 0,0-1 0 0 0,0 0 0 0 0,0 0 0 0 0,0 0 0 0 0,0 0 0 0 0,0 1 0 0 0,-1-1 0 0 0,1 0 0 0 0,0 0 0 0 0,-1 0 0 0 0,1 0 0 0 0,-1 0 0 0 0,0 0 1 0 0,1 0-1 0 0,-1 0 0 0 0,0 0 0 0 0,-1 1 0 0 0,2-1 311 0 0,-1 0 1 0 0,0 0 0 0 0,0 0-1 0 0,0-1 1 0 0,0 1 0 0 0,0 0-1 0 0,0-1 1 0 0,-1 1 0 0 0,1-1-1 0 0,0 1 1 0 0,0-1 0 0 0,0 1-1 0 0,0-1 1 0 0,-1 0 0 0 0,1 0-1 0 0,-1 1 1 0 0,-4-15 270 0 0,5 9-235 0 0,0 0 0 0 0,0 0-1 0 0,1-1 1 0 0,-1 1 0 0 0,1 0 0 0 0,0 0 0 0 0,1-1-1 0 0,-1 1 1 0 0,2-6 0 0 0,14-51 325 0 0,-8 36-292 0 0,-4 10-129 0 0,1 0-1 0 0,1 0 1 0 0,1 0-1 0 0,0 1 1 0 0,1 0-1 0 0,0 0 1 0 0,2 1-1 0 0,-1 0 1 0 0,24-25-1 0 0,-31 37-233 0 0,0 1 0 0 0,1-1 0 0 0,-1 0 0 0 0,0 1-1 0 0,1 0 1 0 0,-1-1 0 0 0,1 1 0 0 0,0 0-1 0 0,-1 0 1 0 0,1 1 0 0 0,0-1 0 0 0,0 0-1 0 0,-1 1 1 0 0,6-1 0 0 0,-6 1 0 0 0,-1 11-3210 0 0,-10 5-7020 0 0</inkml:trace>
  <inkml:trace contextRef="#ctx0" brushRef="#br0" timeOffset="1050.03">719 375 9359 0 0,'0'0'720'0'0,"1"2"-5"0"0,0 1-143 0 0,0-1 1 0 0,0 0-1 0 0,0 1 1 0 0,0-1-1 0 0,-1 0 1 0 0,1 1-1 0 0,-1-1 1 0 0,1 1-1 0 0,-1-1 1 0 0,0 1-1 0 0,0-1 1 0 0,0 1-1 0 0,0-1 1 0 0,-1 1-1 0 0,0 3 1 0 0,-2 18 3355 0 0,-1 5-3187 0 0,-26 80-157 0 0,-9 30-504 0 0,23-84 0 0 0,7-24-68 0 0,-14 30 0 0 0,73-138-1344 0 0,5 9 1666 0 0,-30 39-160 0 0,-17 21-108 0 0,0 0 0 0 0,0 1 0 0 0,1 0 0 0 0,12-7 0 0 0,-8 5 44 0 0,0 2-17 0 0,3 2-74 0 0,-13 5-16 0 0,-1 0-1 0 0,1 0 1 0 0,0 0 0 0 0,0 0-1 0 0,-1 1 1 0 0,1-1-1 0 0,0 1 1 0 0,-1 0 0 0 0,1 0-1 0 0,0 0 1 0 0,-1 0 0 0 0,1 0-1 0 0,-1 1 1 0 0,1-1-1 0 0,-1 1 1 0 0,0-1 0 0 0,0 1-1 0 0,0 0 1 0 0,0 0 0 0 0,0 0-1 0 0,0 0 1 0 0,0 0-1 0 0,-1 1 1 0 0,1-1 0 0 0,1 3-1 0 0,4 7 93 0 0,-1 1 1 0 0,-1 0-1 0 0,8 22 0 0 0,-10-26 16 0 0,1 3 41 0 0,-1 0 0 0 0,0 1 0 0 0,2 19 0 0 0,-4-4 112 0 0,-2 36 0 0 0,-2-48-264 0 0,-2-5-27 0 0,-1-4-122 0 0</inkml:trace>
  <inkml:trace contextRef="#ctx0" brushRef="#br0" timeOffset="1641.09">1232 212 22375 0 0,'0'0'2420'0'0,"2"1"-2795"0"0,1 0 264 0 0,4 3 281 0 0,0 1 1 0 0,0-1-1 0 0,0 1 1 0 0,-1 0-1 0 0,1 1 0 0 0,5 6 1 0 0,-4-4 14 0 0,-7-7 0 0 0,1 2 7 0 0,1-2-122 0 0,0 2-32 0 0,6 15 420 0 0,-5-4-425 0 0,-2 0-21 0 0,-2-2 49 0 0,0-7 5 0 0,0 3-17 0 0,-2 5 4 0 0,-1-8 205 0 0,-6 9-248 0 0,0 5 89 0 0,2 6-49 0 0,1 1 0 0 0,-6 45-1 0 0,2-6-179 0 0,-6 3 126 0 0,-2-2 1 0 0,-43 103-1 0 0,30-83-167 0 0,25-68 54 0 0,32-76-1938 0 0,-3 2 455 0 0,-8 22-4182 0 0,-1-1-1765 0 0</inkml:trace>
  <inkml:trace contextRef="#ctx0" brushRef="#br0" timeOffset="1976.31">1451 390 18023 0 0,'0'0'2104'0'0,"3"0"-1416"0"0,19 5 1169 0 0,-21-5-959 0 0,3 2-257 0 0,10 4 227 0 0,29 8 0 0 0,-27-10-266 0 0,-1 1 1 0 0,15 6 0 0 0,-27-8-659 0 0,0-1-1 0 0,0 0 1 0 0,0 1-1 0 0,0 0 1 0 0,0 0-1 0 0,0 0 1 0 0,-1 0-1 0 0,1 0 1 0 0,3 7-1 0 0,3 3-143 0 0,-8-12 198 0 0,18 27 47 0 0,-2 22 65 0 0,-16-46-142 0 0,0-1 0 0 0,-1 1 0 0 0,1 0-1 0 0,-1-1 1 0 0,1 1 0 0 0,-1-1 0 0 0,-1 1 0 0 0,1 0-1 0 0,0-1 1 0 0,-1 1 0 0 0,0-1 0 0 0,0 1 0 0 0,0-1 0 0 0,-2 6-1 0 0,-2 0-197 0 0,0 1-1 0 0,-1-1 0 0 0,-9 13 1 0 0,8-14 85 0 0,0 2 0 0 0,1-1 1 0 0,-7 16-1 0 0,2-4-34 0 0,9-18 175 0 0,0 1 0 0 0,0-1 1 0 0,0 1-1 0 0,1-1 0 0 0,0 1 1 0 0,-1 0-1 0 0,1-1 0 0 0,1 1 1 0 0,-1 0-1 0 0,0 7 0 0 0,1-4 119 0 0,1 0 0 0 0,-1 0 0 0 0,2 0-1 0 0,-1 0 1 0 0,1 0 0 0 0,0 0 0 0 0,0 0 0 0 0,1 0 0 0 0,0-1 0 0 0,0 1-1 0 0,0-1 1 0 0,1 0 0 0 0,0 0 0 0 0,8 8 0 0 0,-6-7-69 0 0,1 0 0 0 0,0-1 0 0 0,0 0-1 0 0,0 0 1 0 0,1-1 0 0 0,0 0 0 0 0,0-1 0 0 0,0 1 0 0 0,0-2 0 0 0,18 7 0 0 0,-9-7-46 0 0,-12-3-41 0 0,1 0-1 0 0,-1 0 1 0 0,0-1 0 0 0,0 1-1 0 0,1-1 1 0 0,-1 0 0 0 0,0-1-1 0 0,0 1 1 0 0,0-1-1 0 0,0 0 1 0 0,-1 0 0 0 0,1-1-1 0 0,-1 0 1 0 0,7-4 0 0 0,-4 2-297 0 0,-1-1 1 0 0,0 0-1 0 0,-1 0 1 0 0,1 0-1 0 0,-1-1 1 0 0,-1 0 0 0 0,1 0-1 0 0,4-11 1 0 0,1-1-5458 0 0,1 1-1833 0 0</inkml:trace>
  <inkml:trace contextRef="#ctx0" brushRef="#br0" timeOffset="2587">2103 347 20559 0 0,'-7'-7'2252'0'0,"-18"-17"-1405"0"0,23 23-386 0 0,-12-11 2598 0 0,31 9-3034 0 0,0 0 0 0 0,1 1 0 0 0,-1 1 1 0 0,1 1-1 0 0,29 3 0 0 0,-16-2-19 0 0,20 3-26 0 0,-48-4-91 0 0,0-1-63 0 0,26-3-236 0 0,-26 3 114 0 0,-8 0-2126 0 0,1 1 2425 0 0,0 0 1 0 0,0 0 0 0 0,1 1 0 0 0,-1-1-1 0 0,0 1 1 0 0,0 0 0 0 0,0 0 0 0 0,1 0-1 0 0,-1 0 1 0 0,-3 2 0 0 0,-43 23 229 0 0,38-18-171 0 0,-9 5-135 0 0,0 1 1 0 0,2 0-1 0 0,0 2 1 0 0,0 0-1 0 0,2 1 1 0 0,-27 34-1 0 0,16-14 11 0 0,1 2 0 0 0,-32 65-1 0 0,43-72 161 0 0,-8 15 924 0 0,23-45-626 0 0,7-3-3136 0 0,-3 0 2575 0 0,0 0-1 0 0,-1 0 1 0 0,1 0-1 0 0,0 0 1 0 0,-1-1 0 0 0,1 1-1 0 0,3-3 1 0 0,5-3-296 0 0,203-96 661 0 0,-189 93-254 0 0,1 1 0 0 0,34-6 0 0 0,-26 7-240 0 0</inkml:trace>
  <inkml:trace contextRef="#ctx0" brushRef="#br0" timeOffset="3006.32">2410 766 5695 0 0,'-9'10'106'0'0,"-1"0"-1"0"0,0-2 1 0 0,-20 15-1 0 0,14-13 1285 0 0,-1-1 0 0 0,-20 9 0 0 0,5-6 2190 0 0,-1-2 0 0 0,-52 11 0 0 0,83-20-2928 0 0,-6 0 1908 0 0,62-7-3153 0 0,-30 1 242 0 0</inkml:trace>
  <inkml:trace contextRef="#ctx0" brushRef="#br0" timeOffset="3007.32">2613 796 20559 0 0,'-12'17'1824'0'0,"5"-7"-1384"0"0,-8 3-440 0 0,0-2 152 0 0,0-4 8 0 0,-2-3 8 0 0</inkml:trace>
  <inkml:trace contextRef="#ctx0" brushRef="#br0" timeOffset="3410.03">2616 319 24991 0 0,'4'2'1928'0'0,"9"3"-1939"0"0,0 1-1 0 0,0-2 1 0 0,1 0 0 0 0,0 0-1 0 0,-1-1 1 0 0,1-1 0 0 0,0 0-1 0 0,0-1 1 0 0,0-1 0 0 0,1 0-1 0 0,19-3 1 0 0,7 0-88 0 0,-32 3 44 0 0,1-1 0 0 0,16-2 0 0 0,-23 2-30 0 0,-1 1-215 0 0,5-4-51 0 0,-11 2-415 0 0,2 2 734 0 0,1 0 1 0 0,0 0-1 0 0,0 0 0 0 0,0 1 1 0 0,0-1-1 0 0,0 0 0 0 0,0 1 1 0 0,0-1-1 0 0,-1 0 0 0 0,1 1 1 0 0,0-1-1 0 0,0 1 0 0 0,1 0 0 0 0,-1-1 1 0 0,0 1-1 0 0,0 0 0 0 0,0 0 1 0 0,-1 0-1 0 0,-10 16-52 0 0,3-5 79 0 0,0 1 0 0 0,1 0 0 0 0,-8 17 0 0 0,1 7 5 0 0,-43 111 0 0 0,47-116 89 0 0,-30 56 1 0 0,10-22-248 0 0,30-64-47 0 0,-1 3-16 0 0,-8 9 258 0 0,9-12 275 0 0,3-2-119 0 0,-1 0-188 0 0,0 0 0 0 0,1 0 0 0 0,-1 0-1 0 0,0 0 1 0 0,0 0 0 0 0,0 0-1 0 0,0 0 1 0 0,1 0 0 0 0,-1 0-1 0 0,0-1 1 0 0,0 1 0 0 0,0 0-1 0 0,0-1 1 0 0,0 1 0 0 0,0-1-1 0 0,0 1 1 0 0,0-1 0 0 0,0 1-1 0 0,0-1 1 0 0,1-1 0 0 0,2-1-29 0 0,72-44 6 0 0,-66 41 81 0 0,8-4 23 0 0,-10 8-71 0 0,0 0 0 0 0,1 0 0 0 0,-1 1 0 0 0,0 0 0 0 0,16 0 0 0 0,-20 1 15 0 0,-1 0 0 0 0,0 0 0 0 0,1 1-1 0 0,-1-1 1 0 0,1 1 0 0 0,-1 0-1 0 0,0 0 1 0 0,0 0 0 0 0,1 1-1 0 0,-1-1 1 0 0,0 1 0 0 0,0 0 0 0 0,0-1-1 0 0,-1 1 1 0 0,1 1 0 0 0,0-1-1 0 0,2 3 1 0 0,-2-1 24 0 0,-1 0-1 0 0,0 0 0 0 0,0 1 1 0 0,0-1-1 0 0,-1 0 1 0 0,1 1-1 0 0,-1-1 1 0 0,0 1-1 0 0,0 0 1 0 0,-1-1-1 0 0,1 1 0 0 0,-1 0 1 0 0,0-1-1 0 0,-1 7 1 0 0,1-3 19 0 0,0 0 1 0 0,1 0 0 0 0,2 15-1 0 0,7 9 135 0 0,-2-18-107 0 0,-7-11-105 0 0,1-1-1 0 0,0 1 0 0 0,0-1 0 0 0,0 0 0 0 0,0 0 1 0 0,0 0-1 0 0,0 0 0 0 0,1-1 0 0 0,-1 1 0 0 0,0 0 0 0 0,1-1 1 0 0,5 2-1 0 0,-6-4-66 0 0,-1 1-1 0 0,1-1 1 0 0,0-1 0 0 0,0 1 0 0 0,-1 0 0 0 0,1 0 0 0 0,0-1 0 0 0,-1 1 0 0 0,1-1-1 0 0,-1 1 1 0 0,0-1 0 0 0,1 0 0 0 0,-1 1 0 0 0,0-1 0 0 0,0 0 0 0 0,1-3-1 0 0,5-9-429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15.4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159 378 23239 0 0,'-23'23'3000'0'0,"22"-22"-3043"0"0,-1-1 1 0 0,1 1-1 0 0,-1 0 0 0 0,1-1 0 0 0,-1 1 1 0 0,0 0-1 0 0,1-1 0 0 0,-1 0 1 0 0,0 1-1 0 0,1-1 0 0 0,-1 0 0 0 0,0 0 1 0 0,1 0-1 0 0,-1 0 0 0 0,-3-1 0 0 0,-22-4-3562 0 0</inkml:trace>
  <inkml:trace contextRef="#ctx0" brushRef="#br0" timeOffset="418.97">240 98 6535 0 0,'0'0'19225'0'0,"-3"-6"-22541"0"0,10-8-7266 0 0,-5 11 10755 0 0,0 0 0 0 0,0 0 1 0 0,0 1-1 0 0,0-1 0 0 0,3-2 0 0 0,-3 4 695 0 0,0 0 157 0 0,53-26 2536 0 0,-54 27-3227 0 0,20-6 1271 0 0,-19 6-1487 0 0,1 1 0 0 0,-1-1 0 0 0,0 1-1 0 0,0 0 1 0 0,0 0 0 0 0,0 0 0 0 0,0 0 0 0 0,0 0 0 0 0,0 1 0 0 0,0-1 0 0 0,0 0 0 0 0,-1 1 0 0 0,4 2-1 0 0,-4-3-142 0 0</inkml:trace>
  <inkml:trace contextRef="#ctx0" brushRef="#br0" timeOffset="824.98">423 66 17679 0 0,'0'0'399'0'0,"2"1"60"0"0,112 33 5523 0 0,-112-34-5991 0 0,0 2-87 0 0,8 5 10 0 0,-2 3 69 0 0,-7-8-17 0 0,0 0-1 0 0,-1 0 0 0 0,1 1 1 0 0,0-1-1 0 0,-1 0 1 0 0,0 1-1 0 0,1-1 0 0 0,-1 1 1 0 0,0-1-1 0 0,0 0 1 0 0,0 1-1 0 0,-1-1 0 0 0,0 5 1 0 0,-14 34-611 0 0,4-17 658 0 0,7-15 73 0 0,2-2 57 0 0,-1-1 1 0 0,1 0 0 0 0,-7 10-1 0 0,8-15 109 0 0,-1 1-745 0 0,-58 43-3668 0 0,17-16 4834 0 0,-4 3 3012 0 0,44-30-3289 0 0,1-1-40 0 0,-9 6-217 0 0,0 0 0 0 0,-1-1 0 0 0,0 0 0 0 0,0-1 0 0 0,0-1 0 0 0,-22 6 0 0 0,32-10 28 0 0,0 0-4 0 0,-4-1-706 0 0,-14-2 1744 0 0,7-5-9200 0 0</inkml:trace>
  <inkml:trace contextRef="#ctx0" brushRef="#br0" timeOffset="4194.66">321 65 13039 0 0,'0'0'1006'0'0,"-7"-13"1586"0"0,-20-22 2745 0 0,27 34-5274 0 0,-1 1 1 0 0,1 0-1 0 0,0-1 0 0 0,-1 1 1 0 0,1 0-1 0 0,0 0 1 0 0,-1-1-1 0 0,1 1 0 0 0,-1 0 1 0 0,1 0-1 0 0,0 0 1 0 0,-1-1-1 0 0,1 1 0 0 0,-1 0 1 0 0,1 0-1 0 0,-1 0 1 0 0,1 0-1 0 0,0 0 0 0 0,-1 0 1 0 0,1 0-1 0 0,-2 0 1 0 0,-7-2 758 0 0,5 0-760 0 0,2 1-40 0 0,-1-1 0 0 0,1 1 0 0 0,-1 0 0 0 0,0 0 0 0 0,1 0 0 0 0,-1 1 0 0 0,0-1 0 0 0,1 1 0 0 0,-1-1 0 0 0,0 1 0 0 0,0 0 0 0 0,1 0 0 0 0,-1 0 0 0 0,0 1 0 0 0,0-1 0 0 0,1 1 0 0 0,-1-1 0 0 0,-5 3 0 0 0,-5 2-22 0 0,1 0 0 0 0,-1 2 0 0 0,1-1 0 0 0,0 2 0 0 0,0-1 0 0 0,1 2 0 0 0,-18 16 0 0 0,-9 13 0 0 0,31-31 25 0 0,2 1 0 0 0,-1 0 0 0 0,1 0 0 0 0,0 0 0 0 0,1 1-1 0 0,0 0 1 0 0,0-1 0 0 0,-4 19 0 0 0,6-20-13 0 0,0 1-1 0 0,1 0 0 0 0,0 0 1 0 0,0 0-1 0 0,1 0 1 0 0,0 1-1 0 0,1-1 0 0 0,-1 0 1 0 0,1 0-1 0 0,1 0 1 0 0,4 13-1 0 0,-3-13-1828 0 0,0 0 0 0 0,0-1-1 0 0,9 13 1 0 0,-3-7-5819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43.3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 1 18023 0 0,'0'0'1878'0'0,"0"9"-1600"0"0,-2 59 1679 0 0,2-58-1580 0 0,0 0-1 0 0,2 20 0 0 0,0 4 158 0 0,3 116 275 0 0,0 19-984 0 0,-6-131 129 0 0,-2-1 0 0 0,-10 57 0 0 0,10-83-81 0 0,0-1 0 0 0,0 1 0 0 0,-1 0-1 0 0,0-1 1 0 0,-1 0 0 0 0,0 0 0 0 0,-11 16 0 0 0</inkml:trace>
  <inkml:trace contextRef="#ctx0" brushRef="#br0" timeOffset="431.22">16 314 18543 0 0,'0'0'1932'0'0,"0"-2"-1834"0"0,3-20 606 0 0,-2 19 77 0 0,1-9 791 0 0,0 1-1276 0 0,1-1 0 0 0,0 1 0 0 0,0 1 1 0 0,2-1-1 0 0,-1 0 0 0 0,8-11 0 0 0,-6 13-179 0 0,0 0 1 0 0,0 1-1 0 0,1 0 0 0 0,0 0 1 0 0,0 1-1 0 0,1 0 0 0 0,12-9 1 0 0,-12 10-112 0 0,-7 5-6 0 0,0 0 1 0 0,0-1 0 0 0,0 1-1 0 0,1 0 1 0 0,-1 0 0 0 0,0 1-1 0 0,1-1 1 0 0,-1 0 0 0 0,1 0-1 0 0,-1 1 1 0 0,1-1 0 0 0,-1 0-1 0 0,1 1 1 0 0,2-1 0 0 0,24-5-4 0 0,-22 4 3 0 0,-4 1 0 0 0,1 0 0 0 0,-1 0 0 0 0,0 1 0 0 0,1-1 0 0 0,-1 1 0 0 0,1-1 0 0 0,-1 1 0 0 0,1 0 0 0 0,-1 0 0 0 0,5 0 0 0 0,10 0 0 0 0,-5 4 0 0 0,-10-3 10 0 0,0 1-1 0 0,-1-1 1 0 0,0 1-1 0 0,1 0 1 0 0,-1-1-1 0 0,0 1 1 0 0,0 0 0 0 0,0 0-1 0 0,0 0 1 0 0,-1 0-1 0 0,1 0 1 0 0,0 0-1 0 0,-1 0 1 0 0,1 0-1 0 0,-1 0 1 0 0,0 0 0 0 0,0 0-1 0 0,0 0 1 0 0,0 3-1 0 0,-3 46 252 0 0,2-43-241 0 0,-3 13 142 0 0,0 0 0 0 0,-2 0-1 0 0,-1 0 1 0 0,-9 21 0 0 0,-1 2-14 0 0,9-20-255 0 0,2-12 63 0 0,-7 5 38 0 0,9-9 6 0 0,2-4 0 0 0,0-1 0 0 0,-1 0 0 0 0,1 0 0 0 0,0 1 0 0 0,-1-2 0 0 0,0 1 0 0 0,-3 3 0 0 0,-19 18-191 0 0,22-21-276 0 0,-11 9 699 0 0,36-16-18718 0 0,-9 0 16781 0 0,-10 3 1050 0 0</inkml:trace>
  <inkml:trace contextRef="#ctx0" brushRef="#br0" timeOffset="916.32">573 259 10159 0 0,'0'0'8552'0'0,"0"3"-7282"0"0,3 16 250 0 0,-1 1 1 0 0,-2 28 0 0 0,0-39-1602 0 0,0 4 70 0 0,1 0-1 0 0,0 0 1 0 0,0 0 0 0 0,2 0 0 0 0,-1 0 0 0 0,2 0 0 0 0,5 14 0 0 0,-7-21-15 0 0,0-1 1 0 0,1 0 0 0 0,0 0-1 0 0,0-1 1 0 0,0 1 0 0 0,1-1-1 0 0,-1 1 1 0 0,1-1 0 0 0,0 0-1 0 0,0 0 1 0 0,1-1 0 0 0,-1 1-1 0 0,1-1 1 0 0,0 0 0 0 0,0 0-1 0 0,0 0 1 0 0,0-1-1 0 0,8 3 1 0 0,25 2-499 0 0,-19-7 384 0 0,-12-1 192 0 0,-1-1 1 0 0,1 0-1 0 0,-1 0 0 0 0,1-1 0 0 0,-1 0 1 0 0,0 0-1 0 0,0 0 0 0 0,0-1 1 0 0,0 0-1 0 0,-1 0 0 0 0,1 0 0 0 0,-1-1 1 0 0,0 0-1 0 0,0 0 0 0 0,-1 0 0 0 0,0 0 1 0 0,0-1-1 0 0,0 0 0 0 0,4-7 0 0 0,-7 11 135 0 0,2-12 257 0 0,-2 11-247 0 0,-2 0-117 0 0,1-1-36 0 0,1 2-26 0 0,-1 1 0 0 0,0 0 1 0 0,0-1-1 0 0,0 1 1 0 0,0 0-1 0 0,0-1 1 0 0,0 1-1 0 0,0-1 1 0 0,-1 1-1 0 0,1 0 0 0 0,0-1 1 0 0,-1 1-1 0 0,1 0 1 0 0,-1 0-1 0 0,1-1 1 0 0,-1 1-1 0 0,0 0 1 0 0,0 0-1 0 0,1 0 0 0 0,-1 0 1 0 0,0 0-1 0 0,0 0 1 0 0,0 0-1 0 0,0 0 1 0 0,-2-1-1 0 0,-4-1 44 0 0,-1 1 0 0 0,1 0 1 0 0,-1 1-1 0 0,1 0 0 0 0,-1 0 0 0 0,0 0 0 0 0,1 1 0 0 0,-1 0 0 0 0,0 1 1 0 0,1 0-1 0 0,-1 0 0 0 0,-11 4 0 0 0,14-4-62 0 0,-11 2 0 0 0,-16-10 0 0 0,29 7-38 0 0,0-1-1 0 0,0-1 1 0 0,0 1-1 0 0,0 0 1 0 0,0-1 0 0 0,0 1-1 0 0,1-1 1 0 0,-1 0-1 0 0,0 0 1 0 0,1 0-1 0 0,-1 0 1 0 0,1 0 0 0 0,0-1-1 0 0,-3-2 1 0 0,4 3-54 0 0,0 0 0 0 0,0 0 1 0 0,0 0-1 0 0,0 0 1 0 0,0 0-1 0 0,1-1 0 0 0,-1 1 1 0 0,1 0-1 0 0,-1 0 1 0 0,1 0-1 0 0,0-1 0 0 0,0 1 1 0 0,0 0-1 0 0,0 0 0 0 0,0-1 1 0 0,0 1-1 0 0,1 0 1 0 0,-1 0-1 0 0,1 0 0 0 0,-1 0 1 0 0,3-5-1 0 0,10-20-2371 0 0,-2 9-3146 0 0,-2 3-1231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06.4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258 283 13039 0 0,'0'2'1006'0'0,"-3"4"-194"0"0,0 0 1 0 0,0 0-1 0 0,0 0 1 0 0,-6 7-1 0 0,-5 12 4168 0 0,-49 143-1740 0 0,57-152-3070 0 0,-5 26-1 0 0,3-8-60 0 0,-10 47 58 0 0,-3 11 50 0 0,17-63-137 0 0,4-27-85 0 0,0-1-1 0 0,0 1 0 0 0,0 0 1 0 0,-1-1-1 0 0,1 1 1 0 0,0-1-1 0 0,-1 1 0 0 0,0 0 1 0 0,1-1-1 0 0,-1 1 1 0 0,0-1-1 0 0,1 0 0 0 0,-2 3 1 0 0,-1 0-30 0 0,-2 7-3928 0 0,5-23-2503 0 0,1-5-736 0 0</inkml:trace>
  <inkml:trace contextRef="#ctx0" brushRef="#br0" timeOffset="510.37">122 452 18543 0 0,'0'0'1932'0'0,"0"-14"1001"0"0,2 4-2561 0 0,0 0 0 0 0,0 0 0 0 0,2 0 0 0 0,-1 0-1 0 0,10-17 1 0 0,-5 16-241 0 0,9-9-18 0 0,-16 18 64 0 0,1 0 26 0 0,15-17 176 0 0,-15 18-285 0 0,-1-1-28 0 0,18-9-38 0 0,-17 10 46 0 0,0 1 5 0 0,9-1-63 0 0,0 2-16 0 0,-8 1-33 0 0,-2-2 46 0 0,-1 0-1 0 0,1 1 1 0 0,0-1-1 0 0,-1 1 1 0 0,1-1-1 0 0,0 1 1 0 0,-1-1 0 0 0,1 1-1 0 0,-1 0 1 0 0,1-1-1 0 0,-1 1 1 0 0,1 0 0 0 0,-1-1-1 0 0,1 1 1 0 0,-1 0-1 0 0,0 0 1 0 0,1-1 0 0 0,-1 1-1 0 0,0 0 1 0 0,0 0-1 0 0,0-1 1 0 0,1 3-1 0 0,8 19 171 0 0,-7-17-165 0 0,0 8-18 0 0,-1 1-1 0 0,0-9 1 0 0,1 0 0 0 0,-5 18 0 0 0,-1 8 0 0 0,1-6 0 0 0,1-21 0 0 0,2-2 0 0 0,0-1 0 0 0,0 1 0 0 0,-1 0 0 0 0,1-1 0 0 0,0 1 0 0 0,-1 0 0 0 0,0-1 0 0 0,1 1 0 0 0,-1-1 0 0 0,0 1 0 0 0,1-1 0 0 0,-1 1 0 0 0,-2 1 0 0 0,-1 1 0 0 0,3-2 0 0 0,0 0 0 0 0,0 0 0 0 0,0 0 0 0 0,0 0 0 0 0,-1-1 0 0 0,1 1 0 0 0,-1 0 0 0 0,1-1 0 0 0,-1 1 1 0 0,0-1-1 0 0,1 1 0 0 0,-1-1 0 0 0,0 0 0 0 0,-4 2 0 0 0,-2 1-12 0 0,-20 14 48 0 0,-43 21 0 0 0,8-5 287 0 0,51-26-322 0 0,10-5-2 0 0,1 0 7 0 0,-9 2 20 0 0,9-4-64 0 0,1-1 0 0 0,-1 0 1 0 0,0 1-1 0 0,1-1 0 0 0,-1 0 0 0 0,1 0 0 0 0,-1 0 0 0 0,0 0 1 0 0,1 1-1 0 0,-1-1 0 0 0,0 0 0 0 0,1 0 0 0 0,-1 0 1 0 0,1 0-1 0 0,-1 0 0 0 0,0-1 0 0 0,1 1 0 0 0,-1 0 0 0 0,0 0 1 0 0,1 0-1 0 0,-1 0 0 0 0,1-1 0 0 0,-1 1 0 0 0,1 0 0 0 0,-1-1 1 0 0,0 1-1 0 0,1 0 0 0 0,-1-2 0 0 0,0 1 37 0 0,0 0 0 0 0,0 0 1 0 0,0-1-1 0 0,1 1 0 0 0,-1 0 0 0 0,1-1 0 0 0,-1 1 1 0 0,1-1-1 0 0,-1 1 0 0 0,1-1 0 0 0,0 1 0 0 0,0-2 0 0 0,0-23-1832 0 0,5 7-4731 0 0,4 2-1347 0 0</inkml:trace>
  <inkml:trace contextRef="#ctx0" brushRef="#br0" timeOffset="2079.33">273 122 18023 0 0,'0'0'2047'0'0,"-3"13"-636"0"0,-72 145 2795 0 0,66-133-3992 0 0,1 0 0 0 0,2 1 0 0 0,0 0 0 0 0,-3 41 0 0 0,2-19-169 0 0,-12 75 248 0 0,13-90-234 0 0,-5 20-43 0 0,-20 62 0 0 0,27-100 26 0 0,3-4-56 0 0,1-9-108 0 0,8-17-3932 0 0,6-18 803 0 0,-7 10-1929 0 0,-7 22 4895 0 0,7-23-5918 0 0</inkml:trace>
  <inkml:trace contextRef="#ctx0" brushRef="#br0" timeOffset="2461.24">249 212 18543 0 0,'0'0'2130'0'0,"1"-2"-1602"0"0,27-40 795 0 0,1 1 1 0 0,59-61 0 0 0,-68 86-1288 0 0,-17 15 87 0 0,-1 0 9 0 0,-1 0-114 0 0,1 0 0 0 0,-1 0 0 0 0,1 0 0 0 0,0 1 1 0 0,-1-1-1 0 0,1 1 0 0 0,0-1 0 0 0,0 1 0 0 0,-1-1 0 0 0,1 1 0 0 0,0 0 0 0 0,0 0 0 0 0,-1 0 0 0 0,1 0 1 0 0,0 0-1 0 0,0 1 0 0 0,2 0 0 0 0,-1 0 6 0 0,0 0 0 0 0,0 1 0 0 0,0 0 0 0 0,0-1 0 0 0,0 1 0 0 0,0 0 0 0 0,0 0 0 0 0,-1 1-1 0 0,4 2 1 0 0,0 2 22 0 0,0 0-1 0 0,0 1 1 0 0,-1 0 0 0 0,0 0-1 0 0,0 0 1 0 0,-1 0-1 0 0,0 1 1 0 0,0 0-1 0 0,3 13 1 0 0,-4-11 7 0 0,0 1 0 0 0,-1 1 0 0 0,-1-1 0 0 0,0 0 0 0 0,0 0 0 0 0,-3 22 0 0 0,0-18-12 0 0,-1-1 0 0 0,0 1 0 0 0,-2-1 1 0 0,0-1-1 0 0,0 1 0 0 0,-1-1 0 0 0,-1 0 0 0 0,-14 22 0 0 0,8-18 32 0 0,0-1 0 0 0,-1 0 0 0 0,0-1 0 0 0,-2 0 0 0 0,-27 22 0 0 0,36-33-33 0 0,-1 0 1 0 0,1-1-1 0 0,-1 0 0 0 0,0 0 0 0 0,0 0 1 0 0,0-1-1 0 0,0 0 0 0 0,-1-1 0 0 0,1 0 0 0 0,-14 1 1 0 0,-30-2 12 0 0,38-2-53 0 0,-6-16-71 0 0,18 16 37 0 0,1 0 0 0 0,-1 0 0 0 0,1-1-1 0 0,-1 1 1 0 0,1-1 0 0 0,0 1-1 0 0,0-1 1 0 0,0 1 0 0 0,-1-1-1 0 0,1 0 1 0 0,1 1 0 0 0,-1-1 0 0 0,0 0-1 0 0,0 0 1 0 0,1 0 0 0 0,-1 0-1 0 0,1 1 1 0 0,-1-1 0 0 0,1 0 0 0 0,0 0-1 0 0,0 0 1 0 0,0 0 0 0 0,0 0-1 0 0,1-3 1 0 0,5-20-2043 0 0,4 2-4930 0 0,-1 5-813 0 0</inkml:trace>
  <inkml:trace contextRef="#ctx0" brushRef="#br0" timeOffset="2957.35">669 257 22375 0 0,'-4'17'405'0'0,"1"1"0"0"0,0-1 0 0 0,2 1 0 0 0,1 33 0 0 0,0 1-703 0 0,0-42 207 0 0,1-1 0 0 0,1 1 1 0 0,-1-1-1 0 0,2 1 0 0 0,-1-1 1 0 0,1 0-1 0 0,1 1 0 0 0,0-2 1 0 0,6 13-1 0 0,10 23-345 0 0,-18-38 575 0 0,0 1-1 0 0,1-1 0 0 0,0 0 1 0 0,0 0-1 0 0,1 0 1 0 0,0 0-1 0 0,0-1 1 0 0,0 0-1 0 0,0 1 1 0 0,1-2-1 0 0,10 10 0 0 0,-11-13-98 0 0,0 1 0 0 0,-1-1 0 0 0,1 0 0 0 0,0 0 0 0 0,0 0 0 0 0,0-1 0 0 0,0 1 0 0 0,0-1-1 0 0,0 0 1 0 0,0 0 0 0 0,0-1 0 0 0,-1 1 0 0 0,1-1 0 0 0,0 1 0 0 0,4-3 0 0 0,0 2 33 0 0,-1-1-40 0 0,0 0 0 0 0,0 0-1 0 0,-1-1 1 0 0,1 0-1 0 0,-1 0 1 0 0,1 0 0 0 0,-1-1-1 0 0,0 0 1 0 0,0-1-1 0 0,0 1 1 0 0,-1-1 0 0 0,0 0-1 0 0,0 0 1 0 0,0-1-1 0 0,0 1 1 0 0,-1-1 0 0 0,6-10-1 0 0,-5 7 57 0 0,0 0 0 0 0,-1 1-1 0 0,-1-1 1 0 0,1-1-1 0 0,-1 1 1 0 0,-1 0-1 0 0,0-1 1 0 0,0 0 0 0 0,-1 1-1 0 0,0-1 1 0 0,-1 0-1 0 0,-1-15 1 0 0,0 12 28 0 0,-1-1 1 0 0,-1 1-1 0 0,0 0 0 0 0,0 0 1 0 0,-2 0-1 0 0,0 1 0 0 0,0-1 1 0 0,-11-17-1 0 0,7 13-26 0 0,5 11-72 0 0,1 1 0 0 0,-1-1 0 0 0,-1 0 0 0 0,1 1 0 0 0,-1 0 0 0 0,-7-7 0 0 0,10 9-19 0 0,-1-1 0 0 0,-18-6 0 0 0,15 8 0 0 0,-8-3 0 0 0,-18 5 0 0 0,25 0 0 0 0,3-1 6 0 0,-17 2-44 0 0,-4 6-554 0 0,20-5-3082 0 0</inkml:trace>
  <inkml:trace contextRef="#ctx0" brushRef="#br0" timeOffset="3366.37">1283 339 20559 0 0,'0'0'2303'0'0,"3"2"-2030"0"0,33 19 767 0 0,-34-19-763 0 0,1-1-27 0 0,21 13 308 0 0,31 24 1 0 0,-27-18-280 0 0,-24-17-209 0 0,-1 0 0 0 0,1 1 0 0 0,-1-1 0 0 0,5 7 0 0 0,-6-7-13 0 0,1 1 1 0 0,0-1 0 0 0,1 1-1 0 0,-1-1 1 0 0,5 3 0 0 0,57 45 310 0 0,-41-32-355 0 0,-18-16-18 0 0,1-1-5 0 0,-3 1 10 0 0,0 0-1 0 0,1-1 0 0 0,0 1 0 0 0,-1-1 0 0 0,1 0 0 0 0,0 0 0 0 0,9 2 0 0 0,-2-2 14 0 0,-8-1-17 0 0,1 1 0 0 0,0-1-1 0 0,0 0 1 0 0,0 0 0 0 0,0 0 0 0 0,7 0 0 0 0,-5-2-11 0 0,-4 1-87 0 0,-3 1 37 0 0,1-1 0 0 0,-1 0 0 0 0,1 0 0 0 0,-1 0 0 0 0,1 0 0 0 0,0 0 0 0 0,-1 0-1 0 0,1 0 1 0 0,-1 0 0 0 0,1 0 0 0 0,0 0 0 0 0,-1 0 0 0 0,1 0 0 0 0,-1 0 0 0 0,1 0-1 0 0,-1 0 1 0 0,1-1 0 0 0,-1 1 0 0 0,1 0 0 0 0,0-1 0 0 0,-1 1 0 0 0,1 0 0 0 0,-1-1-1 0 0,0 1 1 0 0,1 0 0 0 0,-1-1 0 0 0,1 1 0 0 0,-1-1 0 0 0,0 1 0 0 0,1-1-1 0 0,-1 1 1 0 0,0-1 0 0 0,1 0 0 0 0,7-20-7448 0 0,-7 8 59 0 0</inkml:trace>
  <inkml:trace contextRef="#ctx0" brushRef="#br0" timeOffset="3710.74">1660 366 20559 0 0,'0'0'2143'0'0,"2"1"-2034"0"0,51 32 1515 0 0,-48-31-1568 0 0,-1 1 0 0 0,0 0-1 0 0,0 0 1 0 0,0 0 0 0 0,0 0 0 0 0,-1 1-1 0 0,1 0 1 0 0,-1 0 0 0 0,0 0 0 0 0,0 0 0 0 0,0 0-1 0 0,0 0 1 0 0,-1 1 0 0 0,0-1 0 0 0,0 1-1 0 0,0 0 1 0 0,0-1 0 0 0,1 9 0 0 0,-1-3-5 0 0,-1-1 1 0 0,0 1-1 0 0,0 0 0 0 0,-1-1 1 0 0,0 1-1 0 0,-1 0 1 0 0,0-1-1 0 0,-4 16 1 0 0,3-17 11 0 0,0-1 0 0 0,0 1 0 0 0,-1-1 0 0 0,0 0 0 0 0,0 0 1 0 0,-1 0-1 0 0,0 0 0 0 0,0 0 0 0 0,-1-1 0 0 0,1 1 0 0 0,-1-1 0 0 0,-1-1 1 0 0,-8 9-1 0 0,10-10-48 0 0,-16 10-17 0 0,8-8 2 0 0,0-5 0 0 0,-25-3-43 0 0,37 2 1 0 0,-1 0-1 0 0,0 0 0 0 0,1-1 1 0 0,0 1-1 0 0,-1 0 1 0 0,1 0-1 0 0,-1-1 0 0 0,1 1 1 0 0,-1-1-1 0 0,1 1 0 0 0,-1 0 1 0 0,1-1-1 0 0,0 1 0 0 0,-1-1 1 0 0,1 1-1 0 0,0-1 0 0 0,0 1 1 0 0,-1-1-1 0 0,1 1 1 0 0,0-1-1 0 0,0 1 0 0 0,0-1 1 0 0,-1 1-1 0 0,1-1 0 0 0,0 1 1 0 0,0-1-1 0 0,0 1 0 0 0,0-1 1 0 0,0 0-1 0 0,0 1 0 0 0,0-1 1 0 0,0 1-1 0 0,1-1 0 0 0,-1 1 1 0 0,0-1-1 0 0,0 0 1 0 0,6-22-5529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11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306 0 18543 0 0,'0'0'1932'0'0,"-2"2"-1748"0"0,-9 8 647 0 0,0-1 0 0 0,-1-1 0 0 0,-16 10-1 0 0,13-10-422 0 0,1 2 0 0 0,-18 15 0 0 0,17-11-270 0 0,1 0 0 0 0,0 1 0 0 0,1 0 0 0 0,1 1 1 0 0,1 0-1 0 0,0 1 0 0 0,-12 26 0 0 0,11-16-163 0 0,0 0-1 0 0,1 1 1 0 0,2 0 0 0 0,1 1-1 0 0,-6 45 1 0 0,13-67-5 0 0,0-1-1 0 0,1 1 1 0 0,1 0-1 0 0,-1 0 0 0 0,1-1 1 0 0,0 1-1 0 0,0 0 1 0 0,1-1-1 0 0,0 1 1 0 0,0-1-1 0 0,1 0 1 0 0,-1 0-1 0 0,2 1 1 0 0,-1-2-1 0 0,0 1 1 0 0,1 0-1 0 0,0-1 1 0 0,1 0-1 0 0,4 6 0 0 0,-7-10-15 0 0,0 0 0 0 0,0 0 0 0 0,-1 0-1 0 0,1-1 1 0 0,0 1 0 0 0,0 0 0 0 0,0-1 0 0 0,0 0-1 0 0,0 1 1 0 0,0-1 0 0 0,0 0 0 0 0,0 0-1 0 0,4 0 1 0 0,2 0-81 0 0,-3 1 77 0 0,0-1-1 0 0,0 0 1 0 0,1-1 0 0 0,-1 1 0 0 0,0-1 0 0 0,0 0-1 0 0,0 0 1 0 0,1-1 0 0 0,-1 1 0 0 0,0-1 0 0 0,-1 0-1 0 0,1-1 1 0 0,0 1 0 0 0,7-6 0 0 0,1-3 90 0 0,0 0 1 0 0,-1-1 0 0 0,14-17-1 0 0,-2 3 136 0 0,-15 15-102 0 0,0-1 0 0 0,0 0 1 0 0,-1 0-1 0 0,-1 0 0 0 0,0-1 0 0 0,9-25 0 0 0,-3 0 319 0 0,10-46-1 0 0,-20 72-167 0 0,0 1 0 0 0,-1-1 1 0 0,0 0-1 0 0,-1 0 0 0 0,-1 0 0 0 0,-1-22 0 0 0,2 30-154 0 0,-2-1-24 0 0,-9-12 324 0 0,10 15-360 0 0,-1 0 0 0 0,0 1 0 0 0,1-1 0 0 0,-1 1 0 0 0,0-1 0 0 0,0 1 0 0 0,0 0 0 0 0,0-1 0 0 0,0 1 0 0 0,0 0 0 0 0,-1 0 0 0 0,-2-2 0 0 0,0 1 16 0 0,1-2-4 0 0,-1 2-1 0 0,1-1 1 0 0,-1 0 0 0 0,0 1 0 0 0,0 0 0 0 0,-5-2-1 0 0,0-1-5 0 0,5 2 5 0 0,-18-6 9 0 0,-24-9-446 0 0,44 18 270 0 0,5-3-978 0 0,8-6-496 0 0,4-2-4487 0 0,1 0-1950 0 0</inkml:trace>
  <inkml:trace contextRef="#ctx0" brushRef="#br0" timeOffset="511.77">727 315 21247 0 0,'0'0'2220'0'0,"2"-3"-2108"0"0,9-27 80 0 0,-8 21-49 0 0,0 1 0 0 0,0-1 0 0 0,1 0 0 0 0,0 1-1 0 0,1 0 1 0 0,5-7 0 0 0,3-5 6 0 0,-10 15-127 0 0,1-1 0 0 0,0 0 0 0 0,0 1 1 0 0,1 0-1 0 0,-1 0 0 0 0,1 0 0 0 0,0 1 0 0 0,7-5 0 0 0,-3 1-11 0 0,-5 5 31 0 0,5-6-2 0 0,-7 7 104 0 0,-1 1-97 0 0,0-1-1 0 0,0 1 0 0 0,0 0 1 0 0,0 0-1 0 0,1 0 0 0 0,-1 1 0 0 0,0-1 1 0 0,0 0-1 0 0,1 0 0 0 0,-1 1 0 0 0,1-1 1 0 0,-1 1-1 0 0,1-1 0 0 0,-1 1 0 0 0,1-1 1 0 0,-1 1-1 0 0,1 0 0 0 0,-1 0 1 0 0,1 0-1 0 0,1 0 0 0 0,-2 0-71 0 0,17 0 162 0 0,-1 4-69 0 0,8 3-57 0 0,-21-2-17 0 0,0-1-4 0 0,0-1-29 0 0,-1 1 0 0 0,1-1 0 0 0,-1 1 0 0 0,0 0 0 0 0,-1 0-1 0 0,1 0 1 0 0,0 0 0 0 0,-1 1 0 0 0,0-1 0 0 0,0 1 0 0 0,-1-1 0 0 0,1 1 0 0 0,0 6 0 0 0,9 19 34 0 0,43 113 238 0 0,-21-50 155 0 0,-17-50-338 0 0,15 36 119 0 0,-30-77-302 0 0,5 6-516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12.6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109 21 13039 0 0,'-6'26'1354'0'0,"4"-5"2797"0"0,-1 37 1 0 0,7 22-2304 0 0,-2-41-1992 0 0,-3 62-1 0 0,-38 262 1222 0 0,28-294-417 0 0,6-44-278 0 0,-3 43 0 0 0,8-61-363 0 0,1 95 253 0 0,0-86-308 0 0,-1-13-153 0 0,2-6-1351 0 0,2-1 1157 0 0,-1 0 1 0 0,0 0-1 0 0,0 0 0 0 0,0-1 1 0 0,3-7-1 0 0,5-16-5489 0 0,-1-3-1507 0 0</inkml:trace>
  <inkml:trace contextRef="#ctx0" brushRef="#br0" timeOffset="521.88">0 171 21943 0 0,'0'0'1691'0'0,"2"-1"-1097"0"0,23-22-161 0 0,33-40 0 0 0,-45 48-400 0 0,-8 10-33 0 0,-3 3 0 0 0,0 0 0 0 0,0 0 0 0 0,0 0 0 0 0,0 0 0 0 0,1 0 0 0 0,-1 1 0 0 0,1-1 0 0 0,0 1 0 0 0,3-2 0 0 0,7-4 0 0 0,22-16 0 0 0,-17 15 0 0 0,-13 6 38 0 0,0 1 0 0 0,0 0 0 0 0,1 0 0 0 0,-1 0 0 0 0,0 1 0 0 0,1 0 0 0 0,-1 0 1 0 0,0 0-1 0 0,1 1 0 0 0,-1-1 0 0 0,0 1 0 0 0,0 0 0 0 0,6 3 0 0 0,-7-3 13 0 0,-1 1-1 0 0,1 0 1 0 0,-1 0 0 0 0,1 0-1 0 0,-1 0 1 0 0,0 1 0 0 0,0-1-1 0 0,0 1 1 0 0,0 0 0 0 0,-1 0 0 0 0,1 0-1 0 0,-1 0 1 0 0,0 0 0 0 0,1 1-1 0 0,-2-1 1 0 0,1 1 0 0 0,0-1-1 0 0,2 8 1 0 0,-3-5-18 0 0,1 1 0 0 0,-1-1 0 0 0,0 1 0 0 0,-1 0 0 0 0,1-1 0 0 0,-2 1 0 0 0,1 0 0 0 0,0-1 0 0 0,-1 1 0 0 0,-1-1 0 0 0,1 1 0 0 0,-1-1 0 0 0,0 1 0 0 0,0-1 0 0 0,-4 7 0 0 0,-5 10 43 0 0,-2 0 0 0 0,-24 32-1 0 0,24-35 15 0 0,8-14-76 0 0,-50 70 455 0 0,47-66-488 0 0,0-1 0 0 0,-1 0 1 0 0,0 0-1 0 0,-1-1 1 0 0,-13 9-1 0 0,9-7-680 0 0,-9 4 887 0 0,10-12-2720 0 0,-1-5-3938 0 0,4-3-1417 0 0</inkml:trace>
  <inkml:trace contextRef="#ctx0" brushRef="#br0" timeOffset="867.93">508 432 22375 0 0,'0'0'2331'0'0,"-1"2"-2211"0"0,-5 15 249 0 0,-3 6 127 0 0,1 0 0 0 0,-5 26 0 0 0,5-13-483 0 0,4-18-13 0 0,0 1-1 0 0,-1 28 1 0 0,4-24-4 0 0,0-7-11 0 0,0 0 1 0 0,3 22-1 0 0,-1-32 12 0 0,1 0 0 0 0,-1 0-1 0 0,1 0 1 0 0,0 0 0 0 0,0 0 0 0 0,1 0 0 0 0,0 0-1 0 0,0-1 1 0 0,5 8 0 0 0,-5-8 0 0 0,1-1 1 0 0,-1 1-1 0 0,1-1 0 0 0,1 0 1 0 0,-1 0-1 0 0,1 0 0 0 0,-1 0 1 0 0,1-1-1 0 0,0 0 0 0 0,0 0 1 0 0,1 0-1 0 0,-1 0 0 0 0,1-1 1 0 0,-1 0-1 0 0,1 0 0 0 0,0-1 1 0 0,-1 1-1 0 0,1-1 0 0 0,0-1 1 0 0,0 1-1 0 0,0-1 0 0 0,0 0 1 0 0,0 0-1 0 0,0-1 0 0 0,0 1 1 0 0,0-1-1 0 0,-1-1 0 0 0,1 1 1 0 0,0-1-1 0 0,-1 0 0 0 0,1 0 1 0 0,-1-1-1 0 0,0 0 0 0 0,1 0 1 0 0,-1 0-1 0 0,7-6 0 0 0,-5 3 64 0 0,1 0-1 0 0,-1-1 0 0 0,0 0 1 0 0,-1 0-1 0 0,0-1 0 0 0,0 1 1 0 0,0-1-1 0 0,-1-1 0 0 0,-1 1 0 0 0,1-1 1 0 0,-1 0-1 0 0,5-17 0 0 0,-8 24-84 0 0,4-17-15 0 0,0 0 1 0 0,-2-1-1 0 0,0 0 1 0 0,-1 1-1 0 0,0-24 0 0 0,-3 33 91 0 0,0 0-1 0 0,0-1 0 0 0,-1 1 0 0 0,0 0 0 0 0,0 0 0 0 0,-2 0 0 0 0,-4-12 1 0 0,6 18-27 0 0,0 0 0 0 0,0 0 0 0 0,-1 0 0 0 0,0 0 0 0 0,1 1 0 0 0,-1-1 1 0 0,0 1-1 0 0,-1 0 0 0 0,1 0 0 0 0,0 0 0 0 0,-1 0 0 0 0,0 0 0 0 0,0 1 1 0 0,0 0-1 0 0,0 0 0 0 0,0 0 0 0 0,0 0 0 0 0,0 0 0 0 0,-5 0 0 0 0,-19-5 15 0 0,0 1-1 0 0,0 2 0 0 0,-32-2 1 0 0,53 6-103 0 0,0 0 1 0 0,0 1 0 0 0,0 0-1 0 0,1 0 1 0 0,-1 0 0 0 0,0 1-1 0 0,-9 4 1 0 0,14-5-98 0 0,-4 2-170 0 0</inkml:trace>
  <inkml:trace contextRef="#ctx0" brushRef="#br0" timeOffset="1245.57">1096 379 18543 0 0,'0'0'6253'0'0,"3"3"-6114"0"0,79 80 1069 0 0,-12-15-351 0 0,-33-35-706 0 0,-30-27-154 0 0,0 0-1 0 0,14 8 0 0 0,-4-5-38 0 0,-13-8 23 0 0,0 0 0 0 0,0 0 0 0 0,0 0 0 0 0,0-1 0 0 0,0 1 1 0 0,0-1-1 0 0,0 0 0 0 0,0-1 0 0 0,0 1 0 0 0,0-1 0 0 0,0 1 0 0 0,0-1 1 0 0,4-2-1 0 0,-6 2-176 0 0,0 0 1 0 0,0-1 0 0 0,-1 1-1 0 0,1 0 1 0 0,0-1 0 0 0,-1 0-1 0 0,1 1 1 0 0,-1-1 0 0 0,3-3-1 0 0,8-19-5690 0 0,-2-5-2289 0 0</inkml:trace>
  <inkml:trace contextRef="#ctx0" brushRef="#br0" timeOffset="1642.21">1499 250 20327 0 0,'2'10'837'0'0,"0"5"-416"0"0,1 0-1 0 0,0 0 1 0 0,1 0 0 0 0,10 24-1 0 0,-11-33-169 0 0,13 26 580 0 0,-2 0 0 0 0,12 41 0 0 0,-23-63-763 0 0,0 1 0 0 0,-1 1-1 0 0,-1-1 1 0 0,0 0 0 0 0,0 0-1 0 0,-1 1 1 0 0,0-1-1 0 0,-1 0 1 0 0,-1 0 0 0 0,0 0-1 0 0,-3 12 1 0 0,4-18-29 0 0,-1 0-1 0 0,0-1 1 0 0,0 1 0 0 0,0-1-1 0 0,-1 1 1 0 0,0-1-1 0 0,0 0 1 0 0,0 0 0 0 0,0 0-1 0 0,0 0 1 0 0,-1 0 0 0 0,0-1-1 0 0,-6 5 1 0 0,4-4-38 0 0,0 0 0 0 0,0-1 0 0 0,-1 0 0 0 0,1-1 0 0 0,-1 1 0 0 0,0-1 0 0 0,1 0 0 0 0,-1-1 0 0 0,-10 2 0 0 0,-4-1-88 0 0,-33 0-1 0 0,49-2 40 0 0,0 0 0 0 0,-1-1 0 0 0,1 0 0 0 0,0 0 0 0 0,-1 0 0 0 0,1 0 0 0 0,0-1 0 0 0,0 0 0 0 0,0 0 0 0 0,0-1 0 0 0,-5-2 0 0 0,1-1-867 0 0,-6-6 825 0 0,11 0-7505 0 0</inkml:trace>
  <inkml:trace contextRef="#ctx0" brushRef="#br0" timeOffset="2063.27">2211 465 20327 0 0,'-17'8'2065'0'0,"11"-5"-1830"0"0,0 0 1 0 0,0 0-1 0 0,1 0 1 0 0,-1 1-1 0 0,1-1 1 0 0,-10 10-1 0 0,1 1-212 0 0,0 0 0 0 0,1 1-1 0 0,1 1 1 0 0,0 0-1 0 0,1 0 1 0 0,1 1-1 0 0,1 0 1 0 0,0 1-1 0 0,1 0 1 0 0,1 1 0 0 0,-8 34-1 0 0,13-46-23 0 0,0 2 5 0 0,0 0 0 0 0,1 0 0 0 0,-1 17 0 0 0,2-23 10 0 0,0 0-1 0 0,1-1 1 0 0,-1 1-1 0 0,1 0 1 0 0,-1-1-1 0 0,1 1 1 0 0,0-1-1 0 0,0 1 0 0 0,0-1 1 0 0,0 1-1 0 0,0-1 1 0 0,1 0-1 0 0,-1 1 1 0 0,1-1-1 0 0,0 0 1 0 0,-1 0-1 0 0,5 3 0 0 0,13 10 48 0 0,-12-14-27 0 0,-1 0-26 0 0,5 1-7 0 0,1-1 0 0 0,-1-1 0 0 0,0 1 0 0 0,1-2 1 0 0,-1 1-1 0 0,0-2 0 0 0,1 1 0 0 0,-1-2 0 0 0,0 1 0 0 0,13-6 0 0 0,-18 5 57 0 0,1 0 0 0 0,-1-1 1 0 0,0 1-1 0 0,-1-1 0 0 0,1 0 0 0 0,-1-1 0 0 0,1 1 0 0 0,-1-1 0 0 0,-1 0 1 0 0,1-1-1 0 0,5-8 0 0 0,-3 3 169 0 0,0 0-1 0 0,-1 0 1 0 0,0 0 0 0 0,-1-1 0 0 0,4-16 0 0 0,-7 22-182 0 0,-1 0 1 0 0,-1-1-1 0 0,1 1 1 0 0,-1 0-1 0 0,0 0 1 0 0,0-1-1 0 0,-1 1 1 0 0,0 0-1 0 0,0 0 0 0 0,0 0 1 0 0,-1 0-1 0 0,0 0 1 0 0,0 0-1 0 0,-1 0 1 0 0,1 0-1 0 0,-1 1 1 0 0,0-1-1 0 0,-1 1 1 0 0,1 0-1 0 0,-1 0 1 0 0,0 0-1 0 0,-1 1 1 0 0,1 0-1 0 0,-1-1 1 0 0,0 1-1 0 0,0 1 0 0 0,0-1 1 0 0,-9-4-1 0 0,-1 0-174 0 0,-2 2-1 0 0,1-1 0 0 0,-1 2 0 0 0,0 0 0 0 0,0 1 0 0 0,0 1 1 0 0,-29-2-1 0 0,44 5-1284 0 0</inkml:trace>
  <inkml:trace contextRef="#ctx0" brushRef="#br0" timeOffset="2607.18">2612 814 18543 0 0,'1'-3'1428'0'0,"138"-261"2839"0"0,-135 256-4197 0 0,2 0 1 0 0,-1 0-1 0 0,1 0 1 0 0,0 1-1 0 0,0 0 1 0 0,1 0 0 0 0,0 1-1 0 0,0-1 1 0 0,9-4-1 0 0,-14 10 483 0 0,11 3 517 0 0,-2 7-996 0 0,-5 1-59 0 0,0 0-1 0 0,-1 0 0 0 0,-1 1 1 0 0,0-1-1 0 0,0 1 0 0 0,2 12 0 0 0,-5-20-6 0 0,9 36 87 0 0,13 41 77 0 0,4 11-5 0 0,6 14 55 0 0,-26-85-149 0 0,6 26 1 0 0,2 8 118 0 0,4-18-68 0 0,-16-31-102 0 0,0 0-1 0 0,0 0 1 0 0,-1 0-1 0 0,0 0 1 0 0,0 0-1 0 0,0 0 1 0 0,2 9-1 0 0,-4-11 14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5.5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167 0 24991 0 0,'0'0'1928'0'0,"0"2"-1244"0"0,6 14-795 0 0,-1 0 0 0 0,-1 1 0 0 0,-1 0 0 0 0,0-1 0 0 0,-1 1 0 0 0,0 20 0 0 0,-2-22 21 0 0,-1 0 1 0 0,0 0 0 0 0,-1-1-1 0 0,0 1 1 0 0,-7 20-1 0 0,-29 64 208 0 0,15-42 686 0 0,6-16-486 0 0,8-22-125 0 0,-8 28 1 0 0,2-4-96 0 0,9-29-59 0 0,2 0-1 0 0,-1 1 0 0 0,-3 24 0 0 0,-9 188-582 0 0,9-177 227 0 0,4-37 311 0 0,3-8 60 0 0,1 5-29 0 0,0-8 112 0 0,0 1-81 0 0,-4 1 230 0 0,7 0-101 0 0,10-3-101 0 0,67-9-84 0 0,-67 8-15 0 0,-11 0-65 0 0,3 1-41 0 0,43 12 21 0 0,49 19 1 0 0,-58-17 29 0 0,1-2 1 0 0,78 15-1 0 0,71-10 116 0 0,-138-18-19 0 0,0-2 0 0 0,55-9 0 0 0,-104 11 166 0 0,0-1-129 0 0,8-1 1 0 0,-7 1 7 0 0,4-12 18 0 0,-4 6-86 0 0,-1 0 1 0 0,0 0 0 0 0,0-1-1 0 0,-1 1 1 0 0,0-1 0 0 0,0 1-1 0 0,0-1 1 0 0,-2-12 0 0 0,4-28 6 0 0,39-284-11 0 0,-41 317 0 0 0,12-125 0 0 0,-8 46 0 0 0,-3 51-49 0 0,-3 32 28 0 0,2 1 1 0 0,-1-1-1 0 0,1 1 1 0 0,0 0 0 0 0,1-1-1 0 0,5-13 1 0 0,6-9 38 0 0,-3 9-138 0 0,11-46-1 0 0,-21 69 120 0 0,1 0-1 0 0,-1 0 1 0 0,0 1-1 0 0,0-1 1 0 0,0 0-1 0 0,0 0 1 0 0,0 0-1 0 0,0 0 1 0 0,0 0-1 0 0,0 0 1 0 0,0 0-1 0 0,0 0 1 0 0,-1-2-1 0 0,-3 0 5 0 0,3 3-2 0 0,0-1-5 0 0,1 0 0 0 0,-1 0 0 0 0,0 1-1 0 0,0-1 1 0 0,1 0 0 0 0,-1 1 0 0 0,0-1 0 0 0,0 0 0 0 0,0 1-1 0 0,0-1 1 0 0,0 1 0 0 0,0 0 0 0 0,0-1 0 0 0,0 1 0 0 0,-1 0-1 0 0,0-1 144 0 0,0 2-68 0 0,-6 1-1 0 0,7-1 16 0 0,-2 0-40 0 0,-2 1-41 0 0,0 0-1 0 0,0 0 0 0 0,0-1 1 0 0,-1 1-1 0 0,1-1 0 0 0,-1-1 0 0 0,1 1 1 0 0,-1-1-1 0 0,1 0 0 0 0,-9-1 1 0 0,-9 1 114 0 0,-72-1 137 0 0,-15 2-147 0 0,66 2-69 0 0,19-2-1 0 0,-1 1 1 0 0,-29 7-1 0 0,-22 10-3 0 0,-119 46 1 0 0,99-35-722 0 0,102-54-15938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8.8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333 176 24991 0 0,'-6'5'2667'0'0,"2"-2"-2730"0"0,0 1 0 0 0,0 0 1 0 0,1 0-1 0 0,0 0 0 0 0,0 0 0 0 0,0 0 1 0 0,0 0-1 0 0,1 1 0 0 0,-4 7 0 0 0,-16 51 22 0 0,12-28-28 0 0,-30 98 445 0 0,10-30-134 0 0,3-14-101 0 0,-38 117-190 0 0,36-120 17 0 0,-27 86 52 0 0,44-141-332 0 0,12-19 280 0 0,0-10 26 0 0,3 1-19 0 0,10 10 5 0 0,-12-13 27 0 0,-1 1 0 0 0,1-1 1 0 0,0 1-1 0 0,0-1 0 0 0,-1 0 0 0 0,1 1 0 0 0,0-1 0 0 0,-1 0 0 0 0,1 0 0 0 0,0 0 1 0 0,0 1-1 0 0,0-1 0 0 0,-1 0 0 0 0,1 0 0 0 0,0 0 0 0 0,0 0 0 0 0,-1 0 1 0 0,2-1-1 0 0,2 1 17 0 0,10 2 31 0 0,3-1-109 0 0,0-1 0 0 0,32-3 1 0 0,3 0 127 0 0,-28 3-70 0 0,-1 2 0 0 0,0 1 0 0 0,0 1 0 0 0,23 8 1 0 0,88 32-153 0 0,-134-44 147 0 0,28 11-22 0 0,-12-5 12 0 0,0-1-1 0 0,0 0 1 0 0,0-1-1 0 0,33 4 1 0 0,-42-6 11 0 0,24-2 0 0 0,-21 0 23 0 0,-6 0-13 0 0,-1 0 1 0 0,1 0-1 0 0,0 0 0 0 0,0-1 0 0 0,-1 1 0 0 0,1-1 0 0 0,0 0 1 0 0,4-2-1 0 0,-2 1-4 0 0,-1 1 1 0 0,1-1-1 0 0,0 0 1 0 0,-1-1-1 0 0,1 1 1 0 0,-1-1-1 0 0,0 0 1 0 0,0-1-1 0 0,0 1 1 0 0,0-1-1 0 0,-1 0 1 0 0,0 0-1 0 0,1 0 1 0 0,-1-1 0 0 0,-1 0-1 0 0,1 0 1 0 0,4-8-1 0 0,3-6 3 0 0,-8 15-5 0 0,0-1 1 0 0,0 0-1 0 0,-1 0 1 0 0,1 0 0 0 0,-1 0-1 0 0,0 0 1 0 0,-1 0 0 0 0,1-1-1 0 0,-1 1 1 0 0,0 0-1 0 0,0-7 1 0 0,-7-127 310 0 0,-31-174 0 0 0,22 207-249 0 0,6-54-66 0 0,7 99 0 0 0,2 46 0 0 0,1 0 0 0 0,1 0 0 0 0,3-17 0 0 0,-2 22 0 0 0,-1-1 0 0 0,-1 0 0 0 0,1-1 0 0 0,-2 1 0 0 0,0 0 0 0 0,0 0 0 0 0,-3-17 0 0 0,1 19 23 0 0,-1 0 0 0 0,0 0 0 0 0,0 1 0 0 0,0-1 0 0 0,-1 1 0 0 0,0 0 0 0 0,-1 0 0 0 0,0 1 0 0 0,0-1 0 0 0,-1 1 0 0 0,0 0 0 0 0,0 1 0 0 0,0-1-1 0 0,-1 1 1 0 0,0 0 0 0 0,0 1 0 0 0,-1 0 0 0 0,1 0 0 0 0,-1 0 0 0 0,0 1 0 0 0,-1 0 0 0 0,-13-4 0 0 0,17 7-27 0 0,-1 1 0 0 0,1-1 0 0 0,0 1 0 0 0,0 0 0 0 0,0 0 0 0 0,0 1 0 0 0,-1-1 0 0 0,1 1 0 0 0,0 0 0 0 0,-6 3 0 0 0,1-1-5 0 0,1 0 0 0 0,1 0 1 0 0,-1 1-1 0 0,-14 9 0 0 0,-18 23-198 0 0,16-23-186 0 0,24-12 273 0 0,3-2-2137 0 0,12-11-4010 0 0,3-8-2049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1:29.6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350 177 24991 0 0,'-29'-7'2507'0'0,"25"6"-2727"0"0,0-1-1 0 0,0 1 1 0 0,0 0-1 0 0,-1 1 0 0 0,1-1 1 0 0,-1 1-1 0 0,1-1 1 0 0,0 1-1 0 0,-1 1 0 0 0,1-1 1 0 0,-8 2-1 0 0,1 1-100 0 0,0 0 281 0 0,0 0-1 0 0,0 1 1 0 0,0 0 0 0 0,-14 8-1 0 0,23-11 133 0 0,0 0 0 0 0,0 1-1 0 0,0-1 1 0 0,0 1 0 0 0,0-1-1 0 0,1 1 1 0 0,-1 0-1 0 0,-1 2 1 0 0,-15 32 566 0 0,13-20-634 0 0,1 7 36 0 0,6-16-62 0 0,-1-2 4 0 0,17 109-502 0 0,-10-77 467 0 0,-3 0-1 0 0,2 43 1 0 0,-8-73 103 0 0,0 0-1 0 0,-1 1 1 0 0,1-1 0 0 0,-1 0-1 0 0,-1 0 1 0 0,0 0 0 0 0,0 0-1 0 0,0-1 1 0 0,0 1 0 0 0,-1-1-1 0 0,0 1 1 0 0,-1-2 0 0 0,0 1-1 0 0,1 0 1 0 0,-2-1-1 0 0,-9 9 1 0 0,13-12 34 0 0,-1-1-17 0 0,-11 4-70 0 0,0-3-17 0 0,12-2-1 0 0,-1 0 1 0 0,0 0-1 0 0,1 0 0 0 0,-1 0 0 0 0,0-1 0 0 0,1 1 1 0 0,-1-1-1 0 0,1 1 0 0 0,-1-1 0 0 0,1 0 1 0 0,-1 0-1 0 0,1 0 0 0 0,0-1 0 0 0,-1 1 1 0 0,1 0-1 0 0,0-1 0 0 0,0 0 0 0 0,0 1 0 0 0,0-1 1 0 0,0 0-1 0 0,0 0 0 0 0,1 0 0 0 0,-1 0 1 0 0,0 0-1 0 0,0-3 0 0 0,-1 1-72 0 0,0-1-1 0 0,1 1 1 0 0,0-1 0 0 0,0 1-1 0 0,0-1 1 0 0,1 0 0 0 0,-1 0-1 0 0,1 0 1 0 0,-1-9-1 0 0,2-15-1785 0 0,3-2-4647 0 0,-3 29 6069 0 0,2-18-6951 0 0</inkml:trace>
  <inkml:trace contextRef="#ctx0" brushRef="#br0" timeOffset="403.18">650 1 22375 0 0,'0'0'2331'0'0,"-2"2"-2211"0"0,-23 39 276 0 0,1 1 1 0 0,-21 53 0 0 0,27-57-398 0 0,2 2-62 0 0,-8 14 238 0 0,9-22 32 0 0,-14 39-1 0 0,11-24-11 0 0,14-36-166 0 0,1 0 0 0 0,0 0 0 0 0,-1 14 0 0 0,-5 21-93 0 0,3-24-194 0 0,-2 7-162 0 0,0-11-7107 0 0</inkml:trace>
  <inkml:trace contextRef="#ctx0" brushRef="#br0" timeOffset="771.25">320 329 18023 0 0,'0'0'3064'0'0,"2"-2"-1849"0"0,9-6-513 0 0,0 1 0 0 0,0 0 1 0 0,23-10-1 0 0,-23 12-733 0 0,0 1 0 0 0,1 0 0 0 0,-1 1 0 0 0,19-4 0 0 0,-1 2-662 0 0,-19 3 407 0 0,0 0 1 0 0,0 1-1 0 0,0 1 1 0 0,13 0-1 0 0,1 4-6351 0 0</inkml:trace>
  <inkml:trace contextRef="#ctx0" brushRef="#br0" timeOffset="1112.04">802 327 21943 0 0,'0'0'2285'0'0,"-2"1"-2167"0"0,-8 2-330 0 0,1 1 0 0 0,0 0 0 0 0,0 0 0 0 0,0 1 0 0 0,1 1 0 0 0,0-1 0 0 0,0 1-1 0 0,0 1 1 0 0,-6 6 0 0 0,-7 9-433 0 0,-31 42 0 0 0,45-54 804 0 0,1 1-1 0 0,0-1 0 0 0,0 1 1 0 0,1 0-1 0 0,1 0 0 0 0,0 0 1 0 0,0 0-1 0 0,-2 18 0 0 0,6-28-160 0 0,0 0-1 0 0,0 0 0 0 0,0 0 0 0 0,0 0 0 0 0,0 0 0 0 0,0 0 0 0 0,0 0 1 0 0,1 0-1 0 0,-1 0 0 0 0,0 0 0 0 0,1 0 0 0 0,-1 0 0 0 0,1 0 0 0 0,-1 0 1 0 0,1 0-1 0 0,-1-1 0 0 0,1 1 0 0 0,0 0 0 0 0,-1 0 0 0 0,1-1 0 0 0,0 1 1 0 0,0 0-1 0 0,-1-1 0 0 0,1 1 0 0 0,0-1 0 0 0,0 1 0 0 0,2 0 0 0 0,22 6-1042 0 0,-22-7 908 0 0,0 0 0 0 0,1-1 0 0 0,-1 1 0 0 0,0 0 1 0 0,1-1-1 0 0,-1 0 0 0 0,0 0 0 0 0,0 0 0 0 0,0 0 0 0 0,0 0 0 0 0,0-1 0 0 0,5-3 0 0 0,33-26-982 0 0,-28 20 716 0 0,59-58-71 0 0,-67 65 772 0 0,19-13 4740 0 0,-21 18-4565 0 0,-1 0-384 0 0,0 0-1 0 0,0 0 0 0 0,0 0 0 0 0,0 0 1 0 0,0 1-1 0 0,0-1 0 0 0,0 1 0 0 0,0 0 0 0 0,0-1 1 0 0,-1 1-1 0 0,1 0 0 0 0,-1 0 0 0 0,1 0 0 0 0,-1 0 1 0 0,0 0-1 0 0,0 0 0 0 0,0 0 0 0 0,0 1 1 0 0,0-1-1 0 0,1 4 0 0 0,2 9 94 0 0,0 0 0 0 0,1 18 0 0 0,-1-12 206 0 0,9 85-105 0 0,-12-98-229 0 0,0 1 0 0 0,-1 0 1 0 0,-1 9-1 0 0,1-6-3463 0 0,-1 1-4358 0 0</inkml:trace>
  <inkml:trace contextRef="#ctx0" brushRef="#br0" timeOffset="1113.04">1336 23 23295 0 0,'0'0'2337'0'0,"-1"3"-2143"0"0,-1 12-240 0 0,0-1 0 0 0,1 19 0 0 0,-1 10-203 0 0,-1 0 137 0 0,-4 35 424 0 0,1-36-89 0 0,-2 15 195 0 0,3-35-259 0 0,1 1-1 0 0,1-1 0 0 0,0 1 0 0 0,3 42 0 0 0,0-32-104 0 0,0-23-153 0 0,0 0 0 0 0,0 0 1 0 0,1 0-1 0 0,0 1 0 0 0,0-1 1 0 0,4 10-1 0 0,-4-17-419 0 0</inkml:trace>
  <inkml:trace contextRef="#ctx0" brushRef="#br0" timeOffset="1503.95">1167 364 25487 0 0,'0'0'2712'0'0,"11"-11"-2616"0"0,2 2-96 0 0,2 3-376 0 0,0 1-88 0 0,-1-1-16 0 0,1 0-8 0 0,-1-1 400 0 0,-2-1 88 0 0,3 5 0 0 0,3 1-736 0 0,-3 0 312 0 0</inkml:trace>
  <inkml:trace contextRef="#ctx0" brushRef="#br0" timeOffset="1919.88">1583 469 22231 0 0,'4'35'1372'0'0,"-4"-24"-1202"0"0,2-1 0 0 0,-1 1 0 0 0,1-1 0 0 0,1 1 0 0 0,5 13 0 0 0,-7-21-425 0 0,-1-3 251 0 0,0 0-1 0 0,0 1 1 0 0,0-1 0 0 0,0 1-1 0 0,0-1 1 0 0,0 1-1 0 0,0-1 1 0 0,0 0-1 0 0,0 1 1 0 0,1-1-1 0 0,-1 1 1 0 0,0-1-1 0 0,0 0 1 0 0,0 1-1 0 0,1-1 1 0 0,-1 0-1 0 0,0 1 1 0 0,1-1-1 0 0,-1 0 1 0 0,0 0-1 0 0,1 1 1 0 0,-1-1-1 0 0,0 0 1 0 0,1 0-1 0 0,-1 1 1 0 0,0-1-1 0 0,1 0 1 0 0,-1 0-1 0 0,1 0 1 0 0,-1 0-1 0 0,0 0 1 0 0,1 1-1 0 0,-1-1 1 0 0,1 0-1 0 0,-1 0 1 0 0,1 0-1 0 0,-1 0 1 0 0,0 0-1 0 0,2-1 1 0 0,12-7 854 0 0,-12 7-418 0 0,0-4 54 0 0,13-13-476 0 0,0-4-2 0 0,-12 17 52 0 0,-1 2-21 0 0,-2 1 678 0 0,2 1-650 0 0,4-6 10 0 0,-4 6 83 0 0,-2-1-93 0 0,4-6-69 0 0,-2 5-46 0 0,2-5 91 0 0,-3 6 420 0 0,0 3-459 0 0,-1-1 1 0 0,1 0-1 0 0,0 0 1 0 0,0 0-1 0 0,0 1 0 0 0,-1-1 1 0 0,1 0-1 0 0,0 1 1 0 0,0-1-1 0 0,-1 1 1 0 0,1-1-1 0 0,0 1 1 0 0,-1-1-1 0 0,1 1 0 0 0,-1 0 1 0 0,1-1-1 0 0,0 2 1 0 0,25 22-76 0 0,-24-22 60 0 0,12 14-154 0 0,-9-12 57 0 0,6 3-8188 0 0</inkml:trace>
  <inkml:trace contextRef="#ctx0" brushRef="#br0" timeOffset="2282.35">2040 361 23727 0 0,'0'0'2381'0'0,"-1"2"-2183"0"0,-6 7-177 0 0,-8 11 23 0 0,9-11-119 0 0,0-1 0 0 0,-1 0 0 0 0,-14 14 0 0 0,18-20-6 0 0,-7 13 389 0 0,6-12-192 0 0,0 1 0 0 0,0 0 0 0 0,1 0 1 0 0,0 1-1 0 0,0-1 0 0 0,-4 7 0 0 0,6-8-5 0 0,2 0-38 0 0,-1-1-65 0 0,1 1 0 0 0,0 0 0 0 0,0-1 0 0 0,-1 1 0 0 0,2-1 0 0 0,-1 0 0 0 0,0 1 0 0 0,0-1 0 0 0,4 4 0 0 0,7 4 56 0 0,-3-6-67 0 0,1 1-1 0 0,-1-2 1 0 0,1 1 0 0 0,0-1-1 0 0,-1-1 1 0 0,1 0-1 0 0,0 0 1 0 0,1-1 0 0 0,-1 0-1 0 0,16-2 1 0 0,-15 1-20 0 0,0 0 0 0 0,0 1 1 0 0,1 0-1 0 0,-1 0 0 0 0,0 1 1 0 0,0 1-1 0 0,16 5 0 0 0,-16-3-2 0 0,-8-3 11 0 0,0 0 1 0 0,0 1-1 0 0,0-1 0 0 0,-1 0 1 0 0,1 1-1 0 0,-1 0 0 0 0,1-1 1 0 0,-1 1-1 0 0,0 0 0 0 0,0 0 1 0 0,0 0-1 0 0,0 1 0 0 0,-1-1 1 0 0,1 0-1 0 0,-1 1 0 0 0,0-1 1 0 0,0 1-1 0 0,0-1 0 0 0,0 1 1 0 0,-1 0-1 0 0,0-1 0 0 0,1 1 1 0 0,-1 0-1 0 0,-1-1 0 0 0,1 5 1 0 0,-2 4 1 0 0,0 0 0 0 0,0-1 1 0 0,-1 1-1 0 0,-1-1 0 0 0,0 0 0 0 0,-7 14 1 0 0,7-18 88 0 0,0-1-1 0 0,0 1 1 0 0,-1-1 0 0 0,0 0 0 0 0,-7 6 0 0 0,-12 15 143 0 0,9-12-220 0 0,13-14 0 0 0,0 1 0 0 0,0-1 0 0 0,0 1 0 0 0,0 0 0 0 0,0-1 0 0 0,1 1 0 0 0,-1 0 0 0 0,1 0 0 0 0,-2 3 0 0 0,2-2-6 0 0,0-1-1 0 0,-1 0 1 0 0,1 1-1 0 0,0-1 1 0 0,-1 0-1 0 0,1 1 1 0 0,-1-1-1 0 0,0 0 1 0 0,0 0-1 0 0,1 0 1 0 0,-2 0-1 0 0,1-1 1 0 0,-3 3-1 0 0,3-3-9 0 0,1 0-1 0 0,0 0 0 0 0,0 0 0 0 0,-1 0 0 0 0,1 1 0 0 0,0-1 0 0 0,0 0 1 0 0,0 1-1 0 0,0-1 0 0 0,1 0 0 0 0,-1 1 0 0 0,0-1 0 0 0,0 3 0 0 0,-4 5-73 0 0,-17 21-2318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25.7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1702 447 10159 0 0,'0'0'1154'0'0,"-10"-5"1556"0"0,-26-20 1308 0 0,36 25-3929 0 0,0-1 0 0 0,0 1 1 0 0,0-1-1 0 0,-1 1 0 0 0,1 0 1 0 0,0-1-1 0 0,0 1 0 0 0,0-1 1 0 0,0 1-1 0 0,0 0 0 0 0,0-1 1 0 0,0 1-1 0 0,0-1 1 0 0,0 1-1 0 0,0 0 0 0 0,0-1 1 0 0,0 1-1 0 0,0-1 0 0 0,0 1 1 0 0,1 0-1 0 0,-1-1 0 0 0,0 1 1 0 0,0-1-1 0 0,1 1 0 0 0,-1-1 84 0 0,0 0 0 0 0,1 0 0 0 0,-1 1 0 0 0,0-1 0 0 0,0 0 0 0 0,1 0 0 0 0,-1 0 0 0 0,0 1 0 0 0,0-1 0 0 0,0 0 0 0 0,0 0 0 0 0,0 0 0 0 0,0 1 0 0 0,0-1 0 0 0,0 0 0 0 0,-1 0 0 0 0,1 0 0 0 0,0 1 0 0 0,0-1 0 0 0,-1 0 0 0 0,1 0-1 0 0,-1 0 1 0 0,1 0 142 0 0,-22-17 1078 0 0,15 15-1184 0 0,1-1 0 0 0,0 1 0 0 0,1-2 0 0 0,-8-5 0 0 0,-14-12-39 0 0,-1 2-154 0 0,-83-56 432 0 0,107 74-448 0 0,0 0 0 0 0,0-1 0 0 0,1 1 0 0 0,-1-1 0 0 0,0 0 0 0 0,1 0 0 0 0,-4-4 0 0 0,-3-3 0 0 0,-17-10 51 0 0,-2 1-1 0 0,0 2 1 0 0,-1 1 0 0 0,-1 1-1 0 0,-37-13 1 0 0,13 9-15 0 0,0 2 0 0 0,-1 3 0 0 0,-81-10 0 0 0,113 22-144 0 0,-39 3-1 0 0,59 0 102 0 0,-3-1-6 0 0,1 0-1 0 0,0 0 0 0 0,-1 1 1 0 0,-8 2-1 0 0,3 0 2 0 0,3-1-41 0 0,1-1-1 0 0,-1 1 1 0 0,1 1 0 0 0,-10 3-1 0 0,6-1-63 0 0,5-2 131 0 0,-1 0 0 0 0,1 1 1 0 0,0 0-1 0 0,1 0 0 0 0,-1 1 0 0 0,1 0 0 0 0,0 0 1 0 0,0 0-1 0 0,0 1 0 0 0,1 0 0 0 0,0 0 0 0 0,0 1 1 0 0,-5 9-1 0 0,3-6-78 0 0,1 1 0 0 0,1 0 0 0 0,-8 22 0 0 0,1-3 1 0 0,5-10 77 0 0,0 1 0 0 0,-5 25 0 0 0,-16 51-56 0 0,16-74 95 0 0,1-3-53 0 0,-4 3 124 0 0,14-21-13 0 0,-4 4 170 0 0</inkml:trace>
  <inkml:trace contextRef="#ctx0" brushRef="#br0" timeOffset="413.27">178 301 22663 0 0,'-21'62'2441'0'0,"18"-42"-2690"0"0,-4 39-867 0 0,7-54 924 0 0,0 0-1 0 0,0 1 1 0 0,1-1-1 0 0,0 0 1 0 0,0 1-1 0 0,0-1 1 0 0,0 0 0 0 0,3 7-1 0 0,-3-10-144 0 0,2 1 60 0 0,23 25-102 0 0,-23-25 900 0 0,1-1 284 0 0,6 4-450 0 0,1 0 0 0 0,0 0 0 0 0,0-1 0 0 0,1-1 0 0 0,-1 0 0 0 0,1 0 0 0 0,0-1 0 0 0,19 2 0 0 0,-14-4-245 0 0,0-1 1 0 0,0 0-1 0 0,0-2 0 0 0,0 0 0 0 0,-1-1 0 0 0,1 0 1 0 0,-1-2-1 0 0,21-8 0 0 0,9-3 106 0 0,-32 11-116 0 0,1 0 0 0 0,-1-1 0 0 0,18-10 0 0 0,90-70-73 0 0,-72 46-8207 0 0,-40 32 13 0 0</inkml:trace>
  <inkml:trace contextRef="#ctx0" brushRef="#br0" timeOffset="1894.74">103 866 5695 0 0,'-12'3'16543'0'0,"11"-4"-16055"0"0,-7 0 2296 0 0,7 2-2600 0 0,-7 22 313 0 0,-1 3-406 0 0,2 0-1 0 0,-8 48 1 0 0,11-48-262 0 0,-25 160-194 0 0,25-162 365 0 0,2-17 41 0 0,1-3-4 0 0,1-1 0 0 0,-1 1 1 0 0,1-1-1 0 0,0 0 0 0 0,0 1 0 0 0,0-1 1 0 0,0 1-1 0 0,0-1 0 0 0,1 1 0 0 0,1 4 1 0 0,-2-5-24 0 0,6 14 6 0 0,-5-15 46 0 0,11 2 79 0 0,-2-1-72 0 0,-9-3-53 0 0,0 1-1 0 0,0-1 1 0 0,1 0-1 0 0,-1 0 0 0 0,0 0 1 0 0,0 0-1 0 0,1 0 0 0 0,-1 0 1 0 0,0 0-1 0 0,0 0 1 0 0,1 0-1 0 0,-1-1 0 0 0,0 1 1 0 0,0 0-1 0 0,1-1 0 0 0,0 0 1 0 0,2 0 15 0 0,0-1 1 0 0,0 1-1 0 0,0 0 1 0 0,0 0 0 0 0,5 0-1 0 0,1 1-35 0 0,10-3-29 0 0,-15 4-17 0 0,19 3 25 0 0,-3 1 21 0 0,19 7 0 0 0,-22-7-29 0 0,-1-1-1 0 0,0 0 1 0 0,1-2 0 0 0,0 0-1 0 0,22 0 1 0 0,-30-2 28 0 0,0-1 0 0 0,0 0-1 0 0,0 0 1 0 0,-1-1 0 0 0,1 0 0 0 0,0-1-1 0 0,-1 0 1 0 0,0 0 0 0 0,0-1 0 0 0,0 0-1 0 0,14-9 1 0 0,-15 8 0 0 0,3-3 1 0 0,0 0 0 0 0,0-1 0 0 0,-1 0 0 0 0,0 0 0 0 0,15-20 0 0 0,-5 6 0 0 0,-11 11 77 0 0,0-1 0 0 0,-1 0 0 0 0,0-1 0 0 0,-1 0 0 0 0,-1 0 0 0 0,0-1 0 0 0,6-25 0 0 0,-9 31-97 0 0,-1 0 0 0 0,2-18 0 0 0,-2 14 16 0 0,-2 10 9 0 0,0 0 0 0 0,0 0 1 0 0,0 0-1 0 0,-1 0 0 0 0,1 0 0 0 0,-1 0 0 0 0,0 0 0 0 0,0 1 1 0 0,0-1-1 0 0,0 0 0 0 0,-1 0 0 0 0,-1-2 0 0 0,-28-41 64 0 0,31 45-69 0 0,-25-39 0 0 0,21 34 0 0 0,-17-17 0 0 0,16 18 8 0 0,-31-23 155 0 0,22 17-91 0 0,-1 2 0 0 0,0-1 1 0 0,-24-9-1 0 0,11 8 10 0 0,-53-12 0 0 0,60 18 61 0 0,-34-3-1 0 0,21 4-139 0 0,-2 1-3 0 0,30 2 0 0 0,-21 3 0 0 0,21-1 0 0 0,-18 3-11 0 0,14 0-45 0 0,9-3-45 0 0,8 3-1435 0 0,-3-2 1331 0 0,0-1 1 0 0,1 0-1 0 0,-1-1 0 0 0,1 1 0 0 0,-1-1 1 0 0,1 0-1 0 0,-1 0 0 0 0,5-1 0 0 0,9 0-4450 0 0,-14 0 2129 0 0</inkml:trace>
  <inkml:trace contextRef="#ctx0" brushRef="#br0" timeOffset="3112.41">207 965 6535 0 0,'-1'-1'57'0'0,"1"0"-1"0"0,0 0 1 0 0,-1 0-1 0 0,1 0 1 0 0,0 0-1 0 0,0 1 1 0 0,0-1-1 0 0,0 0 0 0 0,0 0 1 0 0,0 0-1 0 0,0 0 1 0 0,0 0-1 0 0,0 0 1 0 0,0 0-1 0 0,0 0 1 0 0,1 1-1 0 0,-1-1 1 0 0,0 0-1 0 0,1-1 0 0 0,2-7 2533 0 0,-3-7 5785 0 0,1-3-4045 0 0,-2 16-4236 0 0,1 0 0 0 0,-1 0 1 0 0,0 0-1 0 0,1 0 0 0 0,-1 0 1 0 0,-1 0-1 0 0,1 0 0 0 0,0 1 0 0 0,-1-1 1 0 0,1 0-1 0 0,-1 1 0 0 0,0-1 1 0 0,0 1-1 0 0,0-1 0 0 0,-5-3 0 0 0,6 5 218 0 0,1 1-276 0 0,0-1 1 0 0,0 1-1 0 0,-1-1 0 0 0,1 1 0 0 0,0 0 1 0 0,0-1-1 0 0,-1 1 0 0 0,1-1 1 0 0,0 1-1 0 0,-1 0 0 0 0,1-1 0 0 0,-1 1 1 0 0,1 0-1 0 0,0 0 0 0 0,-1-1 0 0 0,1 1 1 0 0,-1 0-1 0 0,1 0 0 0 0,-1-1 0 0 0,1 1 1 0 0,0 0-1 0 0,-1 0 0 0 0,1 0 1 0 0,-1 0-1 0 0,1 0 0 0 0,-1 0 0 0 0,1 0 1 0 0,-2 0-1 0 0,-10 2 733 0 0,11-2-695 0 0,-2 2-13 0 0,-6 6-33 0 0,0 1 1 0 0,1 0-1 0 0,0 0 0 0 0,0 0 1 0 0,-10 18-1 0 0,-31 61-74 0 0,22-39-165 0 0,23-43 201 0 0,0-1 15 0 0,-5 19-170 0 0,9-24 122 0 0,0 0 0 0 0,0 1 0 0 0,0-1 0 0 0,0 0 0 0 0,0 0 0 0 0,-1 1 0 0 0,1-1 0 0 0,0 0 0 0 0,0 1 0 0 0,0-1 0 0 0,0 0 0 0 0,0 0 0 0 0,0 1-1 0 0,0-1 1 0 0,0 0 0 0 0,0 1 0 0 0,0-1 0 0 0,0 0 0 0 0,0 0 0 0 0,0 1 0 0 0,0-1 0 0 0,0 0 0 0 0,0 1 0 0 0,1-1 0 0 0,-1 0 0 0 0,0 0 0 0 0,0 1 0 0 0,0-1 0 0 0,0 0 0 0 0,1 0 0 0 0,-1 1 0 0 0,0-1 0 0 0,0 0 0 0 0,0 0 0 0 0,1 0 0 0 0,-1 1-1 0 0,0-1 1 0 0,0 0 0 0 0,1 0 0 0 0,14-2-537 0 0,-9-1 446 0 0,1 0 1 0 0,-1-1-1 0 0,9-5 1 0 0,75-70-1742 0 0,-4 4 56 0 0,-66 60 1522 0 0,-8 4 96 0 0,1 1 1 0 0,1 1-1 0 0,-1 0 0 0 0,1 1 1 0 0,17-7-1 0 0,-16 10 219 0 0,-12 4 133 0 0,10 10 290 0 0,-11-8-340 0 0,0 1 1 0 0,0 0 0 0 0,-1 0 0 0 0,1 0 0 0 0,-1 0 0 0 0,0 0-1 0 0,1 1 1 0 0,-1-1 0 0 0,0 0 0 0 0,0 0 0 0 0,0 1-1 0 0,-1-1 1 0 0,1 1 0 0 0,-1-1 0 0 0,1 1 0 0 0,-1-1 0 0 0,0 1-1 0 0,0-1 1 0 0,0 1 0 0 0,0-1 0 0 0,0 1 0 0 0,0-1 0 0 0,-1 1-1 0 0,1-1 1 0 0,-1 0 0 0 0,0 1 0 0 0,-1 2 0 0 0,-3 8 318 0 0,-1 0 0 0 0,0-1 1 0 0,-12 19-1 0 0,15-26-401 0 0,-15 25 459 0 0,-1-2 1 0 0,-2 0-1 0 0,-47 49 0 0 0,59-68 2 0 0,5-1-514 0 0,8-6-186 0 0,5-3-7 0 0,-2-1 87 0 0,0 0 0 0 0,0 0 0 0 0,0-1 0 0 0,0-1-1 0 0,-1 1 1 0 0,8-6 0 0 0,2-1-170 0 0,0 2-69 0 0,2-3 110 0 0,1 1 0 0 0,1 0-1 0 0,39-12 1 0 0,-57 21 447 0 0,-1 2-112 0 0,0-1 0 0 0,1 1 0 0 0,-1 0 0 0 0,0-1 0 0 0,0 1 0 0 0,0 0 0 0 0,-1 0 0 0 0,1 0 0 0 0,0 0 0 0 0,0 0 0 0 0,0 0 0 0 0,-1 0 0 0 0,1 0-1 0 0,0 0 1 0 0,-1 0 0 0 0,1 0 0 0 0,-1 0 0 0 0,1 0 0 0 0,-1 0 0 0 0,1 1 0 0 0,-1 1 0 0 0,0 0-20 0 0,0-1 0 0 0,0 1 1 0 0,0 0-1 0 0,0-1 0 0 0,-1 1 1 0 0,1 0-1 0 0,-1-1 0 0 0,0 1 0 0 0,-2 4 1 0 0,-2 2 24 0 0,0 1-1 0 0,0-1 1 0 0,-1-1 0 0 0,-8 11 0 0 0,0-3 31 0 0,10-10-87 0 0,0 0 1 0 0,-1-1-1 0 0,1 0 0 0 0,-1 0 1 0 0,-1-1-1 0 0,-8 7 0 0 0,-2 1 198 0 0,16-12-211 0 0,0 0 0 0 0,0 0 0 0 0,-1 0 0 0 0,1 0 1 0 0,0 0-1 0 0,0 1 0 0 0,0-1 0 0 0,0 0 0 0 0,0 0 1 0 0,0 0-1 0 0,0 0 0 0 0,0 0 0 0 0,0 0 0 0 0,0 0 1 0 0,0 0-1 0 0,0 0 0 0 0,0 0 0 0 0,0 0 0 0 0,0 0 0 0 0,0 0 1 0 0,0 0-1 0 0,0 0 0 0 0,0 0 0 0 0,0 0 0 0 0,0 0 1 0 0,0 0-1 0 0,0 0 0 0 0,0 1 0 0 0,0-1 0 0 0,0 0 1 0 0,0 0-1 0 0,0 0 0 0 0,0 0 0 0 0,0 0 0 0 0,0 0 1 0 0,0 0-1 0 0,0 0 0 0 0,0 0 0 0 0,0 0 0 0 0,0 0 1 0 0,0 0-1 0 0,0 0 0 0 0,0 0 0 0 0,0 0 0 0 0,0 0 1 0 0,0 0-1 0 0,0 0 0 0 0,0 1 0 0 0,0-1 0 0 0,0 0 1 0 0,0 0-1 0 0,0 0 0 0 0,0 0 0 0 0,0 0 0 0 0,0 0 1 0 0,0 0-1 0 0,0 0 0 0 0,1 0 0 0 0,-1 0 0 0 0,0 0 1 0 0,0 0-1 0 0,0 0 0 0 0,0 0 0 0 0,0 0 0 0 0,0 0 0 0 0,0 0 1 0 0,0 0-1 0 0,0 0 0 0 0,12-2-104 0 0,-2-2-45 0 0,0 0 0 0 0,0-1 0 0 0,0 0 0 0 0,-1-1 0 0 0,1 0 0 0 0,-1 0 0 0 0,-1-1 0 0 0,13-12 0 0 0,-8 7-376 0 0,24-16 0 0 0,-29 23 303 0 0,-12 7 446 0 0,-12 8 47 0 0,12-8-218 0 0,0 1 0 0 0,1 0-1 0 0,-1 1 1 0 0,1-1 0 0 0,0 1-1 0 0,-3 4 1 0 0,5-7 34 0 0,-3 9-31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1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1264 292 21855 0 0,'0'0'2199'0'0,"-1"-2"-1985"0"0,0-4-101 0 0,0 0-1 0 0,-1 0 0 0 0,0 1 0 0 0,0-1 1 0 0,-1 0-1 0 0,1 1 0 0 0,-1-1 0 0 0,0 1 0 0 0,-1 0 1 0 0,1 0-1 0 0,-1 0 0 0 0,0 1 0 0 0,-8-8 0 0 0,-5-3 110 0 0,-2 0-1 0 0,-24-15 0 0 0,42 30-214 0 0,-26-17 153 0 0,-1 1 1 0 0,0 1 0 0 0,-50-17-1 0 0,-55-12 412 0 0,105 37-530 0 0,1 2-1 0 0,-1 1 0 0 0,0 1 1 0 0,-30 1-1 0 0,19 1-31 0 0,-130-1-24 0 0,139 4-30 0 0,1 1 0 0 0,-1 1 0 0 0,-48 14 0 0 0,66-15 14 0 0,1 1 1 0 0,0 0-1 0 0,0 1 0 0 0,1 1 1 0 0,-1 0-1 0 0,1 0 0 0 0,1 1 0 0 0,-1 0 1 0 0,1 0-1 0 0,0 1 0 0 0,1 0 1 0 0,-1 1-1 0 0,-11 17 0 0 0,9-11 30 0 0,2 0 0 0 0,-1 1 0 0 0,-9 24 0 0 0,15-31 0 0 0,1 0 0 0 0,0 0 0 0 0,0 0 0 0 0,1 1 0 0 0,1-1 0 0 0,-1 1 0 0 0,1 0 0 0 0,1 10 0 0 0,3 3 0 0 0,-3-19 9 0 0,7 13-74 0 0,-6-16-216 0 0,3-1 58 0 0,2 0-1427 0 0</inkml:trace>
  <inkml:trace contextRef="#ctx0" brushRef="#br0" timeOffset="400.56">42 187 17191 0 0,'-11'30'679'0'0,"5"-15"-439"0"0,0 1 1 0 0,1-1-1 0 0,1 1 0 0 0,-4 25 0 0 0,8-39-130 0 0,-1 0 0 0 0,1 0 0 0 0,0 1 0 0 0,0-1 0 0 0,0 0 0 0 0,0 0 0 0 0,0 1 0 0 0,0-1 0 0 0,1 0 0 0 0,-1 0 0 0 0,1 0 0 0 0,-1 1 0 0 0,1-1 0 0 0,1 3 0 0 0,1 1 120 0 0,-2-2 14 0 0,0-1 1 0 0,0 1-1 0 0,0-1 0 0 0,1 0 1 0 0,0 1-1 0 0,-1-1 0 0 0,1 0 0 0 0,0 0 1 0 0,1 0-1 0 0,-1 0 0 0 0,0-1 0 0 0,1 1 1 0 0,4 4-1 0 0,3 1 200 0 0,-9-6 88 0 0,2-1-361 0 0,25 13 154 0 0,-25-13-145 0 0,0 0 4 0 0,2 0-230 0 0,0 1 0 0 0,0-1 0 0 0,1 0 1 0 0,-1 0-1 0 0,0-1 0 0 0,1 0 0 0 0,-1 1 0 0 0,0-2 0 0 0,1 1 0 0 0,-1-1 0 0 0,1 0 0 0 0,-1 0 0 0 0,0 0 1 0 0,0-1-1 0 0,0 1 0 0 0,0-1 0 0 0,0-1 0 0 0,7-3 0 0 0,28-19-1203 0 0,-21 13-1207 0 0,-3 2-3967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3.7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65 90 22231 0 0,'-24'-10'3605'0'0,"23"10"-3504"0"0,0-1-1 0 0,0 1 0 0 0,0 0 0 0 0,0-1 0 0 0,0 1 1 0 0,0 0-1 0 0,0 0 0 0 0,0 0 0 0 0,0-1 0 0 0,0 1 1 0 0,0 0-1 0 0,0 1 0 0 0,-2-1 0 0 0,-4 7-100 0 0,3 3-17 0 0,1 0 1 0 0,1 0-1 0 0,-1 0 0 0 0,2 0 1 0 0,-1 0-1 0 0,2 1 0 0 0,-1 14 0 0 0,0 3-122 0 0,1 12-193 0 0,1 0 1 0 0,7 41 0 0 0,-3-35 246 0 0,-5-42 85 0 0,0 0 0 0 0,0 1 0 0 0,1-1 0 0 0,-1 0 0 0 0,1 0 0 0 0,3 8 0 0 0,-1-5 0 0 0,2 4 0 0 0,0-2 27 0 0,-4-7 109 0 0,3 0 113 0 0,-1 0-213 0 0,10 0 291 0 0,-9-1-255 0 0,4 2-4 0 0,1-3-55 0 0,-8 0-13 0 0,5 0 33 0 0,1 0 0 0 0,-1-1 1 0 0,0 1-1 0 0,0-1 0 0 0,0-1 0 0 0,0 1 0 0 0,0-1 1 0 0,6-3-1 0 0,27-15 207 0 0,-15 6-285 0 0,0 1 1 0 0,0 2-1 0 0,2 0 1 0 0,-1 1 0 0 0,39-8-1 0 0,98-20 117 0 0,-143 33-62 0 0,-16 4-23 0 0,18-10 0 0 0,-14 8 24 0 0,24-17 143 0 0,2-8 156 0 0,-32 27-264 0 0,0-1-83 0 0,0 0 27 0 0,10-12-68 0 0,-10 12 87 0 0,0 0 0 0 0,0-1 0 0 0,0 1 0 0 0,-1-1 0 0 0,1 1 0 0 0,-1 0 0 0 0,0-1 0 0 0,0 1 0 0 0,1-1 0 0 0,-2-3 1 0 0,1 6-10 0 0,0-7 30 0 0,-1 0-1 0 0,0-1 0 0 0,-1 1 1 0 0,1 0-1 0 0,-1 0 1 0 0,-1 0-1 0 0,1 0 1 0 0,-1 1-1 0 0,0-1 0 0 0,-1 1 1 0 0,0-1-1 0 0,-5-7 1 0 0,7 13 43 0 0,2 1-71 0 0,0 0 0 0 0,0 0 0 0 0,0 0 0 0 0,-1 0 0 0 0,1 0 0 0 0,0 0 0 0 0,0 0 0 0 0,0 0 0 0 0,0 0 0 0 0,-1 0 0 0 0,1 0 0 0 0,0 0 0 0 0,0 0 0 0 0,0 0 0 0 0,0 0 0 0 0,-1 0 0 0 0,1 0 0 0 0,0 0 0 0 0,0 0 0 0 0,0 0 0 0 0,0-1 0 0 0,0 1 1 0 0,-1 0-1 0 0,1 0 0 0 0,0 0 0 0 0,0 0 0 0 0,0 0 0 0 0,0 0 0 0 0,0 0 0 0 0,0-1 0 0 0,-1 1 0 0 0,1 0 0 0 0,0 0 0 0 0,0 0 0 0 0,0 0 0 0 0,0-1 0 0 0,-1 0-2 0 0,1 0 1 0 0,-1 0 0 0 0,0 0-1 0 0,0 0 1 0 0,1 0 0 0 0,-1 0-1 0 0,0 0 1 0 0,0 0-1 0 0,0 1 1 0 0,0-1 0 0 0,0 0-1 0 0,0 1 1 0 0,0-1 0 0 0,0 0-1 0 0,-1 1 1 0 0,-1-1-1 0 0,-44-16 341 0 0,32 12-375 0 0,1 1 34 0 0,0 0 0 0 0,-16-1 0 0 0,0-2 0 0 0,6 1 83 0 0,0 1 0 0 0,0 1 0 0 0,-25 0 0 0 0,-33-6 97 0 0,12 1-180 0 0,46 3-35 0 0,15 3 25 0 0,0 1-1 0 0,0 0 0 0 0,-12-1 1 0 0,15 2 39 0 0,2 0 1 0 0,-13-6-105 0 0,3-1-1439 0 0,22 15-3444 0 0,0 1-722 0 0</inkml:trace>
  <inkml:trace contextRef="#ctx0" brushRef="#br0" timeOffset="615.7">47 155 19607 0 0,'0'0'2424'0'0,"11"4"-5824"0"0,-9-3 3419 0 0,0 0 341 0 0,0 0-202 0 0,0 0 1 0 0,-1 0 0 0 0,1 0-1 0 0,0 0 1 0 0,0 0-1 0 0,1 0 1 0 0,-1 0-1 0 0,0-1 1 0 0,0 1 0 0 0,0-1-1 0 0,0 0 1 0 0,1 0-1 0 0,-1 0 1 0 0,0 0-1 0 0,0 0 1 0 0,0 0-1 0 0,1 0 1 0 0,-1-1 0 0 0,0 1-1 0 0,0-1 1 0 0,3 0-1 0 0,18-12-1843 0 0,-1-3-4503 0 0,-10 6-118 0 0</inkml:trace>
  <inkml:trace contextRef="#ctx0" brushRef="#br0" timeOffset="2678.8">178 34 10999 0 0,'0'0'846'0'0,"-17"9"6075"0"0,-39 53-2592 0 0,53-57-4216 0 0,-1 0 1 0 0,1 1-1 0 0,0-1 1 0 0,0 1-1 0 0,0 0 0 0 0,1 0 1 0 0,0 0-1 0 0,0 0 0 0 0,1 0 1 0 0,-1 0-1 0 0,1 0 0 0 0,0 7 1 0 0,-2 11 260 0 0,-3 13 104 0 0,0 71-1 0 0,5-72-504 0 0,7 57-189 0 0,-6-93 178 0 0,0 0-1 0 0,0 1 1 0 0,0-1 0 0 0,0 0-1 0 0,0 1 1 0 0,0-1 0 0 0,0 0-1 0 0,0 1 1 0 0,0-1 0 0 0,0 0-1 0 0,0 1 1 0 0,0-1 0 0 0,0 0-1 0 0,0 1 1 0 0,0-1 0 0 0,0 0-1 0 0,1 1 1 0 0,-1-1-1 0 0,0 0 1 0 0,0 1 0 0 0,0-1-1 0 0,1 0 1 0 0,-1 0 0 0 0,0 1-1 0 0,0-1 1 0 0,1 0 0 0 0,-1 0-1 0 0,0 0 1 0 0,0 1 0 0 0,1-1-1 0 0,9-4-197 0 0,8-13 317 0 0,-16 14-81 0 0,13-15-4 0 0,-2 0 1 0 0,0-1 0 0 0,-1-1-1 0 0,11-24 1 0 0,-19 37-54 0 0,0 0 1 0 0,0 0-1 0 0,0 1 0 0 0,1 0 1 0 0,6-7-1 0 0,5-6 337 0 0,-14 17-255 0 0,-1-1 46 0 0,1 1 1 0 0,0 0 0 0 0,1 0-1 0 0,-1 0 1 0 0,0 0 0 0 0,5-3-1 0 0,16-14 299 0 0,-21 18 91 0 0,-2 3-354 0 0,-1 1-103 0 0,1-1 0 0 0,-1 0 0 0 0,0 1-1 0 0,1-1 1 0 0,-1 0 0 0 0,0 0 0 0 0,0 0 0 0 0,0 1 0 0 0,-1-1 0 0 0,1 0 0 0 0,0-1 0 0 0,-1 1 0 0 0,0 0 0 0 0,1 0 0 0 0,-4 2-1 0 0,1 1 10 0 0,-1 0 0 0 0,1 0-1 0 0,-1 0 1 0 0,2 1 0 0 0,-7 11-1 0 0,7-9-17 0 0,2-6-84 0 0,6-4-239 0 0,-1 1 303 0 0,0-1 0 0 0,1 1 1 0 0,-1-1-1 0 0,0 0 0 0 0,0-1 0 0 0,0 1 0 0 0,6-6 0 0 0,13-9 25 0 0,-1-1 0 0 0,21-24 0 0 0,-24 26 0 0 0,-14 10 0 0 0,-4 6 77 0 0,-3 7-2 0 0,-5 5 85 0 0,-22 27 160 0 0,26-33-320 0 0,2-5-1 0 0,1 1 0 0 0,-1-1 0 0 0,0 1 0 0 0,0-1 0 0 0,0 0 0 0 0,0 1 0 0 0,0-1 0 0 0,0 0 0 0 0,-1 0 0 0 0,1 0 0 0 0,-3 2 0 0 0,3-2-70 0 0,16-10-358 0 0,-6 3 414 0 0,-1-1 1 0 0,0 0-1 0 0,0-1 1 0 0,0 0-1 0 0,-1 0 0 0 0,0 0 1 0 0,-1-1-1 0 0,7-12 0 0 0,-1-1-142 0 0,-1 0-1 0 0,12-36 0 0 0,-22 55 106 0 0,0 0 0 0 0,-1 0 1 0 0,0 0-1 0 0,0-1 0 0 0,0 1 1 0 0,0 0-1 0 0,0 0 0 0 0,0 0 1 0 0,-2-5-1 0 0,1 4-29 0 0,1 3-108 0 0,-13-10-178 0 0,12 10 394 0 0,-1-1 0 0 0,0 1 0 0 0,0-1 0 0 0,0 1 0 0 0,0 0 0 0 0,0 0 0 0 0,0 0 0 0 0,0 0 0 0 0,-1 0-1 0 0,1 0 1 0 0,0 1 0 0 0,0-1 0 0 0,-1 1 0 0 0,1 0 0 0 0,0-1 0 0 0,-3 1 0 0 0,-19 2 277 0 0,16-2-140 0 0,1 0 1 0 0,-1 1-1 0 0,1 0 1 0 0,-11 3-1 0 0,-11 6 87 0 0,1 0-1 0 0,-50 26 0 0 0,72-33-196 0 0,1 0 0 0 0,-2 0 0 0 0,1-1 0 0 0,0 0-1 0 0,0 0 1 0 0,-10 1 0 0 0,-22 6-52 0 0,25-6 51 0 0,7-2-34 0 0,-22 1-34 0 0,29-2-18 0 0,0 1-115 0 0,-1 1 115 0 0,19 7-149 0 0,2 1 203 0 0,-17-9 13 0 0,1 1-1 0 0,0-1 1 0 0,0 0-1 0 0,0-1 1 0 0,0 1-1 0 0,0-1 1 0 0,0 0-1 0 0,0 0 0 0 0,8-2 1 0 0,-5 2 1 0 0,23-4 65 0 0,1-1 0 0 0,47-14 0 0 0,-60 14-60 0 0,67-20-24 0 0,44-11-19 0 0,-102 32-69 0 0,-13 3 72 0 0,-11 3 0 0 0,-3 0 0 0 0,0-2 0 0 0,-1 0 0 0 0,1 0 0 0 0,-1 0 0 0 0,1 0 1 0 0,-1 1-1 0 0,1-1 0 0 0,0 0 0 0 0,-1 1 0 0 0,1-1 0 0 0,-1 0 0 0 0,0 1 0 0 0,1-1 0 0 0,-1 1 0 0 0,1-1 0 0 0,-1 0 0 0 0,1 1 1 0 0,-1-1-1 0 0,0 1 0 0 0,1-1 0 0 0,-1 1 0 0 0,0 0 0 0 0,0-1 0 0 0,0 1 0 0 0,1-1 0 0 0,-1 1 0 0 0,0-1 0 0 0,0 1 1 0 0,0 0-1 0 0,0-1 0 0 0,0 1 0 0 0,0-1 0 0 0,0 1 0 0 0,0 0 0 0 0,0 1 9 0 0,1 3 45 0 0,0 1-1 0 0,0 0 0 0 0,-1 0 1 0 0,0 0-1 0 0,0 0 1 0 0,0 0-1 0 0,-1 0 1 0 0,0 0-1 0 0,0 0 1 0 0,-2 8-1 0 0,-8 22-21 0 0,8-28 69 0 0,1 1 1 0 0,0-1-1 0 0,-2 14 0 0 0,-7 37-153 0 0,10-51 8 0 0,-7 22-9 0 0,-3 5 64 0 0,10-31 13 0 0,0-1-13 0 0,0 0 0 0 0,-1 0 0 0 0,1 0 0 0 0,-1-1 0 0 0,1 1 0 0 0,-1 0 0 0 0,0-1 0 0 0,0 0 0 0 0,-3 4 0 0 0,-28 34 276 0 0,27-35-287 0 0,-26 9 0 0 0,-7-2 0 0 0,34-10 0 0 0,-19 4 0 0 0,16-7 13 0 0,0 1 0 0 0,-1-1-1 0 0,1 0 1 0 0,0-1 0 0 0,0 1 0 0 0,-1-2-1 0 0,1 1 1 0 0,1-1 0 0 0,-10-5 0 0 0,-18-5 19 0 0,26 10-32 0 0,6 1 0 0 0,-1 1 0 0 0,0 0 0 0 0,1 0 0 0 0,-1 0 0 0 0,0 1 0 0 0,0-1 0 0 0,1 1 0 0 0,-1 0 0 0 0,-5 1 0 0 0,-9-2-26 0 0,7 1-4 0 0,0 0 0 0 0,-1 1 0 0 0,1 0 0 0 0,-16 4 0 0 0,18-6-88 0 0,9-4 53 0 0,16-14-4 0 0,-5 6-32 0 0,6-7 30 0 0,4-13 71 0 0,-17 24 0 0 0,-2 2 12 0 0,-2 6 88 0 0,0 1-333 0 0,-1 0 231 0 0,1 0 1 0 0,0 0-1 0 0,-1 0 0 0 0,1 0 0 0 0,-1 1 0 0 0,1-1 0 0 0,-1 0 0 0 0,1 0 0 0 0,0 1 0 0 0,-1-1 0 0 0,1 0 0 0 0,-1 1 0 0 0,1-1 0 0 0,0 0 0 0 0,-1 1 0 0 0,1-1 0 0 0,-1 1 0 0 0,1 0 38 0 0,-1 0 1 0 0,0 0-1 0 0,1 0 0 0 0,-1-1 1 0 0,0 1-1 0 0,0 0 0 0 0,0-1 1 0 0,1 1-1 0 0,-1 0 0 0 0,0-1 0 0 0,0 1 1 0 0,-2 0-1 0 0,-6 0 10 0 0,0 1 0 0 0,-1-1-1 0 0,1-1 1 0 0,-11 0 0 0 0,16 0-68 0 0,1 0-60 0 0,3 0 82 0 0,0 0-1 0 0,-1 0 1 0 0,1 0-1 0 0,0 0 0 0 0,0 0 1 0 0,-1 0-1 0 0,1 0 1 0 0,0 0-1 0 0,0 0 0 0 0,0 1 1 0 0,-1-1-1 0 0,1 0 1 0 0,0 0-1 0 0,0 0 0 0 0,-1 0 1 0 0,1 0-1 0 0,0 0 1 0 0,0 0-1 0 0,0 1 0 0 0,0-1 1 0 0,-1 0-1 0 0,1 0 1 0 0,0 0-1 0 0,0 0 1 0 0,0 1-1 0 0,0-1 0 0 0,0 0 1 0 0,0 0-1 0 0,-1 0 1 0 0,1 1-1 0 0,0-1 0 0 0,0 0 1 0 0,0 0-1 0 0,0 1 1 0 0,0-1-1 0 0,0 0 0 0 0,2 2-19 0 0,-1-1-103 0 0,2-1-9 0 0,14 4 74 0 0,0-2 0 0 0,1-1-1 0 0,-1 0 1 0 0,0-1 0 0 0,1 0 0 0 0,19-4 0 0 0,105-27-207 0 0,-132 27 221 0 0,0 1 0 0 0,0-2 0 0 0,0 1 0 0 0,0-1 0 0 0,-1-1 0 0 0,0 0 0 0 0,15-13 0 0 0,1-8-99 0 0,-11 9 163 0 0,-13 18-10 0 0,-1-1 0 0 0,1 0 0 0 0,-1 1 0 0 0,1-1 0 0 0,-1 1-1 0 0,1-1 1 0 0,-1 0 0 0 0,0 1 0 0 0,1-1 0 0 0,-1 0 0 0 0,0 1 0 0 0,1-1-1 0 0,-1 0 1 0 0,0 1 0 0 0,0-1 0 0 0,1 0 0 0 0,-1 0 0 0 0,0 1-1 0 0,0-1 1 0 0,0 0 0 0 0,0 0 0 0 0,0 1 0 0 0,0-1 0 0 0,-1 0-1 0 0,1 0 1 0 0,0 1 0 0 0,0-1 0 0 0,0 0 0 0 0,-1 0 0 0 0,1 1 0 0 0,0-1-1 0 0,-1 0 1 0 0,1 1 0 0 0,-1-1 0 0 0,1 0 0 0 0,0 1 0 0 0,-1-1-1 0 0,1 1 1 0 0,-1-1 0 0 0,0 1 0 0 0,1-1 0 0 0,-1 1 0 0 0,1-1-1 0 0,-2 0 1 0 0,-1 0 33 0 0,0 0-1 0 0,0-1 0 0 0,0 1 0 0 0,0 0 1 0 0,0 0-1 0 0,-4 0 0 0 0,5 1-55 0 0,0 0 0 0 0,0-1 1 0 0,0 1-1 0 0,0 0 0 0 0,-1 1 0 0 0,1-1 0 0 0,0 0 0 0 0,0 1 1 0 0,0-1-1 0 0,0 1 0 0 0,0-1 0 0 0,0 1 0 0 0,0 0 0 0 0,1 0 1 0 0,-1 0-1 0 0,-3 2 0 0 0,1 0-20 0 0,0-1 0 0 0,-1 0 0 0 0,0 0 0 0 0,1 0 1 0 0,-1-1-1 0 0,0 1 0 0 0,0-1 0 0 0,0 0 0 0 0,0 0 0 0 0,0-1 0 0 0,0 0 1 0 0,-6 0-1 0 0,-11-3 390 0 0,7-5-261 0 0,5 5-96 0 0,-6 3-1 0 0,12 3-7 0 0,4-2 1 0 0,-3 2-65 0 0,-1 0 0 0 0,2 0 1 0 0,-1 0-1 0 0,0 0 0 0 0,1 1 0 0 0,-4 5 0 0 0,3-4-28 0 0,3-5 66 0 0,0 0 1 0 0,-1 1-1 0 0,1-1 0 0 0,0 1 0 0 0,0-1 0 0 0,-1 1 0 0 0,1-1 0 0 0,0 0 0 0 0,0 1 0 0 0,0-1 0 0 0,0 1 0 0 0,-1-1 0 0 0,1 1 0 0 0,0-1 0 0 0,0 1 0 0 0,0-1 0 0 0,0 1 1 0 0,0-1-1 0 0,0 1 0 0 0,0-1 0 0 0,0 1 0 0 0,1-1 0 0 0,-1 1 0 0 0,0-1 0 0 0,0 1 0 0 0,0-1 0 0 0,0 1 0 0 0,1-1 0 0 0,-1 1 0 0 0,0-1 0 0 0,0 1 0 0 0,1-1 0 0 0,-1 0 1 0 0,0 1-1 0 0,1 0 0 0 0,0-1 69 0 0,0 2-418 0 0,2-1-29 0 0,11 4-986 0 0,4-1-4285 0 0,1-3-1788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48.5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533 79 21943 0 0,'0'0'2285'0'0,"-2"1"-2135"0"0,-8 6 129 0 0,0-1 0 0 0,-1 0 1 0 0,-17 6-1 0 0,9-5 104 0 0,1-1 0 0 0,-29 6 0 0 0,18-5-222 0 0,1 2 0 0 0,-42 17 0 0 0,59-21-143 0 0,-20 7 84 0 0,1 2 0 0 0,-40 24 0 0 0,58-29-177 0 0,-1 1 0 0 0,-12 15-1 0 0,1-2-150 0 0,17-18 133 0 0,5-2 92 0 0,-9 12-88 0 0,-11 13 8 0 0,19-20 81 0 0,11-5 13 0 0,-5-2 12 0 0,-2 0-22 0 0,0-1-1 0 0,1 0 1 0 0,-1 0-1 0 0,0 1 1 0 0,0-1-1 0 0,0 0 1 0 0,1 0-1 0 0,-1 0 0 0 0,0 0 1 0 0,0-1-1 0 0,0 1 1 0 0,0 0-1 0 0,1 0 1 0 0,-1-1-1 0 0,0 1 1 0 0,2-1-1 0 0,31-10-2 0 0,-21 7 0 0 0,1 0 0 0 0,-1 0 0 0 0,25-2 0 0 0,-32 4 0 0 0,0 0 0 0 0,19 5 0 0 0,47 10-119 0 0,-47-8 61 0 0,-1 1-132 0 0,31 13 0 0 0,-35-12 85 0 0,0 0 0 0 0,27 5 0 0 0,29 2 105 0 0,-70-13 41 0 0,-4 0-5 0 0,0-1 0 0 0,-1 0 1 0 0,1 0-1 0 0,0 0 0 0 0,0 0 1 0 0,-1 0-1 0 0,1-1 0 0 0,0 1 1 0 0,-1 0-1 0 0,1-1 0 0 0,0 1 1 0 0,-1-1-1 0 0,4-1 0 0 0,12-5 2 0 0,-15 6 16 0 0,-1-1 5 0 0,3-4-58 0 0,-3 4-55 0 0,-1 2 11 0 0,3-1 18 0 0,4-12-567 0 0,-6 12 526 0 0,-10-34 773 0 0,4 27-508 0 0,-1 1 0 0 0,0 0 1 0 0,0 0-1 0 0,-11-9 0 0 0,14 13-148 0 0,1 1-1 0 0,-1-1 1 0 0,0 0 0 0 0,1 0-1 0 0,-4-6 1 0 0,-6-6 69 0 0,-29-27 21 0 0,12 10-114 0 0,12 10-27 0 0,16 21-9 0 0,0 0-1 0 0,0 1 1 0 0,0-1-1 0 0,0 0 1 0 0,1-1-1 0 0,-1 1 1 0 0,0 0-1 0 0,0 0 1 0 0,1 0-1 0 0,-1 0 1 0 0,1 0-1 0 0,-1-1 1 0 0,1 1 0 0 0,-1 0-1 0 0,1-1 1 0 0,0 1-1 0 0,0 0 1 0 0,0-1-1 0 0,0 1 1 0 0,0-3-1 0 0,-1-3-111 0 0,-6-20-415 0 0,7 26 432 0 0,5-11-417 0 0,-1 3 1 0 0,1 0 0 0 0,0 0 0 0 0,1 1 0 0 0,0 0 0 0 0,0 0 1 0 0,9-7-1 0 0,-10 10-878 0 0,1 0-1 0 0,-1 0 1 0 0,1 1 0 0 0,0 0 0 0 0,10-5 0 0 0,-1 3-4917 0 0</inkml:trace>
  <inkml:trace contextRef="#ctx0" brushRef="#br0" timeOffset="1155.46">350 286 6535 0 0,'-1'1'500'0'0,"-11"7"-345"0"0,-6-3 10612 0 0,12-3-8321 0 0,-78 17 1361 0 0,22 6-4053 0 0,55-19 495 0 0,10-3-318 0 0,16-1-588 0 0,-10-4 536 0 0,1 0 0 0 0,0-1 0 0 0,-1 0 0 0 0,1 0 0 0 0,-1-1 0 0 0,10-6 0 0 0,-1 2-306 0 0,-1 0 0 0 0,27-7 0 0 0,-24 8 519 0 0,-13 6-102 0 0,7 1 16 0 0,-4 1 8 0 0,-8-1 339 0 0,-11 6 379 0 0,-5 3-148 0 0,8-4-406 0 0,0-1 0 0 0,-1 0 1 0 0,0 0-1 0 0,0 0 0 0 0,-11 3 0 0 0,-7 2-270 0 0,23-8-16 0 0,0 0 5 0 0,1-1 117 0 0,-1 1-88 0 0,0-1 1 0 0,0 1-1 0 0,-1 0 1 0 0,1-1-1 0 0,-1 1 1 0 0,1-1-1 0 0,-1 0 1 0 0,1 0 0 0 0,-4 0-1 0 0,4 0-118 0 0,1-1 32 0 0,-3-2 296 0 0,0 0 0 0 0,1 0 0 0 0,0-1 0 0 0,-1 1 0 0 0,1 0 0 0 0,1-1 0 0 0,-1 0 0 0 0,-4-7 0 0 0,6 10-32 0 0,7-12-467 0 0,0 8 41 0 0,-1 0 0 0 0,1 0-1 0 0,0 1 1 0 0,0-1-1 0 0,12-5 1 0 0,-12 6-22 0 0,0-1 0 0 0,0 0 0 0 0,0 0 1 0 0,6-7-1 0 0,0 1 224 0 0,14-10 168 0 0,-15 13-21 0 0,0-1 0 0 0,11-11-1 0 0,-16 12 22 0 0,-4 7 1164 0 0,-4-1-1086 0 0,1 1 1 0 0,-1-1-1 0 0,0 1 0 0 0,1-1 1 0 0,-1 1-1 0 0,0 0 0 0 0,0 0 0 0 0,-4-2 1 0 0,5 3-52 0 0,-3-2 147 0 0,0 0 1 0 0,0 0-1 0 0,-1 1 0 0 0,1 0 0 0 0,0-1 1 0 0,-1 2-1 0 0,1-1 0 0 0,-1 0 1 0 0,-8 1-1 0 0,11 0-85 0 0,0 1-24 0 0,-1-1-100 0 0,2 0-15 0 0,0 0 1 0 0,0 0-1 0 0,0 0 1 0 0,-1 0-1 0 0,1 1 0 0 0,0-1 1 0 0,0 0-1 0 0,0 1 1 0 0,0-1-1 0 0,0 1 0 0 0,0-1 1 0 0,1 1-1 0 0,-1-1 1 0 0,0 1-1 0 0,0 0 0 0 0,-1 1 1 0 0,-1 0-115 0 0,0 0 0 0 0,0 0 0 0 0,1 1 0 0 0,-1-1 1 0 0,1 1-1 0 0,-1 0 0 0 0,1 0 0 0 0,0 0 0 0 0,0 0 0 0 0,-3 5 1 0 0,-3 7-141 0 0,1-6 414 0 0,0-1-1 0 0,-1 1 0 0 0,-15 13 0 0 0,4-5 341 0 0,18-16-274 0 0,0 1-37 0 0,-5 8-150 0 0,5-1-48 0 0,1-7-49 0 0,10 10-149 0 0,-7-10 154 0 0,0 1 0 0 0,0-1 1 0 0,0 0-1 0 0,0 0 0 0 0,0 0 0 0 0,1 0 0 0 0,-1 0 0 0 0,1-1 0 0 0,-1 1 1 0 0,1-1-1 0 0,0 0 0 0 0,-1 0 0 0 0,1-1 0 0 0,5 1 0 0 0,3 0-548 0 0,1-1-1 0 0,24-4 1 0 0,3 1-7020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53.1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0 18023 0 0,'0'0'1959'0'0,"-1"1"-2007"0"0,-2 1 21 0 0,2-2-85 0 0,-6 2-2917 0 0,5 6 5837 0 0,1-1-2959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57.41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716 64 6535 0 0,'-10'0'3838'0'0,"-2"-2"6014"0"0,6 1-5874 0 0,0 1-5165 0 0,5 0 1951 0 0,-1 0-105 0 0,-7 2-524 0 0,1 0 1 0 0,0 0-1 0 0,0 1 0 0 0,0 0 1 0 0,0 0-1 0 0,0 1 0 0 0,1 0 1 0 0,-12 8-1 0 0,-56 47 69 0 0,71-56-202 0 0,-55 46-90 0 0,-2-2-1 0 0,-112 63 1 0 0,-38 17 313 0 0,198-118-53 0 0,13-9-175 0 0,0 0-1 0 0,0 0 1 0 0,0 0-1 0 0,0 0 1 0 0,0 0-1 0 0,0 1 1 0 0,0-1-1 0 0,0 0 1 0 0,0 0-1 0 0,0 0 1 0 0,1 0-1 0 0,-1 0 1 0 0,0 0-1 0 0,0 0 1 0 0,0 0-1 0 0,0 0 0 0 0,0 0 1 0 0,0 1-1 0 0,0-1 1 0 0,0 0-1 0 0,0 0 1 0 0,0 0-1 0 0,0 0 1 0 0,0 0-1 0 0,0 0 1 0 0,0 0-1 0 0,0 0 1 0 0,0 0-1 0 0,1 0 1 0 0,-1 0-1 0 0,0 0 1 0 0,0 0-1 0 0,0 0 1 0 0,0 0-1 0 0,0 0 1 0 0,0 0-1 0 0,0 0 1 0 0,0 0-1 0 0,0 0 1 0 0,1 0-1 0 0,-1 0 0 0 0,0 0 1 0 0,0 0-1 0 0,0 0 1 0 0,0 0-1 0 0,0 0 1 0 0,0 0-1 0 0,0 0 1 0 0,0 0-1 0 0,0 0 1 0 0,1 0-1 0 0,-1 0 1 0 0,0 0-1 0 0,0 0 1 0 0,0 0-1 0 0,0 0 1 0 0,0 0-1 0 0,25-6-261 0 0,9-10 56 0 0,-21 10 218 0 0,0 1-1 0 0,0 0 1 0 0,17-5-1 0 0,13 1-164 0 0,0 2 0 0 0,0 2 0 0 0,0 1 0 0 0,1 3 0 0 0,65 5 0 0 0,-40 2 130 0 0,1-3 0 0 0,70-6-1 0 0,-129 3 208 0 0,1-2 0 0 0,-1 1-1 0 0,0-2 1 0 0,1 1-1 0 0,-1-2 1 0 0,21-8 0 0 0,-23 9-23 0 0,-9 2-155 0 0,0 1 1 0 0,1 0-1 0 0,-1 0 1 0 0,0 0-1 0 0,1 0 0 0 0,-1-1 1 0 0,0 1-1 0 0,1 0 1 0 0,-1 0-1 0 0,0-1 0 0 0,1 1 1 0 0,-1 0-1 0 0,0 0 1 0 0,0-1-1 0 0,1 1 0 0 0,-1 0 1 0 0,0-1-1 0 0,0 1 0 0 0,0 0 1 0 0,1-1-1 0 0,-1 1 1 0 0,0 0-1 0 0,0-1 0 0 0,0 1 1 0 0,0-1-1 0 0,0 1 1 0 0,0-1-1 0 0,0 0-3 0 0,-1 0-1 0 0,1 0 1 0 0,0 1 0 0 0,-1-1-1 0 0,1 0 1 0 0,-1 0 0 0 0,1 0-1 0 0,-1 1 1 0 0,0-1 0 0 0,1 0-1 0 0,-1 0 1 0 0,0 1 0 0 0,0-1-1 0 0,1 1 1 0 0,-1-1 0 0 0,0 1-1 0 0,0-1 1 0 0,0 1 0 0 0,0-1-1 0 0,-1 0 1 0 0,-3 0-7 0 0,0-1 0 0 0,0 1-1 0 0,0 0 1 0 0,0 0 0 0 0,0 1-1 0 0,0-1 1 0 0,0 1 0 0 0,0 0 0 0 0,0 0-1 0 0,-9 2 1 0 0,-16 0-193 0 0,-18-3-119 0 0,-58-4-541 0 0,95 3 696 0 0,0-1-1 0 0,1 0 0 0 0,-1 0 0 0 0,-11-6 1 0 0,-14-4-49 0 0,9 4 322 0 0,0-1-1 0 0,1 0 0 0 0,1-2 1 0 0,0-1-1 0 0,0-2 0 0 0,2 0 1 0 0,0-1-1 0 0,-24-21 0 0 0,23 6 545 0 0,5 7-122 0 0,18 24-507 0 0,-1-3 7 0 0,0 0-1 0 0,0 1 1 0 0,-1-1 0 0 0,1 0 0 0 0,1 0 0 0 0,-1 0-1 0 0,0 0 1 0 0,1 0 0 0 0,0-1 0 0 0,-2-4 0 0 0,-6-15-34 0 0,6 15 3 0 0,3 8 0 0 0,0 0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 0 0 0 0,0 0 0 0 0,0 0 0 0 0,0 0 0 0 0,0 0 0 0 0,0 0 0 0 0,0 0 0 0 0,0 0 0 0 0,0 0 0 0 0,-1 0 0 0 0,1 0 0 0 0,0 0 0 0 0,0 0 0 0 0,0 0 0 0 0,0 0 0 0 0,0 0 0 0 0,0 0 0 0 0,0 0 0 0 0,0 0 0 0 0,0 0 0 0 0,0 0 0 0 0,0-1 0 0 0,0 1 0 0 0,0 0 0 0 0,0 0 0 0 0,0 0 0 0 0,0 0 0 0 0,0 0 0 0 0,0 0 0 0 0,0 0 0 0 0,0 0 0 0 0,0 0 0 0 0,0 0 0 0 0,0 0 0 0 0,0 0 0 0 0,-2 6 1 0 0,-2 11-13 0 0,4-9 7 0 0,1 0-1 0 0,0 0 1 0 0,0 1 0 0 0,0-1-1 0 0,1 0 1 0 0,0-1-1 0 0,1 1 1 0 0,4 10-1 0 0,1 2 2 0 0,-2-5-168 0 0,1 0 0 0 0,0 0 0 0 0,1 0 0 0 0,1-1 0 0 0,0-1-1 0 0,13 15 1 0 0,72 69-279 0 0,-52-58 236 0 0,-41-37 326 0 0,13 6 319 0 0,-4-4-13 0 0,-8-2-381 0 0,-2-2-27 0 0,1 1 0 0 0,0 0 0 0 0,0-1 0 0 0,-1 1 0 0 0,1-1 0 0 0,0 1 0 0 0,0-1 0 0 0,0 1 0 0 0,0-1 0 0 0,0 0 0 0 0,0 0 0 0 0,0 1 0 0 0,-1-1 0 0 0,1 0 0 0 0,0 0 0 0 0,0 0 0 0 0,0 0-1 0 0,1 0 1 0 0,9 2 21 0 0,-7-2-2 0 0,0 0 0 0 0,0 0 0 0 0,0-1 0 0 0,0 0 0 0 0,0 1 1 0 0,0-1-1 0 0,0 0 0 0 0,-1-1 0 0 0,5-1 0 0 0,-6 2 88 0 0,6-10 124 0 0,-3 3-163 0 0,0 0 1 0 0,-1-1-1 0 0,0 1 0 0 0,0-1 1 0 0,4-16-1 0 0,-5 14-9 0 0,0 0 0 0 0,1 1 0 0 0,0 0 0 0 0,1 0 0 0 0,1 0 0 0 0,-1 0 0 0 0,9-10 0 0 0,9-8-59 0 0,48-68 78 0 0,-61 79 11 0 0,14-35 1 0 0,4-10-368 0 0,-26 60 102 0 0,0 0 0 0 0,0 0 0 0 0,0 0 0 0 0,0 0 0 0 0,1 0 0 0 0,-1 0-1 0 0,4-2 1 0 0,-1 1 21 0 0,-3 2-180 0 0,8-4-546 0 0,3-7-8029 0 0,-8 4 2331 0 0</inkml:trace>
  <inkml:trace contextRef="#ctx0" brushRef="#br0" timeOffset="1570.63">320 510 15807 0 0,'-4'0'951'0'0,"-17"0"969"0"0,21 0-1857 0 0,-1 0 0 0 0,1 0 0 0 0,-1 0 1 0 0,1 0-1 0 0,-1 0 0 0 0,1 0 0 0 0,-1 0 0 0 0,1 0 1 0 0,-1 0-1 0 0,1 1 0 0 0,0-1 0 0 0,-1 0 0 0 0,1 0 1 0 0,-1 0-1 0 0,1 1 0 0 0,-1-1 0 0 0,1 0 0 0 0,-1 0 0 0 0,1 1 1 0 0,0-1-1 0 0,-1 0 0 0 0,1 1 0 0 0,0-1 0 0 0,-1 0 1 0 0,1 1-1 0 0,0-1 0 0 0,-1 1 0 0 0,-1-1 72 0 0,0 0 0 0 0,0 0 0 0 0,1 0 0 0 0,-1 0 0 0 0,0-1 0 0 0,0 1 0 0 0,0-1 0 0 0,0 0 0 0 0,-1 0 0 0 0,4-4-323 0 0,-1 4 57 0 0,1-1 0 0 0,0 0 0 0 0,-1 0 0 0 0,1 0 0 0 0,0 0 0 0 0,0 1 0 0 0,0-1 0 0 0,0 0 0 0 0,2-2 0 0 0,-2 3 613 0 0,3-2-51 0 0,-4 3-383 0 0,0 0 1 0 0,0-1-1 0 0,0 1 1 0 0,0 0-1 0 0,1-1 0 0 0,-1 1 1 0 0,0 0-1 0 0,0 0 1 0 0,0-1-1 0 0,1 1 1 0 0,-1 0-1 0 0,0 0 1 0 0,0-1-1 0 0,1 1 1 0 0,-1 0-1 0 0,0 0 1 0 0,1 0-1 0 0,-1-1 0 0 0,0 1 1 0 0,1 0-1 0 0,-1 0 1 0 0,0 0-1 0 0,0 0 1 0 0,1 0-1 0 0,1-1 60 0 0,1 1-1 0 0,-1-1 0 0 0,0 1 1 0 0,1-1-1 0 0,-1 1 1 0 0,0 0-1 0 0,1 0 1 0 0,-1 0-1 0 0,0 1 0 0 0,0-1 1 0 0,1 1-1 0 0,-1-1 1 0 0,5 2-1 0 0,-7-1-91 0 0,1-1 1 0 0,-1 0-1 0 0,1 1 0 0 0,-1-1 0 0 0,0 0 1 0 0,1 1-1 0 0,-1-1 0 0 0,1 1 0 0 0,-1-1 1 0 0,0 1-1 0 0,1-1 0 0 0,-1 1 0 0 0,0-1 1 0 0,0 1-1 0 0,1-1 0 0 0,-1 2 0 0 0,2 1-4 0 0,9 14-12 0 0,-10-10 0 0 0,1 17 0 0 0,8 15 23 0 0,-10-38-5 0 0,1 1 1 0 0,-1-1 0 0 0,0 0-1 0 0,0 0 1 0 0,1 1-1 0 0,-1-1 1 0 0,0 0-1 0 0,0 0 1 0 0,-1 1 0 0 0,1-1-1 0 0,0 3 1 0 0,-2 9 415 0 0,1-11-400 0 0,0 4-4 0 0,7 11 111 0 0,-6-15-77 0 0,1 0 0 0 0,0 0-1 0 0,-1 0 1 0 0,1-1 0 0 0,0 1-1 0 0,0 0 1 0 0,1-1 0 0 0,-1 1-1 0 0,0 0 1 0 0,0-1 0 0 0,1 0-1 0 0,-1 1 1 0 0,1-1-1 0 0,1 2 1 0 0,9-7 384 0 0,7-12-109 0 0,-14 11-361 0 0,-1-1 1 0 0,0 1-1 0 0,0-1 1 0 0,0 0-1 0 0,0 0 0 0 0,-1-1 1 0 0,0 1-1 0 0,3-11 1 0 0,14-27-516 0 0,7-6-161 0 0,-18 32-1384 0 0,1 0-3339 0 0,1-4-2290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9:00.2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31 281 13039 0 0,'0'0'1006'0'0,"4"-11"4971"0"0,-5 9-5558 0 0,0 0-1 0 0,0 1 1 0 0,-1-1 0 0 0,1 0 0 0 0,0 1 0 0 0,-1-1-1 0 0,0 1 1 0 0,1-1 0 0 0,-1 1 0 0 0,-2-1 0 0 0,-8-8 0 0 0,11 9-517 0 0,0-21-2844 0 0,0 10-2516 0 0,0 1-1669 0 0</inkml:trace>
  <inkml:trace contextRef="#ctx0" brushRef="#br0" timeOffset="342.38">101 18 5695 0 0,'0'0'18128'0'0,"11"-3"-17760"0"0,2-5-824 0 0,0 1-5904 0 0</inkml:trace>
  <inkml:trace contextRef="#ctx0" brushRef="#br0" timeOffset="343.38">217 0 13039 0 0,'0'0'1006'0'0,"3"1"-658"0"0,59 0 3790 0 0,-43-1-3666 0 0,1 0 0 0 0,36 6 0 0 0,-52-5-496 0 0,-1 0 0 0 0,1 1 1 0 0,-1-1-1 0 0,1 1 0 0 0,-1 0 0 0 0,0 0 0 0 0,0 0 0 0 0,0 0 0 0 0,0 1 0 0 0,-1-1 0 0 0,4 4 1 0 0,4 4 127 0 0,20 20 96 0 0,-29-29-1035 0 0,10 10-1511 0 0,-9-9 1711 0 0,6 7-3539 0 0</inkml:trace>
  <inkml:trace contextRef="#ctx0" brushRef="#br0" timeOffset="701.55">488 172 5615 0 0,'0'0'430'0'0,"-1"2"-284"0"0,-10 16 411 0 0,9-13 568 0 0,-1-1 0 0 0,0 1 0 0 0,0-1-1 0 0,0 0 1 0 0,0 0 0 0 0,-1 0 0 0 0,1 0-1 0 0,-5 3 1 0 0,0-2-159 0 0,1-1 1 0 0,0 0-1 0 0,-1 0 0 0 0,0 0 0 0 0,-11 3 1 0 0,9-4-910 0 0,-1-1-1 0 0,0 0 1 0 0,0-1 0 0 0,0 0 0 0 0,0 0 0 0 0,-18-2 0 0 0,-7 0 686 0 0,1 2 0 0 0,-56 9 0 0 0,65-6-256 0 0,24-4-143 0 0,-14 3 123 0 0,-13 8-219 0 0,28-11-338 0 0,1 1-396 0 0,0-1 401 0 0,0 1 1 0 0,1-1-1 0 0,-1 1 0 0 0,0 0 0 0 0,1-1 0 0 0,-1 1 0 0 0,0-1 0 0 0,1 0 1 0 0,-1 1-1 0 0,1-1 0 0 0,-1 1 0 0 0,1-1 0 0 0,-1 1 0 0 0,1-1 1 0 0,-1 0-1 0 0,1 0 0 0 0,-1 1 0 0 0,1-1 0 0 0,-1 0 0 0 0,1 0 0 0 0,0 1 1 0 0,-1-1-1 0 0,1 0 0 0 0,-1 0 0 0 0,1 0 0 0 0,1 0 0 0 0,15 1-6741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32.4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2452 2341 18023 0 0,'0'0'2080'0'0,"3"-10"717"0"0,-8-16-591 0 0,5 25-1545 0 0,-1 4-561 0 0,-4 7 107 0 0,-11 22 157 0 0,-28 43 0 0 0,42-73-363 0 0,-20 30 3 0 0,-2 0 0 0 0,-31 32 0 0 0,52-61-4 0 0,-145 134 0 0 0,115-117 15 0 0,32-19-1 0 0,0 0 7 0 0,0-1 1 0 0,1 0-1 0 0,-1 1 1 0 0,0-1-1 0 0,1 1 0 0 0,-1-1 1 0 0,1 1-1 0 0,-1-1 0 0 0,0 1 1 0 0,1-1-1 0 0,0 1 0 0 0,-1-1 1 0 0,1 1-1 0 0,-1 1 0 0 0,4 4 154 0 0,11 0-99 0 0,45-3-76 0 0,2-13 224 0 0,-58 10-226 0 0,10-2-60 0 0,-1 2-1 0 0,0-1 1 0 0,0 2-1 0 0,0 0 0 0 0,1 0 1 0 0,12 4-1 0 0,32 5-100 0 0,12 2-61 0 0,77 4 0 0 0,-124-14 208 0 0,-11 1 17 0 0,0-2 0 0 0,18 1 0 0 0,67-2-1 0 0,-79 0-46 0 0,-12 0 27 0 0,0 0 0 0 0,0 0 0 0 0,0 0 0 0 0,0 0 0 0 0,0 1 1 0 0,0 0-1 0 0,6 2 0 0 0,-9-2 32 0 0,11 1 6 0 0,-11-2 362 0 0,-2-1-369 0 0,0 1 0 0 0,0-1 0 0 0,0 1 1 0 0,0-1-1 0 0,0 1 0 0 0,0-1 0 0 0,0 1 0 0 0,0-1 0 0 0,0 1 0 0 0,-1-1 0 0 0,1 1 0 0 0,0-1 0 0 0,0 1 1 0 0,0-1-1 0 0,-1 1 0 0 0,1-1 0 0 0,0 1 0 0 0,-1-1 0 0 0,1 1 0 0 0,0 0 0 0 0,-1-1 0 0 0,1 1 1 0 0,-1-1-1 0 0,-9-10 244 0 0,-58-35-42 0 0,48 34-175 0 0,0-2 0 0 0,-22-18-1 0 0,24 16-101 0 0,-13-13 33 0 0,24 21 104 0 0,0 1-1 0 0,-1 0 1 0 0,-14-10-1 0 0,-7-6 136 0 0,-3-4-163 0 0,19 16-5 0 0,1 0-1 0 0,-1 0 1 0 0,2-1-1 0 0,-15-20 1 0 0,-13-28-17 0 0,-5-1 72 0 0,43 60-173 0 0,12-6-3090 0 0,3 4 968 0 0,-5 3-3184 0 0</inkml:trace>
  <inkml:trace contextRef="#ctx0" brushRef="#br0" timeOffset="380.39">2388 2591 22375 0 0,'0'0'2331'0'0,"-4"19"-3101"0"0,-16 22-731 0 0,-3 6-6596 0 0,24-42 12815 0 0,4-6-5632 0 0,6-4 888 0 0,-1 0-1 0 0,0 0 1 0 0,0-1 0 0 0,-1 0 0 0 0,15-12-1 0 0,4-3-2028 0 0,4 3-3439 0 0,-15 10 962 0 0</inkml:trace>
  <inkml:trace contextRef="#ctx0" brushRef="#br0" timeOffset="757.73">2608 2597 12207 0 0,'-11'11'3763'0'0,"-19"27"-1"0"0,15-19-2035 0 0,14-17-980 0 0,-2 0-662 0 0,1-1 0 0 0,-1 1 0 0 0,1 0 0 0 0,0 0 0 0 0,0 1 0 0 0,0-1 0 0 0,0 0 1 0 0,0 1-1 0 0,1-1 0 0 0,-3 4 0 0 0,0 25-5072 0 0,5-30 4985 0 0,0 0 0 0 0,0 0 0 0 0,0-1 0 0 0,0 1 0 0 0,0 0-1 0 0,0-1 1 0 0,1 0 0 0 0,-1 1 0 0 0,0-1 0 0 0,0 1 0 0 0,1-1 0 0 0,-1 0-1 0 0,0 0 1 0 0,1 0 0 0 0,-1 0 0 0 0,0 0 0 0 0,1 0 0 0 0,-1 0 0 0 0,0 0 0 0 0,0-1-1 0 0,1 1 1 0 0,1-1 0 0 0,-1 0-17 0 0,1 1-97 0 0,0-1-6 0 0,10-2-654 0 0,0-2-3460 0 0</inkml:trace>
  <inkml:trace contextRef="#ctx0" brushRef="#br0" timeOffset="2099.78">4302 2729 15119 0 0,'-1'-2'4186'0'0,"-2"-7"-7973"0"0,1 1-795 0 0,1 0 3926 0 0,0 0-3287 0 0,1 0 1189 0 0</inkml:trace>
  <inkml:trace contextRef="#ctx0" brushRef="#br0" timeOffset="2687.97">4342 2739 21943 0 0,'-10'4'2496'0'0,"-25"10"-1712"0"0,34-13-495 0 0,-8 3 59 0 0,-16 9-88 0 0,24-13-125 0 0,-18 7-426 0 0,4-3 183 0 0,4-7-613 0 0</inkml:trace>
  <inkml:trace contextRef="#ctx0" brushRef="#br0" timeOffset="3426.34">4170 2681 12207 0 0,'0'0'5915'0'0,"-19"-1"-942"0"0,18 1-4995 0 0,0 0-1 0 0,0 0 0 0 0,0 0 1 0 0,0 0-1 0 0,0 0 1 0 0,1 0-1 0 0,-1 0 1 0 0,0-1-1 0 0,0 1 1 0 0,0 0-1 0 0,0 0 0 0 0,1-1 1 0 0,-1 1-1 0 0,0 0 1 0 0,0-1-1 0 0,1 1 1 0 0,-1-1-1 0 0,0 0 0 0 0,-1 0-135 0 0,1 0-191 0 0,-7-3-3251 0 0,7 3 3717 0 0,0 1-380 0 0,0-1 1 0 0,0 0-1 0 0,0 0 0 0 0,0 1 1 0 0,0-1-1 0 0,0 0 1 0 0,0 0-1 0 0,0 0 1 0 0,1 0-1 0 0,-1 0 1 0 0,0 0-1 0 0,1 0 1 0 0,-1 0-1 0 0,1 0 1 0 0,-1-1-1 0 0,0 0-781 0 0,2 2 964 0 0,-1-1 0 0 0,0 1 0 0 0,1-1 0 0 0,-1 1 0 0 0,0-1 0 0 0,0 1 0 0 0,1-1 0 0 0,-1 1 0 0 0,0-1 0 0 0,0 1 0 0 0,0-1 0 0 0,0 1 0 0 0,0-1 0 0 0,1 0 0 0 0,-1 1 0 0 0,0-1 0 0 0,-1 1 0 0 0,1-1 0 0 0,0 1 0 0 0,0-2 0 0 0,1-10-1784 0 0,16-15 5578 0 0,-13 22-2158 0 0,0 1 1 0 0,1-1-1 0 0,0 1 1 0 0,8-5 0 0 0,-8 5-839 0 0,-4 3-48 0 0,0 0-559 0 0,-1 0 0 0 0,1 0-1 0 0,0 0 1 0 0,0 0-1 0 0,1 0 1 0 0,-1 0-1 0 0,0 0 1 0 0,0 1-1 0 0,0-1 1 0 0,0 0-1 0 0,1 1 1 0 0,1-2-1 0 0,9-5 248 0 0,-5 2-295 0 0,7-15-2004 0 0,-9 11 938 0 0,-4 8 7 0 0,7-7-2887 0 0,-6 7 2719 0 0,0-1 764 0 0,14-7 403 0 0,-15 8 248 0 0,9-6 2679 0 0,4 3-1837 0 0,0-1 0 0 0,23-2 0 0 0,-35 6-1172 0 0,0 0-13 0 0,1 0 0 0 0,-1 0 0 0 0,1 0 0 0 0,0 1 0 0 0,-1-1 0 0 0,1 0-1 0 0,0 1 1 0 0,0 0 0 0 0,-1 0 0 0 0,1 0 0 0 0,0 0 0 0 0,3 0 0 0 0,7 0-323 0 0,-3-1-9 0 0,-8 1-101 0 0,1-1-47 0 0,24-4-720 0 0,-25 4 57 0 0,2 0-226 0 0,27-4-1302 0 0,-28 5 2615 0 0,1-1 483 0 0,6 1 614 0 0,1-1 0 0 0,-1 1 0 0 0,1 1 0 0 0,-1 0 1 0 0,1 1-1 0 0,12 3 0 0 0,-20-4-128 0 0,-2-1-736 0 0,0 0 0 0 0,1 0 1 0 0,-1 0-1 0 0,0 1 0 0 0,1-1 0 0 0,-1 0 0 0 0,0 1 0 0 0,0-1 0 0 0,0 1 0 0 0,3 1 0 0 0,-2-1 63 0 0,3 2 76 0 0,0-1-1 0 0,0 1 1 0 0,-1 0 0 0 0,1 1-1 0 0,-1-1 1 0 0,7 8-1 0 0,-9-10-105 0 0,-1 2-49 0 0,2 3 25 0 0,0-1-1 0 0,0 1 1 0 0,-1 0-1 0 0,0 0 1 0 0,0 0-1 0 0,0 0 1 0 0,-1 1 0 0 0,1-1-1 0 0,-2 0 1 0 0,1 1-1 0 0,-1 9 1 0 0,0-8 296 0 0,-1 0 0 0 0,-1 1 0 0 0,1-1 0 0 0,-1 0 0 0 0,-4 10 0 0 0,5-16-180 0 0,-2 11 77 0 0,1-1-160 0 0,-2-5-41 0 0,-8 9-338 0 0,9-13 214 0 0,0 0 0 0 0,0 1 0 0 0,1-1 1 0 0,-1 0-1 0 0,1 1 0 0 0,-3 6 0 0 0,-5 8 38 0 0,6-14 0 0 0,-8 11 0 0 0,7-13 0 0 0,0 0 0 0 0,2 0 27 0 0,-1 1 0 0 0,1-1-1 0 0,-1 0 1 0 0,1 0 0 0 0,-1-1-1 0 0,0 1 1 0 0,0-1 0 0 0,-6 2 0 0 0,-3 0 109 0 0,-21 6 263 0 0,17-6-399 0 0,16-3 0 0 0,0 1 0 0 0,-1-1 0 0 0,1 0 0 0 0,0 0 0 0 0,0 0 0 0 0,-1 1 0 0 0,1-1 0 0 0,0 0 0 0 0,0-1 0 0 0,-1 1 0 0 0,1 0 0 0 0,0 0 0 0 0,0 0 0 0 0,-2-2 0 0 0,-21-4 0 0 0,12 3 94 0 0,-11-3-1821 0 0,10 2-4097 0 0,-2-1-2423 0 0</inkml:trace>
  <inkml:trace contextRef="#ctx0" brushRef="#br0" timeOffset="37644.79">6523 2221 18023 0 0,'0'0'4649'0'0,"-17"-9"-2962"0"0,15 9-1554 0 0,0 0-1 0 0,-1 1 1 0 0,1-1 0 0 0,0 0-1 0 0,0 1 1 0 0,0 0 0 0 0,0-1-1 0 0,0 1 1 0 0,0 0 0 0 0,-3 2-1 0 0,2-2 1001 0 0,3 1-1053 0 0,0 6-64 0 0,9 1-16 0 0,18 12 53 0 0,-1-3 11 0 0,-19-15-55 0 0,-5-2-5 0 0,0 0 0 0 0,0 0 0 0 0,-1 1 0 0 0,1-1-1 0 0,0 0 1 0 0,0 1 0 0 0,-1-1 0 0 0,1 1 0 0 0,-1 0 0 0 0,1-1 0 0 0,-1 1-1 0 0,0 0 1 0 0,0 0 0 0 0,2 3 0 0 0,2 2-46 0 0,-1-1-21 0 0,-1 0-1 0 0,1 0 1 0 0,-1 0 0 0 0,-1 1-1 0 0,1-1 1 0 0,2 13 0 0 0,1 4 84 0 0,-9-14 25 0 0,2-7-44 0 0,-6 4-2 0 0,-5-1-192 0 0,0-1 0 0 0,0 0 1 0 0,-1-1-1 0 0,-22 3 0 0 0,4 0-97 0 0,28-6 145 0 0,-11 5 0 0 0,7-2 159 0 0,-13 6 455 0 0,20-9-450 0 0,0 0-1 0 0,0 1 1 0 0,0-1 0 0 0,0 0 0 0 0,0 0-1 0 0,0 1 1 0 0,0-1 0 0 0,1 0 0 0 0,-1 1-1 0 0,0-1 1 0 0,0 0 0 0 0,0 0 0 0 0,1 1-1 0 0,-1-1 1 0 0,0 0 0 0 0,0 0-1 0 0,1 0 1 0 0,-1 1 0 0 0,0-1 0 0 0,0 0-1 0 0,1 0 1 0 0,-1 0 0 0 0,0 0 0 0 0,1 0-1 0 0,-1 0 1 0 0,0 1 0 0 0,0-1-1 0 0,1 0 1 0 0,-1 0 0 0 0,0 0 0 0 0,1 0-1 0 0,0 0 1 0 0,18 9 193 0 0,-2 3-221 0 0,-14-8 16 0 0,7 6 46 0 0,14 23 52 0 0,-22-31-32 0 0,-3 0 40 0 0,-5 35 258 0 0,6-36-376 0 0,0-1-1 0 0,0 1 0 0 0,0 0 1 0 0,0 0-1 0 0,0 0 0 0 0,0 0 1 0 0,-1-1-1 0 0,1 1 0 0 0,0 0 1 0 0,0 0-1 0 0,-1-1 0 0 0,1 1 1 0 0,0 0-1 0 0,-1-1 0 0 0,1 1 1 0 0,-1 0-1 0 0,1-1 1 0 0,-1 1-1 0 0,1 0 0 0 0,-1-1 1 0 0,1 1-1 0 0,-1-1 0 0 0,0 1 1 0 0,1-1-1 0 0,-2 1 0 0 0,-1 1-14 0 0,2-1 18 0 0,-3 2 8 0 0,0 1 0 0 0,0-1 0 0 0,0 0 0 0 0,0 0 0 0 0,-1 0 0 0 0,1 0 0 0 0,-1-1-1 0 0,0 0 1 0 0,1 0 0 0 0,-1 0 0 0 0,0 0 0 0 0,-1-1 0 0 0,-5 1 0 0 0,6-1-17 0 0,0 0-9 0 0,1 0 1 0 0,-1 0 0 0 0,1-1 0 0 0,-1 0-1 0 0,1 0 1 0 0,-1 0 0 0 0,1-1 0 0 0,-1 1-1 0 0,-7-3 1 0 0,-14-3-221 0 0,24 6 126 0 0,-12-3-500 0 0,10 2 240 0 0,-1 0 259 0 0</inkml:trace>
  <inkml:trace contextRef="#ctx0" brushRef="#br0" timeOffset="38104.48">6769 2369 18023 0 0,'0'0'1878'0'0,"-13"12"-553"0"0,1-4 699 0 0,20-5-1037 0 0,12 4-441 0 0,23 13-145 0 0,-25-11-249 0 0,-1 2 0 0 0,17 12-1 0 0,-33-23-144 0 0,0 1-1 0 0,0-1 1 0 0,0 0-1 0 0,0 1 1 0 0,-1 0-1 0 0,1-1 1 0 0,0 1-1 0 0,0-1 0 0 0,-1 1 1 0 0,1 0-1 0 0,0-1 1 0 0,-1 1-1 0 0,1 0 1 0 0,0 0-1 0 0,-1 0 1 0 0,0 0-1 0 0,1-1 1 0 0,-1 1-1 0 0,1 0 1 0 0,-1 0-1 0 0,0 1 1 0 0,1 2 5 0 0,2 0 39 0 0,-1-1 0 0 0,-1 1 0 0 0,1 0 0 0 0,0 0 0 0 0,-1 0 0 0 0,0 0 0 0 0,0 0 0 0 0,0 1 0 0 0,-1-1 0 0 0,1 0 1 0 0,-1 0-1 0 0,0 0 0 0 0,0 1 0 0 0,-1-1 0 0 0,1 0 0 0 0,-1 0 0 0 0,0 0 0 0 0,0 1 0 0 0,-2 3 0 0 0,0 1 28 0 0,2-4-36 0 0,0-1 1 0 0,-1 0 0 0 0,0 1 0 0 0,0-1-1 0 0,0 0 1 0 0,0 0 0 0 0,-1 0-1 0 0,1 0 1 0 0,-1 0 0 0 0,0-1-1 0 0,0 1 1 0 0,-1-1 0 0 0,1 0 0 0 0,-1 0-1 0 0,1 0 1 0 0,-1 0 0 0 0,-8 3-1 0 0,9-4-45 0 0,0 0-1 0 0,0-1 1 0 0,0 0-1 0 0,0 1 0 0 0,0-1 1 0 0,0 0-1 0 0,0-1 1 0 0,-1 1-1 0 0,1 0 0 0 0,0-1 1 0 0,-1 0-1 0 0,1 0 1 0 0,0 0-1 0 0,-1 0 0 0 0,1 0 1 0 0,0-1-1 0 0,-1 0 1 0 0,-5-1-1 0 0,8 1-1381 0 0</inkml:trace>
  <inkml:trace contextRef="#ctx0" brushRef="#br0" timeOffset="40127.87">12132 1997 21855 0 0,'0'0'2712'0'0,"-13"3"-644"0"0,13-3-1999 0 0,-4 1-18 0 0,0 0 1 0 0,0 1-1 0 0,0-1 0 0 0,0 1 1 0 0,1 0-1 0 0,-8 5 587 0 0</inkml:trace>
  <inkml:trace contextRef="#ctx0" brushRef="#br0" timeOffset="43877.87">8261 2546 6535 0 0,'0'0'500'0'0,"2"0"-324"0"0,22 1 8091 0 0,5-8 24 0 0,16-5-4868 0 0,16-5-3376 0 0,-15 9-85 0 0,0 2 1 0 0,1 2-1 0 0,59 2 0 0 0,-52 2 235 0 0,0-2 0 0 0,55-10 0 0 0,12-8-106 0 0,2 4-1 0 0,141 2 1 0 0,-261 14-85 0 0,807-17 569 0 0,-615-9-318 0 0,-34 3-79 0 0,-115 16-126 0 0,-29 4-21 0 0,-1 0 1 0 0,1 1 0 0 0,0 1 0 0 0,22 2 0 0 0,7 8-539 0 0,-44-9 336 0 0</inkml:trace>
  <inkml:trace contextRef="#ctx0" brushRef="#br0" timeOffset="44240.45">10792 2151 24991 0 0,'0'0'3064'0'0,"3"2"-2977"0"0,1 2-66 0 0,-1 0-1 0 0,1 1 1 0 0,-1-1 0 0 0,0 1 0 0 0,0-1 0 0 0,0 1 0 0 0,0 0 0 0 0,-1 1 0 0 0,0-1 0 0 0,0 0-1 0 0,1 7 1 0 0,3 11 140 0 0,2 32 0 0 0,-5-35-132 0 0,-2-5 12 0 0,0 0 0 0 0,0 0 0 0 0,-2 0 0 0 0,-3 27 0 0 0,3-35-17 0 0,0 0-1 0 0,-1-1 1 0 0,0 1 0 0 0,0 0-1 0 0,0-1 1 0 0,-1 1-1 0 0,0-1 1 0 0,0 0 0 0 0,-1 0-1 0 0,1 0 1 0 0,-1-1-1 0 0,-8 9 1 0 0,7-10-113 0 0,-1 1 1 0 0,1-1-1 0 0,-1 0 0 0 0,0-1 0 0 0,0 1 1 0 0,-1-1-1 0 0,1-1 0 0 0,-1 1 1 0 0,1-1-1 0 0,-1 0 0 0 0,0 0 0 0 0,-13 1 1 0 0</inkml:trace>
  <inkml:trace contextRef="#ctx0" brushRef="#br0" timeOffset="46004.89">6283 3102 23327 0 0,'0'0'3384'0'0,"-13"16"-2647"0"0,-66 41-657 0 0,42-32-106 0 0,23-16-1 0 0,1 0 0 0 0,0 1 1 0 0,0 1-1 0 0,-21 22 0 0 0,20-20-62 0 0,10-8 89 0 0,10 4 0 0 0,9 2 53 0 0,0-1 0 0 0,0-1 0 0 0,1-1 0 0 0,0 0 1 0 0,33 11-1 0 0,-35-14-23 0 0,182 68-195 0 0,-178-69-889 0 0,-7-4-5878 0 0</inkml:trace>
  <inkml:trace contextRef="#ctx0" brushRef="#br0" timeOffset="46409.96">6355 3234 22375 0 0,'0'0'2331'0'0,"-3"1"-2142"0"0,-4 2-64 0 0,0 1 1 0 0,0 0-1 0 0,0 0 0 0 0,0 1 1 0 0,1 0-1 0 0,0 0 0 0 0,0 1 1 0 0,0-1-1 0 0,1 1 0 0 0,0 0 1 0 0,0 1-1 0 0,0-1 0 0 0,1 1 1 0 0,0 0-1 0 0,0 0 0 0 0,1 0 1 0 0,0 1-1 0 0,0-1 0 0 0,1 1 1 0 0,0 0-1 0 0,0 0 0 0 0,-1 13 1 0 0,-3 33 523 0 0,-4 74-170 0 0,10-126-516 0 0,0 1 1 0 0,0-1-1 0 0,1 0 0 0 0,-1 0 1 0 0,1 0-1 0 0,-1 1 1 0 0,1-1-1 0 0,-1 0 1 0 0,1 0-1 0 0,0 0 1 0 0,0 0-1 0 0,0 0 0 0 0,1 0 1 0 0,-1 0-1 0 0,0 0 1 0 0,1-1-1 0 0,-1 1 1 0 0,3 2-1 0 0,-4-4 12 0 0,1 0 0 0 0,-1 0 0 0 0,1 1 0 0 0,-1-1 0 0 0,1 0 0 0 0,-1 0 0 0 0,1 0 0 0 0,-1 0 0 0 0,0 0 0 0 0,1 0 0 0 0,-1 0 0 0 0,1 0 0 0 0,-1 0 0 0 0,1 0 0 0 0,-1 0 0 0 0,1 0 0 0 0,-1 0 0 0 0,1 0 0 0 0,-1 0 0 0 0,1 0 0 0 0,-1-1 0 0 0,1 1 0 0 0,-1 0 0 0 0,0 0 0 0 0,1 0 0 0 0,-1-1 0 0 0,1 1 0 0 0,-1 0 0 0 0,1-1 0 0 0,9-9-1455 0 0,-10 10 1418 0 0,10-15-6295 0 0,-1-3-2062 0 0</inkml:trace>
  <inkml:trace contextRef="#ctx0" brushRef="#br0" timeOffset="46791.81">6714 3239 22719 0 0,'0'0'1737'0'0,"-1"1"-1190"0"0,0 0-496 0 0,1 0 0 0 0,-1 0-1 0 0,-1 1 1 0 0,1-1 0 0 0,0 0 0 0 0,0 0 0 0 0,0-1-1 0 0,-1 1 1 0 0,1 0 0 0 0,0 0 0 0 0,-1-1 0 0 0,-1 2-1 0 0,1-1 656 0 0,6 2-209 0 0,-3-2-459 0 0,0 0 176 0 0,1 0-88 0 0,3 2 7 0 0,0 0-1 0 0,1-1 0 0 0,-1 1 1 0 0,1-2-1 0 0,8 3 0 0 0,11 3-27 0 0,-17-5-105 0 0,-5-1 0 0 0,1 0 0 0 0,-1 1 0 0 0,0-1 0 0 0,0 1 0 0 0,0-1 0 0 0,1 1 0 0 0,4 4 0 0 0,8 4 0 0 0,-1 1 0 0 0,15 12 0 0 0,-27-20 0 0 0,1 0 0 0 0,-1 1 0 0 0,0-1-1 0 0,0 0 1 0 0,0 1 0 0 0,0 0 0 0 0,3 7 0 0 0,1 0 17 0 0,-6-9 62 0 0,0 1 9 0 0,2 0-62 0 0,0 2-4 0 0,1 19 78 0 0,-4-18-86 0 0,0 0 1 0 0,0 0-1 0 0,-1 0 1 0 0,1 0-1 0 0,-1 0 0 0 0,-1 0 1 0 0,1 0-1 0 0,-1 0 1 0 0,0 0-1 0 0,0-1 1 0 0,-1 1-1 0 0,1-1 1 0 0,-1 0-1 0 0,0 0 0 0 0,-1 0 1 0 0,1 0-1 0 0,-1 0 1 0 0,0-1-1 0 0,-6 6 1 0 0,-6 4-4 0 0,0-2 0 0 0,-1 0 0 0 0,0 0 0 0 0,-25 11 0 0 0,25-15-142 0 0,-29 10 0 0 0,-6 2-138 0 0,24-12-43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53.1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0 21855 0 0,'-8'4'3813'0'0,"-7"10"-3788"0"0,6-6 65 0 0,-49 33-727 0 0,30-22-2262 0 0,27-19 2395 0 0,3 1-608 0 0,8 2 1006 0 0,-8-2 290 0 0,1 0 126 0 0,9 0 19 0 0,0-1 1 0 0,1 0-1 0 0,-1 0 0 0 0,0-1 0 0 0,1-1 0 0 0,-1 0 0 0 0,0-1 1 0 0,12-4-1 0 0,39-7-80 0 0,-19 7-161 0 0,-30 3-26 0 0,-1 2 0 0 0,1 0 0 0 0,0 1 0 0 0,0 0 0 0 0,24 2 0 0 0,-36-1 38 0 0,14 2 140 0 0,10 4-69 0 0,-20-4 2 0 0,-4 0 26 0 0,-4 16 610 0 0,-10 20-654 0 0,-11 14 11 0 0,13-31-42 0 0,-9 27-1 0 0,-14 39 165 0 0,-6 0-288 0 0,6-17 27 0 0,20-44 26 0 0,6-13 9 0 0,0 1-40 0 0,0-1-1 0 0,-11 16 1 0 0,-1 9-1054 0 0,18-37 769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0:31.2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237 137 6535 0 0,'0'0'3664'0'0,"-8"10"-9632"0"0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0:56.3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127 196 20815 0 0,'0'0'1585'0'0,"-2"-1"-1079"0"0,-14-12-309 0 0,-64-48 1707 0 0,75 57-1792 0 0,-4-10-33 0 0,6 10 13 0 0,2 2-59 0 0,-1 1 0 0 0,1-1 0 0 0,1 1 0 0 0,-1-1 0 0 0,0 1 0 0 0,0-1 0 0 0,0 0 0 0 0,1 1 0 0 0,-1-1 0 0 0,1 0 0 0 0,-1 1 0 0 0,1-4 0 0 0,-1-3-22 0 0,2 4 31 0 0,5-4-20 0 0,-5 6-20 0 0,0 1 1 0 0,0-1 0 0 0,0 1-1 0 0,0-1 1 0 0,0 1 0 0 0,0 0-1 0 0,0 0 1 0 0,1 0-1 0 0,-1 0 1 0 0,1 0 0 0 0,-1 0-1 0 0,1 0 1 0 0,-1 0 0 0 0,1 0-1 0 0,-1 1 1 0 0,1-1-1 0 0,0 1 1 0 0,2-1 0 0 0,2-1 0 0 0,14-4-3 0 0,1 0 0 0 0,0 2 0 0 0,0 0 0 0 0,0 1 0 0 0,0 1 0 0 0,33 2 0 0 0,-28-2-9 0 0,7 0-134 0 0,-25 3 87 0 0,0-1 0 0 0,0-1 1 0 0,10 0-1 0 0,-11 0 17 0 0,1 0 1 0 0,-1 1-1 0 0,1-1 1 0 0,12 3-1 0 0,145 17-43 0 0,-103-13 84 0 0,52-3-115 0 0,6-2-439 0 0,12 3-638 0 0,-79-4 1021 0 0,79 7 1561 0 0,-120-5-1295 0 0,0 0 0 0 0,-1 1 0 0 0,0 0 0 0 0,0 1-1 0 0,11 5 1 0 0,-4-3-83 0 0,5 5-38 0 0,-14-8-43 0 0,-7-2 35 0 0,-3 1-1776 0 0,-2 8-3878 0 0,-6 2-1860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32.5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125 86 10159 0 0,'0'0'2344'0'0,"0"0"-2211"0"0,0 0-1 0 0,0-1 1 0 0,0 1-1 0 0,0 0 1 0 0,0 0-1 0 0,0 0 1 0 0,-1 0-1 0 0,1-1 1 0 0,0 1-1 0 0,0-1 663 0 0,-1 1-663 0 0,1 0 1 0 0,0 0-1 0 0,0 0 1 0 0,0 0-1 0 0,0 0 1 0 0,-1-1-1 0 0,1 1 1 0 0,0 0-1 0 0,0 0 1 0 0,0 0-1 0 0,-1 0 1 0 0,1 0-1 0 0,0 0 0 0 0,-1 0 1 0 0,-38 33 3600 0 0,38-32-3688 0 0,0 0-1 0 0,0 0 0 0 0,0-1 1 0 0,1 1-1 0 0,-1 0 0 0 0,0 0 1 0 0,1 1-1 0 0,-1-1 0 0 0,1 0 1 0 0,-1 0-1 0 0,1 0 0 0 0,-1 0 1 0 0,1 2-1 0 0,-3 4 78 0 0,-25 53 719 0 0,19-17-385 0 0,4-22-372 0 0,-3 10-80 0 0,4-24-5 0 0,2-3-1 0 0,0 0 0 0 0,1 0 0 0 0,-1 0 0 0 0,1 0 0 0 0,0 0 0 0 0,-1 6 0 0 0,1-4-38 0 0,0 0 0 0 0,0-1 0 0 0,1 1 0 0 0,0-1 0 0 0,-1 1 0 0 0,2 0 0 0 0,-1-1 0 0 0,1 1 0 0 0,0 0 0 0 0,0-1 0 0 0,0 1 0 0 0,1-1 0 0 0,4 10 0 0 0,1-7-34 0 0,-2-1 80 0 0,-4-7 11 0 0,1 1 0 0 0,-1 0 0 0 0,0-1 0 0 0,0 1 0 0 0,1 0 0 0 0,-1-1 0 0 0,0 0 0 0 0,1 1 0 0 0,-1-1 0 0 0,0 0 0 0 0,1 1-1 0 0,-1-1 1 0 0,1 0 0 0 0,2 0 0 0 0,0 0 28 0 0,36-2 687 0 0,-33 1-625 0 0,1 1-1 0 0,-1-1 0 0 0,0 1 1 0 0,14 2-1 0 0,-6 0 6 0 0,-8 0-139 0 0,0-1-1 0 0,0 1 1 0 0,0 0-1 0 0,0 1 1 0 0,0-1-1 0 0,-1 2 1 0 0,10 4-1 0 0,-5-2 103 0 0,1 0 1 0 0,0-1-1 0 0,1 0 0 0 0,-1-1 1 0 0,1-1-1 0 0,0 0 0 0 0,23 3 1 0 0,-34-6 94 0 0,13 0 221 0 0,-11 0-351 0 0,18-2 519 0 0,-4-1-474 0 0,-12 3-71 0 0,18-7-8 0 0,-19 6-6 0 0,14-9 0 0 0,4-5 0 0 0,-15 7 13 0 0,-1 0 0 0 0,-1-1 0 0 0,0 0-1 0 0,6-10 1 0 0,0-14 10 0 0,-11 31-6 0 0,-1-1-1 0 0,1 0 0 0 0,0 1 0 0 0,0-1 0 0 0,0 1 0 0 0,1-1 0 0 0,1-2 0 0 0,-1 2-17 0 0,-1 0 0 0 0,0 0 1 0 0,0 0-1 0 0,0-1 0 0 0,0 1 0 0 0,-1 0 0 0 0,1 0 0 0 0,-1-1 0 0 0,0 1 1 0 0,0-4-1 0 0,-5-15 114 0 0,-1 0 0 0 0,-9-24 1 0 0,10 32-85 0 0,-1-2-29 0 0,5 13 0 0 0,-12-12 0 0 0,12 11 2 0 0,0 3 4 0 0,1 0 0 0 0,-1 0 0 0 0,1 0-1 0 0,-1 0 1 0 0,1 0 0 0 0,-1 0 0 0 0,0 0 0 0 0,1 0-1 0 0,-1 0 1 0 0,0 1 0 0 0,0-1 0 0 0,1 0 0 0 0,-1 0 0 0 0,0 1-1 0 0,0-1 1 0 0,0 0 0 0 0,-2 0 0 0 0,-1-2-65 0 0,0-1 1 0 0,1 0 0 0 0,-1 0-1 0 0,1 0 1 0 0,0 0 0 0 0,0-1-1 0 0,-5-8 1 0 0,3 6 42 0 0,2 4-48 0 0,-5-3 48 0 0,-20-5 16 0 0,8 4 0 0 0,-3 0 92 0 0,21 6-16 0 0,-1 0-1 0 0,-19-9 43 0 0,-59-22 113 0 0,67 28-278 0 0,-1 1 0 0 0,1 1 0 0 0,-1 0 0 0 0,0 0 0 0 0,1 2-1 0 0,-1 0 1 0 0,0 1 0 0 0,-21 3 0 0 0,31-4-97 0 0,1 1 91 0 0,-14 8-11 0 0,18-9-32 0 0,-1 0-1 0 0,1 1 1 0 0,0-1 0 0 0,-1 0 0 0 0,1 0-1 0 0,-1 0 1 0 0,1 1 0 0 0,0-1 0 0 0,-1 0-1 0 0,1 0 1 0 0,-1 1 0 0 0,1-1 0 0 0,0 0-1 0 0,-1 1 1 0 0,1-1 0 0 0,0 0 0 0 0,0 1-1 0 0,-1-1 1 0 0,1 1 0 0 0,0-1 0 0 0,0 1-1 0 0,-1 0 1 0 0,4 5-4790 0 0,-1-5 3643 0 0</inkml:trace>
  <inkml:trace contextRef="#ctx0" brushRef="#br0" timeOffset="380.01">324 0 13039 0 0,'-53'102'3951'0'0,"21"-45"-136"0"0,19-35-3066 0 0,-7 16 33 0 0,2-10-1844 0 0,17-27 449 0 0,13-2-2135 0 0,-3 0 3063 0 0,1-1 0 0 0,-1 0 0 0 0,0-1 0 0 0,0 0 0 0 0,0 0 0 0 0,12-7 0 0 0,-13 5-14 0 0,0 2 0 0 0,0-1 0 0 0,1 1 0 0 0,-1 0 0 0 0,1 1 0 0 0,-1 0-1 0 0,1 0 1 0 0,0 1 0 0 0,13-1 0 0 0,-14 3-324 0 0,-7-1 14 0 0,0 1-1 0 0,0-1 1 0 0,0 0-1 0 0,-1 1 1 0 0,1-1-1 0 0,0 1 1 0 0,-1-1-1 0 0,1 1 1 0 0,0-1-1 0 0,-1 1 1 0 0,1 0-1 0 0,0-1 1 0 0,-1 1-1 0 0,1 0 1 0 0,-1-1-1 0 0,1 1 1 0 0,-1 0-1 0 0,0 0 1 0 0,1-1-1 0 0,-1 1 1 0 0,0 0-1 0 0,0 0 1 0 0,1 0-1 0 0,-1-1 1 0 0,0 1-1 0 0,0 1 1 0 0,2 22 169 0 0,-2-21-136 0 0,-7 46 79 0 0,5-36-103 0 0,0-3 0 0 0,-1 1 0 0 0,2-1-64 0 0,0-7-273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9:10.3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17548 70 12207 0 0,'-6'-3'6948'0'0,"-29"-31"-3340"0"0,34 33-3444 0 0,0 0 13 0 0,-34-21 1181 0 0,33 21-1253 0 0,-12-2 235 0 0,4 1-173 0 0,1 1 0 0 0,-1 0 0 0 0,1 0 0 0 0,-1 1 0 0 0,0 1-1 0 0,-12 1 1 0 0,12-1-19 0 0,3 0-90 0 0,3-1-8 0 0,-1 1 1 0 0,1 0 0 0 0,0 0-1 0 0,0 0 1 0 0,-1 1-1 0 0,-6 3 1 0 0,10-4-50 0 0,-16 7 11 0 0,-8 7-25 0 0,13-8-6 0 0,4-4 13 0 0,1 2-1 0 0,1-1 0 0 0,-1 1 0 0 0,0 0 0 0 0,-6 7 0 0 0,9-8 17 0 0,2-3-3 0 0,0 1 1 0 0,0 0-1 0 0,0 0 0 0 0,0 0 0 0 0,1 1 0 0 0,-1-1 0 0 0,-1 4 0 0 0,0-2-61 0 0,2 3 67 0 0,1 6 121 0 0,0-8-67 0 0,2 0-63 0 0,-2-3-4 0 0,0-1 1 0 0,0 1 0 0 0,0-1-1 0 0,0 1 1 0 0,1-1 0 0 0,-1 1-1 0 0,0-1 1 0 0,1 0 0 0 0,0 1-1 0 0,-1-1 1 0 0,1 0-1 0 0,0 1 1 0 0,0-1 0 0 0,-1 0-1 0 0,1 0 1 0 0,0 0 0 0 0,2 2-1 0 0,13 14-2 0 0,14 11-40 0 0,-22-22 26 0 0,0 1-1 0 0,-1 1 1 0 0,0-1-1 0 0,0 1 1 0 0,-1 0 0 0 0,0 0-1 0 0,6 11 1 0 0,-7-10 0 0 0,-3-7 25 0 0,-1 0 0 0 0,1 0 0 0 0,-1 1 0 0 0,0-1 0 0 0,0 0 0 0 0,0 1 0 0 0,0-1 0 0 0,0 0 0 0 0,-1 1 0 0 0,1-1 0 0 0,-1 1 0 0 0,1-1 0 0 0,-1 1 0 0 0,0-1-1 0 0,0 1 1 0 0,0-1 0 0 0,0 1 0 0 0,-1-1 0 0 0,1 1 0 0 0,-1-1 0 0 0,-1 5 0 0 0,1-2 20 0 0,0-1 1 0 0,-1-1-1 0 0,1 1 0 0 0,-1 0 0 0 0,0 0 0 0 0,0 0 1 0 0,0-1-1 0 0,-1 1 0 0 0,1-1 0 0 0,-1 0 1 0 0,0 0-1 0 0,-3 4 0 0 0,0-3-17 0 0,1 1 1 0 0,-1-1-1 0 0,1 0 1 0 0,-1-1-1 0 0,0 1 0 0 0,-12 4 1 0 0,9-5 61 0 0,-20 4 17 0 0,22-6-121 0 0,-4 2-244 0 0,0-1-1 0 0,-1 0 1 0 0,-13 1 0 0 0,24-3-80 0 0,9-4-4854 0 0,2-1-96 0 0,1-2-1383 0 0</inkml:trace>
  <inkml:trace contextRef="#ctx0" brushRef="#br0" timeOffset="933.28">17639 71 22663 0 0,'-1'1'206'0'0,"0"0"0"0"0,-1 0 0 0 0,1-1-1 0 0,-1 1 1 0 0,1 0 0 0 0,0-1 0 0 0,-1 1 0 0 0,1-1 0 0 0,-1 0-1 0 0,1 0 1 0 0,-1 1 0 0 0,-2-1 0 0 0,-1 1-239 0 0,-1-1 1 0 0,1 2-1 0 0,0-1 0 0 0,-1 0 1 0 0,-6 4-1 0 0,4-1-3 0 0,0 1-1 0 0,1 0 0 0 0,0 1 1 0 0,-1 0-1 0 0,2 0 1 0 0,-1 0-1 0 0,-8 10 1 0 0,-36 56 357 0 0,27-35-6 0 0,16-25-198 0 0,1 0-1 0 0,-9 22 1 0 0,8-16-137 0 0,-1 0 0 0 0,-14 21 1 0 0,36-70-13579 0 0,-9 22 11596 0 0,24-44-1004 0 0,-15 30 3465 0 0,22-29 0 0 0,-17 22 1419 0 0,-15 25-1442 0 0,-1 0 0 0 0,1 1 1 0 0,0-1-1 0 0,0 1 0 0 0,1-1 1 0 0,-1 1-1 0 0,1 0 1 0 0,0 0-1 0 0,6-4 0 0 0,-8 6 270 0 0,-2 2-582 0 0,0 0-1 0 0,1-1 1 0 0,-1 1 0 0 0,0-1 0 0 0,0 1 0 0 0,0 0 0 0 0,1-1 0 0 0,-1 1 0 0 0,0 0 0 0 0,1-1 0 0 0,-1 1 0 0 0,0 0 0 0 0,1 0 0 0 0,-1-1 0 0 0,0 1 0 0 0,1 0 0 0 0,-1 0 0 0 0,0 0-1 0 0,1-1 1 0 0,-1 1 0 0 0,1 0 0 0 0,0 0 0 0 0,2 4-39 0 0,0 0 1 0 0,0 0-1 0 0,0 0 0 0 0,0 1 0 0 0,-1-1 0 0 0,0 1 0 0 0,0 0 1 0 0,0 0-1 0 0,-1 0 0 0 0,1 0 0 0 0,-1 0 0 0 0,0 0 0 0 0,-1 0 1 0 0,1 6-1 0 0,2 11 197 0 0,-3-17-218 0 0,0 0-8 0 0,9 13 172 0 0,-8-16-239 0 0,0-1 0 0 0,0 1 0 0 0,0 0-1 0 0,0 0 1 0 0,0-1 0 0 0,1 1 0 0 0,-1-1-1 0 0,4 3 1 0 0,9 10-138 0 0,-12-12 137 0 0,-1-1 1 0 0,1 0-1 0 0,0 0 1 0 0,0 0-1 0 0,0 0 1 0 0,0 0-1 0 0,0 0 1 0 0,0-1-1 0 0,0 1 1 0 0,2 0-1 0 0,1 0-64 0 0,-3 0-177 0 0,11-3-382 0 0,-8 1 791 0 0,1-1 1 0 0,-1 1-1 0 0,0-1 1 0 0,1-1-1 0 0,-1 1 1 0 0,0 0-1 0 0,-1-1 1 0 0,1 0-1 0 0,0-1 1 0 0,-1 1-1 0 0,8-8 1 0 0,1-3 513 0 0,-1-1 0 0 0,13-19-1 0 0,-13 17-804 0 0,-1-2 312 0 0,-10 17-80 0 0,3-6 1666 0 0,-10 15-1642 0 0,1 0-1 0 0,0 0 1 0 0,0 0-1 0 0,0 1 1 0 0,1 0-1 0 0,0-1 1 0 0,-5 16-1 0 0,-1 1-136 0 0,-48 117 619 0 0,33-77-589 0 0,20-53 25 0 0,0 1 22 0 0,0 0 1 0 0,-1 1-1 0 0,0-2 0 0 0,-15 21 1 0 0,20-31-356 0 0</inkml:trace>
  <inkml:trace contextRef="#ctx0" brushRef="#br0" timeOffset="1399.45">17944 438 21943 0 0,'0'0'2285'0'0,"1"-2"-2119"0"0,5-26 638 0 0,1-7-734 0 0,2 0 0 0 0,23-58-1 0 0,-27 79-281 0 0,2 1 0 0 0,0 1 0 0 0,15-23 0 0 0,-5 11 10 0 0,-13 18 317 0 0,1-1 1 0 0,0 1 0 0 0,0-1-1 0 0,12-9 1 0 0,-15 13 2 0 0,1 1 0 0 0,-1 0 0 0 0,1 0-1 0 0,0 0 1 0 0,0 0 0 0 0,0 1 0 0 0,0-1 0 0 0,0 1-1 0 0,1 0 1 0 0,-1 0 0 0 0,0 0 0 0 0,0 0 0 0 0,5 0-1 0 0,2 3-102 0 0,1 3-15 0 0,-9-3-1 0 0,7 15 12 0 0,-8-15-10 0 0,2 6 5 0 0,-1 0 0 0 0,0 0 0 0 0,0 1 0 0 0,-1-1 0 0 0,0 1 0 0 0,-1-1 0 0 0,1 1 0 0 0,-2-1 0 0 0,1 1 0 0 0,-1-1 0 0 0,-3 12 0 0 0,-4 16-183 0 0,-17 44 1 0 0,18-60-11 0 0,-24 101-516 0 0,25-94 578 0 0,-35 132-553 0 0</inkml:trace>
  <inkml:trace contextRef="#ctx0" brushRef="#br0" timeOffset="1768.18">17924 311 22375 0 0,'0'0'2331'0'0,"12"6"-1717"0"0,6-2 57 0 0,1 0-1 0 0,28 2 0 0 0,-41-5-656 0 0,1 0 1 0 0,-1-1-1 0 0,1 0 1 0 0,-1-1-1 0 0,1 0 0 0 0,10-2 1 0 0,-7 1-53 0 0,13-8 135 0 0,-12 4-1827 0 0,-1 4-5665 0 0</inkml:trace>
  <inkml:trace contextRef="#ctx0" brushRef="#br0" timeOffset="4106.81">14 319 17191 0 0,'-9'13'1920'0'0,"9"-11"-1868"0"0,-1-1 0 0 0,0 1-1 0 0,1 0 1 0 0,-1 0 0 0 0,1 0 0 0 0,-1 0-1 0 0,1 0 1 0 0,0 0 0 0 0,0 0 0 0 0,0 0-1 0 0,0 0 1 0 0,0 0 0 0 0,0 0 0 0 0,1 0-1 0 0,-1-1 1 0 0,0 1 0 0 0,1 0 0 0 0,0 0 0 0 0,0 0-1 0 0,-1 0 1 0 0,1-1 0 0 0,0 1 0 0 0,0 0-1 0 0,0-1 1 0 0,1 1 0 0 0,2 2 0 0 0,-3-2 138 0 0,13 4 278 0 0,44 20 58 0 0,-47-21-515 0 0,32 20 42 0 0,47 28-327 0 0,102 43 1 0 0,-114-59 198 0 0,-31-16 251 0 0,0-2-1 0 0,64 16 1 0 0,101 13 532 0 0,-175-40-663 0 0,155 36 238 0 0,220 82-1 0 0,11 13-418 0 0,-368-126 206 0 0,1-3-1 0 0,-1-1 1 0 0,1-4-1 0 0,89-1 0 0 0,226-32 740 0 0,-297 20-462 0 0,226-31 129 0 0,23-3 196 0 0,-193 26-388 0 0,0-6 0 0 0,-1-5 0 0 0,219-78 0 0 0,-278 80-262 0 0,129-51 113 0 0,-173 64-109 0 0,8-3 51 0 0,63-39-1 0 0,-84 46-41 0 0,2-2-24 0 0,0-1 0 0 0,-1 0 1 0 0,21-20-1 0 0,-17 13-1 0 0,-10 12-183 0 0,-1 0 0 0 0,-1-1 0 0 0,12-14-1 0 0,-18 20-455 0 0</inkml:trace>
  <inkml:trace contextRef="#ctx0" brushRef="#br0" timeOffset="5300.17">3683 1044 18023 0 0,'0'0'1387'0'0,"2"-1"-896"0"0,7-4-631 0 0,43-22 2955 0 0,-34 20-2591 0 0,-14 5-211 0 0,14 2-38 0 0,-10 0 0 0 0,0 0 0 0 0,1 1 0 0 0,-1 1 0 0 0,0-1-1 0 0,0 1 1 0 0,-1 1 0 0 0,1 0 0 0 0,0 0 0 0 0,-1 0-1 0 0,14 8 1 0 0,16 12-53 0 0,51 39-1 0 0,-1 0 84 0 0,-60-46 341 0 0,53 21-1 0 0,-32-16-305 0 0,218 78-443 0 0,-172-71 190 0 0,186 28 1 0 0,102-15 898 0 0,-335-36-510 0 0,309 24 924 0 0,131 13-677 0 0,306 28-788 0 0,1-35 394 0 0,15-54-678 0 0,-490-3 1093 0 0,123-10 726 0 0,-9 8-1076 0 0,443 33-1 0 0,-262 13-365 0 0,-172-7-80 0 0,757-11 697 0 0,-419-65 190 0 0,-585 38-384 0 0,704-64 1026 0 0,-673 76-1051 0 0,340-24 1233 0 0,-483 27-1278 0 0,0-4 0 0 0,-1-4-1 0 0,138-44 1 0 0,-161 40 32 0 0,1 4 1 0 0,1 1-1 0 0,89-8 0 0 0,-98 13-78 0 0,-37 6 21 0 0,-1 1 0 0 0,23-2 0 0 0,-24 6-11 0 0,-8-1-30 0 0,1 0 1 0 0,-1 0 0 0 0,1 0 0 0 0,-1-1 0 0 0,7-1 0 0 0,23-1 44 0 0,-26 1-29 0 0,0 0-1 0 0,1 0 0 0 0,-1 0 1 0 0,0-1-1 0 0,0-1 1 0 0,15-8-1 0 0,34-22-56 0 0,-54 31-7 0 0,9-4 2 0 0,6-2 28 0 0,-15 6 6 0 0,27-14-22 0 0,-28 14-58 0 0,2-3-11 0 0,-4 4-15 0 0,3-8-1176 0 0,-3 4 984 0 0,0-1-1 0 0,0 0 1 0 0,-1 0 0 0 0,0-8-1 0 0,0 13-89 0 0,-8-20-2273 0 0,1 13-3172 0 0</inkml:trace>
  <inkml:trace contextRef="#ctx0" brushRef="#br0" timeOffset="5645.67">16395 917 25487 0 0,'0'0'1961'0'0,"2"1"-1269"0"0,18 5-733 0 0,-1 0 0 0 0,2-1 0 0 0,-1-1 0 0 0,32 1-1 0 0,9 3-85 0 0,-16-1 220 0 0,-1 2 0 0 0,-1 1-1 0 0,0 3 1 0 0,46 19 0 0 0,-74-25-50 0 0,1 1 0 0 0,-1 0 0 0 0,-1 1 0 0 0,22 17 0 0 0,-32-23-41 0 0,-1 0 1 0 0,1 1 0 0 0,-1-1 0 0 0,0 1-1 0 0,0-1 1 0 0,0 1 0 0 0,-1 0-1 0 0,1 0 1 0 0,-1 0 0 0 0,0 1 0 0 0,0-1-1 0 0,0 0 1 0 0,-1 1 0 0 0,0-1 0 0 0,1 1-1 0 0,-2 0 1 0 0,1-1 0 0 0,0 1 0 0 0,-1 0-1 0 0,0-1 1 0 0,-1 9 0 0 0,-1 2 27 0 0,-2 1 0 0 0,1-1 0 0 0,-2 1 1 0 0,0-1-1 0 0,-1-1 0 0 0,-1 1 0 0 0,0-1 1 0 0,0 0-1 0 0,-2-1 0 0 0,0 1 0 0 0,0-2 0 0 0,-1 1 1 0 0,-1-1-1 0 0,-16 14 0 0 0,-128 109-742 0 0,129-110 173 0 0,25-24 277 0 0</inkml:trace>
  <inkml:trace contextRef="#ctx0" brushRef="#br0" timeOffset="203404.4">441 1725 18023 0 0,'-7'1'1878'0'0,"-16"3"-1471"0"0,0 1 0 0 0,0 1 1 0 0,1 1-1 0 0,0 1 0 0 0,0 1 0 0 0,1 1 1 0 0,-34 21-1 0 0,36-17-347 0 0,1 1 0 0 0,0 0 0 0 0,1 2 0 0 0,1 0 0 0 0,1 1 0 0 0,1 0 0 0 0,-23 38 0 0 0,23-31 76 0 0,1 1 0 0 0,-11 30 0 0 0,23-54 20 0 0,1-1-198 0 0,0 0 1 0 0,0 1-1 0 0,0-1 0 0 0,0 0 1 0 0,1 0-1 0 0,-1 0 0 0 0,0 0 0 0 0,0 0 1 0 0,1 1-1 0 0,-1-1 0 0 0,0 0 1 0 0,1 0-1 0 0,0 0 0 0 0,-1 0 1 0 0,1 0-1 0 0,-1 0 0 0 0,1 0 0 0 0,0 0 1 0 0,0-1-1 0 0,-1 1 0 0 0,1 0 1 0 0,0 0-1 0 0,0 0 0 0 0,1 0 0 0 0,0 0-155 0 0,1-1-55 0 0,41 0-260 0 0,-8 0 512 0 0,16 5 1 0 0,-1 2 0 0 0,91 25 0 0 0,-55-11 91 0 0,-69-18-46 0 0,0-1 1 0 0,0-1 0 0 0,23 0-1 0 0,-26-2-31 0 0,-12 1 108 0 0,0 0 34 0 0,0-1-58 0 0,0 0-1 0 0,1 0 0 0 0,-1-1 1 0 0,0 1-1 0 0,1-1 1 0 0,-1 1-1 0 0,0-1 0 0 0,0 0 1 0 0,0 0-1 0 0,-1 0 1 0 0,1-1-1 0 0,0 1 0 0 0,-1-1 1 0 0,0 1-1 0 0,1-1 1 0 0,2-6-1 0 0,-3 5-50 0 0,0 0 0 0 0,0 0 0 0 0,-1 0 0 0 0,0-1 0 0 0,0 1 0 0 0,0 0 0 0 0,-1-1-1 0 0,1 1 1 0 0,-1-1 0 0 0,0 1 0 0 0,0-1 0 0 0,-1 1 0 0 0,-1-9 0 0 0,0 0 28 0 0,-1-1 0 0 0,-1 1 0 0 0,0 0 0 0 0,-1 0 0 0 0,-10-20 0 0 0,3 12 44 0 0,6 10-100 0 0,0 0 0 0 0,0 0 0 0 0,-1 1 0 0 0,-1 0 0 0 0,0 0 0 0 0,0 1 0 0 0,-13-11 0 0 0,8 9-71 0 0,1 1 150 0 0,-21-14 0 0 0,30 22-81 0 0,-1 0 0 0 0,0 0 0 0 0,0 0-1 0 0,0 1 1 0 0,0-1 0 0 0,0 1 0 0 0,0 0-1 0 0,0 0 1 0 0,0 1 0 0 0,-7-1 0 0 0,9 1-145 0 0,-2-1 112 0 0,14 7-4030 0 0,-1-1 2736 0 0,21 4 1 0 0,5 2-4373 0 0,-13 0-249 0 0</inkml:trace>
  <inkml:trace contextRef="#ctx0" brushRef="#br0" timeOffset="204756.56">2223 1671 21943 0 0,'-3'2'305'0'0,"0"0"0"0"0,0 0 0 0 0,0 0 0 0 0,0 0 0 0 0,0 0 0 0 0,0-1 1 0 0,-5 2-1 0 0,4-2-429 0 0,1 1 1 0 0,-1-1-1 0 0,1 1 1 0 0,0 0-1 0 0,-1 0 1 0 0,-4 4-1 0 0,-5 7-461 0 0,1 0-1 0 0,1 0 1 0 0,0 2 0 0 0,-10 16-1 0 0,-33 67-6156 0 0,17-27 1507 0 0,-6-5 3628 0 0,13-19 3682 0 0,23-36-270 0 0,-1-1 0 0 0,0-1 0 0 0,-18 18 0 0 0,16-20-1015 0 0,-2 5 2659 0 0,14-10-1984 0 0,10-3-945 0 0,11 0-491 0 0,0 1 0 0 0,0 1 1 0 0,-1 1-1 0 0,1 1 0 0 0,24 6 0 0 0,-19-4 107 0 0,0-1 1 0 0,35 2-1 0 0,-45-5 335 0 0,24-1 114 0 0,-14-1-517 0 0,-25 1 119 0 0,-1 0-106 0 0,5 1-2 0 0,-5-1 346 0 0,-23-7-313 0 0,-8-4-222 0 0,1-1 0 0 0,0-1-1 0 0,1-2 1 0 0,1-1 0 0 0,0 0 0 0 0,1-2 0 0 0,1-1-1 0 0,-35-36 1 0 0,48 42-7 0 0,-87-99 466 0 0,45 45 75 0 0,48 61-368 0 0,-1-1 0 0 0,0 1 0 0 0,0 0 0 0 0,-1 1 0 0 0,-8-6 0 0 0,14 9-56 0 0,-1 1 0 0 0,1 0 0 0 0,-1-1 0 0 0,0 1 0 0 0,1 0 0 0 0,-1 0 0 0 0,0 0 0 0 0,0 1 0 0 0,-3-2 0 0 0,0 1 0 0 0,-3 0 0 0 0,3 5-25 0 0,5-1-25 0 0,0 0 0 0 0,0-1 0 0 0,1 1 1 0 0,-1 0-1 0 0,1 0 0 0 0,0 0 0 0 0,0 0 1 0 0,0 0-1 0 0,0-1 0 0 0,0 1 0 0 0,1 0 0 0 0,-1-1 1 0 0,1 1-1 0 0,2 2 0 0 0,4 9 38 0 0,4 7 12 0 0,22 33 0 0 0,-1-4 0 0 0,11 16-194 0 0,64 76 0 0 0,-65-87 142 0 0,-30-38 97 0 0,2 0 1 0 0,-1 0-1 0 0,2-1 0 0 0,1-1 1 0 0,24 18-1 0 0,-39-31-9 0 0,1 0 0 0 0,-1-1 0 0 0,0 1-1 0 0,0-1 1 0 0,1 1 0 0 0,-1-1 0 0 0,1 0 0 0 0,-1 0 0 0 0,1 0-1 0 0,0-1 1 0 0,-1 1 0 0 0,1 0 0 0 0,0-1 0 0 0,3 0-1 0 0,-5 0 8 0 0,1 0-1 0 0,-1 0 0 0 0,1-1 0 0 0,-1 1 0 0 0,0-1 0 0 0,1 1 0 0 0,-1-1 0 0 0,0 0 0 0 0,1 0 0 0 0,-1 0 0 0 0,0 1 1 0 0,0-1-1 0 0,0 0 0 0 0,1 0 0 0 0,-1 0 0 0 0,0-1 0 0 0,0 1 0 0 0,-1 0 0 0 0,1 0 0 0 0,0 0 0 0 0,0-1 0 0 0,-1 1 1 0 0,1 0-1 0 0,-1-1 0 0 0,1 1 0 0 0,-1-1 0 0 0,1 1 0 0 0,-1-2 0 0 0,2-4 33 0 0,-1 1 0 0 0,0 0-1 0 0,0-1 1 0 0,0 1 0 0 0,-1-9 0 0 0,0-25 240 0 0,10-75 1 0 0,-1 38-194 0 0,-9 75-119 0 0,15-263 106 0 0,-8 148-493 0 0,-7 114 311 0 0,1 0-1 0 0,0 0 1 0 0,-1 0-1 0 0,1 0 1 0 0,1 1-1 0 0,-1-1 1 0 0,0 1-1 0 0,1-1 1 0 0,-1 1-1 0 0,1-1 1 0 0,0 1-1 0 0,-1 0 1 0 0,1-1 0 0 0,0 1-1 0 0,1 0 1 0 0,-1 0-1 0 0,0 1 1 0 0,1-1-1 0 0,-1 0 1 0 0,1 1-1 0 0,3-2 1 0 0,8-4-499 0 0,-1 2 1 0 0,29-9 0 0 0,-33 12 456 0 0,124-28-3106 0 0,-75 22-3151 0 0,-32 4 410 0 0</inkml:trace>
  <inkml:trace contextRef="#ctx0" brushRef="#br0" timeOffset="207048.79">3974 1684 20815 0 0,'0'1'156'0'0,"-1"1"0"0"0,1-1 0 0 0,-1 1 0 0 0,1 0 0 0 0,-1-1 0 0 0,1 1 0 0 0,-1-1 0 0 0,0 1 0 0 0,0-1 0 0 0,0 0 0 0 0,0 1 0 0 0,0-1 0 0 0,0 0 0 0 0,-2 2 0 0 0,-14 18-152 0 0,-6 14 1400 0 0,19-28-1336 0 0,0 0 0 0 0,1 0 1 0 0,0 0-1 0 0,0 0 0 0 0,0 1 0 0 0,1 0 0 0 0,0-1 0 0 0,-1 10 0 0 0,-5 70-113 0 0,7-59 118 0 0,-1 61-62 0 0,3-75-84 0 0,0 0-1 0 0,1-1 1 0 0,5 19 0 0 0,-4-28-127 0 0,-1 2-685 0 0,11-2-8719 0 0</inkml:trace>
  <inkml:trace contextRef="#ctx0" brushRef="#br0" timeOffset="207429.9">4195 1782 5695 0 0,'-1'2'12807'0'0,"-3"20"-9929"0"0,-11 31 1 0 0,-4 18-2243 0 0,13-35-524 0 0,-2 56 0 0 0,8-70-2217 0 0</inkml:trace>
  <inkml:trace contextRef="#ctx0" brushRef="#br0" timeOffset="207805.02">4530 1811 12207 0 0,'7'7'668'0'0,"-1"0"-1"0"0,0 0 1 0 0,0 1-1 0 0,-1 0 1 0 0,0 0-1 0 0,-1 0 1 0 0,0 1-1 0 0,0 0 1 0 0,5 17 0 0 0,-3 0 1448 0 0,-1 1 0 0 0,1 32 0 0 0,-5-49-1989 0 0,-1-1-1 0 0,0 1 0 0 0,-3 10 1 0 0,0 35-224 0 0,2-46-15 0 0,1-7-1694 0 0</inkml:trace>
  <inkml:trace contextRef="#ctx0" brushRef="#br0" timeOffset="208944.21">6349 2125 10159 0 0,'0'0'784'0'0,"-11"-6"8540"0"0,6 5-8901 0 0,0 0-1 0 0,0-1 1 0 0,0 1-1 0 0,0 1 1 0 0,0-1-1 0 0,0 1 1 0 0,-1 0-1 0 0,1 0 0 0 0,0 0 1 0 0,0 1-1 0 0,-5 1 1 0 0,-11 3-191 0 0,-29 11 0 0 0,36-11-148 0 0,0 0-1 0 0,-1-1 1 0 0,-17 3-1 0 0,26-7-40 0 0,1 0 0 0 0,-1 0 0 0 0,1-1 0 0 0,-1 1 0 0 0,1-1 1 0 0,-1 0-1 0 0,1-1 0 0 0,0 1 0 0 0,0-1 0 0 0,-1 0 0 0 0,1-1 0 0 0,-9-5 0 0 0,13 8-43 0 0,0-1 0 0 0,0 1 0 0 0,0-1 0 0 0,0 1 0 0 0,0-1 0 0 0,0 1 0 0 0,1-1 0 0 0,-1 0 0 0 0,0 0 0 0 0,0 1 0 0 0,1-1 0 0 0,-1 0 0 0 0,0 0 0 0 0,1 0 0 0 0,-1 0 0 0 0,1 0 0 0 0,-1 0 0 0 0,1 0 0 0 0,-1-1 0 0 0,0-2 0 0 0,-1 1 1 0 0,1-1 1 0 0,0 1-1 0 0,-1-1 0 0 0,1 0 0 0 0,0 1 1 0 0,1-1-1 0 0,-1 0 0 0 0,1 0 1 0 0,0 0-1 0 0,0 1 0 0 0,0-1 0 0 0,0 0 1 0 0,1 0-1 0 0,0-4 0 0 0,3-5 12 0 0,0 0 0 0 0,10-21-1 0 0,-8 20-2 0 0,-2 6 7 0 0,0-1-1 0 0,1 1 1 0 0,0-1 0 0 0,1 1 0 0 0,0 1-1 0 0,0-1 1 0 0,0 1 0 0 0,1 0 0 0 0,0 1 0 0 0,1-1-1 0 0,0 1 1 0 0,0 1 0 0 0,9-6 0 0 0,-10 8-24 0 0,0-1 0 0 0,1 1 0 0 0,-1 0 0 0 0,1 0 0 0 0,0 1 0 0 0,0 0 0 0 0,0 0 0 0 0,0 1 0 0 0,0 0 0 0 0,0 0 0 0 0,0 1 0 0 0,1 0-1 0 0,-1 1 1 0 0,0 0 0 0 0,15 3 0 0 0,20 8-35 0 0,63 26 0 0 0,-93-32 35 0 0,-1-1 1 0 0,-1 2-1 0 0,1-1 1 0 0,-1 2-1 0 0,0-1 1 0 0,-1 2-1 0 0,0-1 1 0 0,0 1 0 0 0,15 19-1 0 0,-23-24 19 0 0,0 0-1 0 0,0 0 1 0 0,0 0-1 0 0,-1 0 0 0 0,0 0 1 0 0,1 1-1 0 0,-2-1 1 0 0,1 0-1 0 0,0 1 1 0 0,-1-1-1 0 0,0 0 1 0 0,0 1-1 0 0,0-1 1 0 0,0 1-1 0 0,-1-1 1 0 0,0 0-1 0 0,0 1 1 0 0,0-1-1 0 0,0 0 1 0 0,-1 0-1 0 0,1 0 1 0 0,-4 5-1 0 0,3-5-69 0 0,0 0 0 0 0,0 0 0 0 0,-1 0 0 0 0,1 0 0 0 0,-1-1 1 0 0,0 1-1 0 0,0-1 0 0 0,-6 6 0 0 0,1-2-304 0 0,-6 2-7193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47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22663 0 0,'0'0'513'0'0,"2"1"73"0"0,6 4-367 0 0,1 0 1 0 0,-1-1-1 0 0,1 0 1 0 0,0 0-1 0 0,0-1 1 0 0,0 0-1 0 0,1 0 1 0 0,-1-1-1 0 0,14 1 1 0 0,12 0 290 0 0,45-3 1 0 0,-38 0-306 0 0,10-2-205 0 0,-8-1-872 0 0,-42 3 493 0 0,10 0-8391 0 0</inkml:trace>
  <inkml:trace contextRef="#ctx0" brushRef="#br0" timeOffset="351.05">142 53 23327 0 0,'0'0'512'0'0,"3"18"112"0"0,-3-1 16 0 0,0 2 8 0 0,0 4-520 0 0,-1-1-128 0 0,-1-1 0 0 0,2-2 0 0 0,-5 1 0 0 0,4 3 0 0 0,-1-1-64 0 0,1 0-6832 0 0,-3 1-1360 0 0</inkml:trace>
  <inkml:trace contextRef="#ctx0" brushRef="#br0" timeOffset="688.35">134 451 21247 0 0,'21'8'1888'0'0,"-8"-1"-1504"0"0,4-1-312 0 0,2 0-72 0 0,2 1 320 0 0,-2-2 56 0 0,2-2 8 0 0,-1-2 0 0 0,1-1-712 0 0,-3-3-144 0 0,1-5-24 0 0,-2-1-5904 0 0,-1-3-1184 0 0</inkml:trace>
  <inkml:trace contextRef="#ctx0" brushRef="#br0" timeOffset="689.35">550 326 25487 0 0,'0'25'2264'0'0,"-2"-7"-1816"0"0,1 2-352 0 0,-1-1-96 0 0,0-3-192 0 0,1-1-64 0 0,-1-3 0 0 0,-1 1-336 0 0,1-5 248 0 0</inkml:trace>
  <inkml:trace contextRef="#ctx0" brushRef="#br0" timeOffset="1106.76">908 232 23327 0 0,'-6'14'512'0'0,"2"-3"112"0"0,3 2 16 0 0,-2 1 8 0 0,0 2-520 0 0,-2 0-128 0 0,3 1 0 0 0,-1-1 0 0 0,-2-1 192 0 0,0-4 200 0 0,1 0-192 0 0,-1-1-464 0 0,2-2-96 0 0</inkml:trace>
  <inkml:trace contextRef="#ctx0" brushRef="#br0" timeOffset="1107.76">1191 74 21943 0 0,'-1'2'1691'0'0,"-7"18"-1298"0"0,1 0 1 0 0,1 0 0 0 0,-4 23-1 0 0,3-12 66 0 0,3-17-463 0 0,-8 32-370 0 0,-8 70 0 0 0,19-102 510 0 0,0-1 1 0 0,0 0-1 0 0,2 1 0 0 0,0-1 1 0 0,0 1-1 0 0,1-1 1 0 0,1 0-1 0 0,0 0 0 0 0,1 0 1 0 0,6 14-1 0 0,-10-26-95 0 0,0 0 0 0 0,1 0 0 0 0,-1 0 0 0 0,1 0 0 0 0,-1-1 0 0 0,1 1 0 0 0,-1 0 0 0 0,1 0 0 0 0,-1-1 0 0 0,1 1 0 0 0,0 0 0 0 0,1 0 0 0 0,21 7 45 0 0,-21-8-107 0 0,-1 0 0 0 0,1-1 0 0 0,0 1-1 0 0,-1-1 1 0 0,1 1 0 0 0,-1-1 0 0 0,1 0 0 0 0,0 0 0 0 0,-1 0 0 0 0,0 0 0 0 0,1 0 0 0 0,-1 0 0 0 0,0 0 0 0 0,1 0 0 0 0,0-2-1 0 0,1 0-89 0 0,0-1 0 0 0,-1 1-1 0 0,1-1 1 0 0,-1 1-1 0 0,0-1 1 0 0,2-5 0 0 0,5-14-4197 0 0,-6 16 1233 0 0,3-14-4900 0 0</inkml:trace>
  <inkml:trace contextRef="#ctx0" brushRef="#br0" timeOffset="1440.36">1518 64 22375 0 0,'0'0'1720'0'0,"0"3"-1109"0"0,2 9-481 0 0,-2 0 0 0 0,1-1 1 0 0,-1 1-1 0 0,-1 0 0 0 0,0-1 0 0 0,-1 1 1 0 0,-6 20-1 0 0,0-5-5 0 0,-1-1 1 0 0,-17 32-1 0 0,3-15-516 0 0,-3-1 0 0 0,-39 48 0 0 0,50-69 215 0 0,7-7 176 0 0,7-14 1 0 0,1 1-1 0 0,-1-1 0 0 0,1 1 1 0 0,0-1-1 0 0,-1 1 1 0 0,1-1-1 0 0,0 1 0 0 0,0-1 1 0 0,-1 1-1 0 0,1-1 1 0 0,0 1-1 0 0,0-1 0 0 0,0 1 1 0 0,0-1-1 0 0,0 1 0 0 0,-1-1 1 0 0,1 1-1 0 0,0-1 1 0 0,0 1-1 0 0,0-1 0 0 0,1 1 1 0 0,-1 0-1 0 0,0-1 1 0 0,0 1-1 0 0,0-1 0 0 0,0 1 1 0 0,0-1-1 0 0,1 2 1 0 0,7-3-236 0 0,14-8 104 0 0,-2-1-1 0 0,37-25 1 0 0,-33 20 12 0 0,44-21-1 0 0,-66 35 134 0 0,0 0-1 0 0,1 0 1 0 0,-1 0-1 0 0,1 0 1 0 0,-1 1-1 0 0,1-1 1 0 0,-1 1-1 0 0,1 0 0 0 0,-1 0 1 0 0,1 0-1 0 0,-1 0 1 0 0,1 0-1 0 0,-1 0 1 0 0,1 1-1 0 0,-1-1 1 0 0,1 1-1 0 0,-1 0 1 0 0,1 0-1 0 0,-1-1 1 0 0,0 2-1 0 0,1-1 1 0 0,-1 0-1 0 0,4 3 1 0 0,1 2 89 0 0,-1 0 1 0 0,1 1 0 0 0,-1 0-1 0 0,0 0 1 0 0,6 10-1 0 0,12 16 201 0 0,-13-22-59 0 0,-1 0 0 0 0,2-1-1 0 0,-1 0 1 0 0,20 12-1 0 0,-25-18-225 0 0,1-1 0 0 0,0 0-1 0 0,0 0 1 0 0,0 0 0 0 0,0 0-1 0 0,0-1 1 0 0,1-1 0 0 0,-1 1-1 0 0,1-1 1 0 0,12 0-1 0 0,-19 0-57 0 0,0-1-1 0 0,-1-1 0 0 0,1 1 0 0 0,0 0 1 0 0,0 0-1 0 0,0 0 0 0 0,0 0 0 0 0,0-1 1 0 0,0 1-1 0 0,0 0 0 0 0,0-1 0 0 0,-1 1 0 0 0,1 0 1 0 0,0-1-1 0 0,1 0 0 0 0,2-2-100 0 0,11-7-353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53.2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36 163 18543 0 0,'-10'-2'2998'0'0,"1"2"255"0"0,-6-1-2304 0 0,13 2-1050 0 0,8 2 362 0 0,3 0-238 0 0,-7-2 94 0 0,1-1 39 0 0,14 0-88 0 0,-3-1 47 0 0,1 2 1 0 0,0 0-1 0 0,-1 0 1 0 0,1 1 0 0 0,-1 1-1 0 0,0 1 1 0 0,24 9-1 0 0,6 3-211 0 0,-27-9 52 0 0,-1 0 0 0 0,-1 1 0 0 0,1 1-1 0 0,-2 0 1 0 0,1 1 0 0 0,20 19 0 0 0,-32-26 43 0 0,1 0 0 0 0,-1 1 0 0 0,0 0 0 0 0,-1-1 1 0 0,1 1-1 0 0,-1 0 0 0 0,1 0 0 0 0,-1 1 0 0 0,-1-1 0 0 0,1 0 1 0 0,0 1-1 0 0,-1 0 0 0 0,0-1 0 0 0,0 1 0 0 0,0-1 0 0 0,-1 1 0 0 0,0 0 1 0 0,0 0-1 0 0,0-1 0 0 0,0 1 0 0 0,-1 0 0 0 0,-1 8 0 0 0,-1-4-4 0 0,0 0 0 0 0,-1 0 0 0 0,0-1 0 0 0,0 1 0 0 0,-1-1 0 0 0,0 0 0 0 0,-1 0 0 0 0,1-1 0 0 0,-2 1 0 0 0,-6 6 0 0 0,-12 11-14 0 0,12-10-15 0 0,-1-1 0 0 0,-1-1-1 0 0,0 0 1 0 0,-18 11-1 0 0,31-23-59 0 0,0 0 0 0 0,-1 0 0 0 0,1 0-1 0 0,0 0 1 0 0,-1 0 0 0 0,1-1-1 0 0,-1 1 1 0 0,1-1 0 0 0,-1 0-1 0 0,-3 0 1 0 0</inkml:trace>
  <inkml:trace contextRef="#ctx0" brushRef="#br0" timeOffset="362.91">382 0 20559 0 0,'-4'5'2143'0'0,"-46"43"708"0"0,-8 10-1504 0 0,39-37-1269 0 0,3-5-73 0 0,1 1 1 0 0,1 0-1 0 0,-22 35 0 0 0,15-18-21 0 0,20-32-139 0 0</inkml:trace>
  <inkml:trace contextRef="#ctx0" brushRef="#br0" timeOffset="690.04">552 115 21855 0 0,'0'0'1672'0'0,"11"11"-944"0"0,1 4-728 0 0,-3-3 0 0 0,-1-2 744 0 0,2 4-336 0 0,-1-3 0 0 0,2-1-816 0 0,-3-4-6392 0 0</inkml:trace>
  <inkml:trace contextRef="#ctx0" brushRef="#br0" timeOffset="691.04">833 158 21943 0 0,'0'0'2285'0'0,"-2"2"-2139"0"0,-5 3 37 0 0,1 0 0 0 0,-1 0 0 0 0,-14 8 0 0 0,-16 11 503 0 0,31-20-702 0 0,0 1 0 0 0,1-1 0 0 0,0 1 0 0 0,0 0 0 0 0,0 1 0 0 0,1-1 0 0 0,0 1 0 0 0,0 0-1 0 0,0 0 1 0 0,1 0 0 0 0,-5 11 0 0 0,5-11 74 0 0,2-5 0 0 0,0 1 0 0 0,0 0 0 0 0,0 0 0 0 0,1 0 0 0 0,-1 0 0 0 0,0 0 0 0 0,1 0 0 0 0,0 1 0 0 0,-1-1 0 0 0,1 0 0 0 0,0 0 1 0 0,0 0-1 0 0,1 4 0 0 0,0 5-120 0 0,-1-9-436 0 0</inkml:trace>
  <inkml:trace contextRef="#ctx0" brushRef="#br0" timeOffset="1021.19">1106 90 12207 0 0,'0'0'943'0'0,"-1"1"-239"0"0,-42 28 8099 0 0,-3-3-5898 0 0,25-16-2957 0 0,1 1 1 0 0,-33 25-1 0 0,39-24 176 0 0,0 0 0 0 0,1 1 0 0 0,0 1 0 0 0,-19 27 0 0 0,29-36-48 0 0,-1 1 1 0 0,0 0-1 0 0,1 0 0 0 0,0 0 0 0 0,1 0 1 0 0,0 1-1 0 0,0-1 0 0 0,0 1 0 0 0,0-1 1 0 0,1 1-1 0 0,0 0 0 0 0,1-1 0 0 0,-1 1 1 0 0,1 0-1 0 0,2 13 0 0 0,-1-12-16 0 0,1 0 0 0 0,0-1 0 0 0,0 1 1 0 0,0-1-1 0 0,1 0 0 0 0,0 0 0 0 0,1 0 0 0 0,0 0 0 0 0,0 0 0 0 0,0-1 0 0 0,9 10 0 0 0,-12-14-224 0 0,16-1-225 0 0,29 0-390 0 0,-44-2 547 0 0,2 0-30 0 0,3-1 92 0 0,0-1-1 0 0,0 0 1 0 0,0 0 0 0 0,-1 0 0 0 0,0-1 0 0 0,0 0-1 0 0,6-5 1 0 0,13-11-7188 0 0,-10 7-145 0 0</inkml:trace>
  <inkml:trace contextRef="#ctx0" brushRef="#br0" timeOffset="1357.81">1170 195 10159 0 0,'0'0'1088'0'0</inkml:trace>
  <inkml:trace contextRef="#ctx0" brushRef="#br0" timeOffset="1743.01">1138 155 21943 0 0,'0'0'5439'0'0,"4"0"-5371"0"0,45 9-55 0 0,-44-8-13 0 0,21 7 0 0 0,-22-6-22 0 0,0 0 0 0 0,1 0 0 0 0,-1 0 0 0 0,0 1 0 0 0,0-1 1 0 0,-1 1-1 0 0,1 0 0 0 0,6 7 0 0 0,-9-8 9 0 0,1 0 0 0 0,-1 0 1 0 0,1 0-1 0 0,-1 0 0 0 0,0 0 1 0 0,0 0-1 0 0,0 0 0 0 0,0 1 1 0 0,0-1-1 0 0,-1 0 0 0 0,1 1 1 0 0,-1-1-1 0 0,1 0 0 0 0,-1 1 1 0 0,0-1-1 0 0,0 1 0 0 0,0-1 1 0 0,0 0-1 0 0,-1 5 0 0 0,-11 40-609 0 0,8-32 572 0 0,0-1-1 0 0,0 1 1 0 0,2-1 0 0 0,0 1-1 0 0,0 0 1 0 0,2 0 0 0 0,0 0 0 0 0,0 0-1 0 0,5 23 1 0 0,7-2-19 0 0,-12-34 95 0 0,11-1-298 0 0,-10-1 193 0 0,0 0 0 0 0,0 0 0 0 0,-1 1 0 0 0,1-1 0 0 0,0 0 0 0 0,0 0 1 0 0,0 0-1 0 0,-1 0 0 0 0,1 0 0 0 0,0 0 0 0 0,0-1 0 0 0,-1 1 1 0 0,1 0-1 0 0,0 0 0 0 0,0-1 0 0 0,-1 1 0 0 0,1 0 0 0 0,0-1 0 0 0,0 1 1 0 0,-1 0-1 0 0,1-1 0 0 0,0 1 0 0 0,-1-1 0 0 0,1 1 0 0 0,-1-1 1 0 0,1 0-1 0 0,-1 1 0 0 0,1-1 0 0 0,-1 1 0 0 0,1-1 0 0 0,-1-1 0 0 0,10-12-5587 0 0,-2-1-1813 0 0</inkml:trace>
  <inkml:trace contextRef="#ctx0" brushRef="#br0" timeOffset="2079.82">1447 305 18543 0 0,'0'0'1932'0'0,"-1"2"-1834"0"0,-6 20 629 0 0,-2-1 0 0 0,0-1 1 0 0,-19 31-1 0 0,-1 1 22 0 0,28-50-541 0 0,-1 1 3 0 0,2-2-218 0 0,0-1 0 0 0,0 0-1 0 0,0 0 1 0 0,-1 0 0 0 0,1 1-1 0 0,0-1 1 0 0,0 0-1 0 0,0 0 1 0 0,0 1 0 0 0,0-1-1 0 0,0 0 1 0 0,0 0 0 0 0,0 1-1 0 0,0-1 1 0 0,0 0 0 0 0,0 0-1 0 0,0 1 1 0 0,0-1 0 0 0,0 0-1 0 0,0 0 1 0 0,0 1 0 0 0,0-1-1 0 0,0 0 1 0 0,0 0 0 0 0,0 1-1 0 0,0-1 1 0 0,0 0 0 0 0,0 0-1 0 0,0 1 1 0 0,1-1-1 0 0,-1 0 1 0 0,1 3 0 0 0,0-1 0 0 0,1 0-1 0 0,-1 0 1 0 0,1 0 0 0 0,0-1 0 0 0,-1 1-1 0 0,1 0 1 0 0,0-1 0 0 0,0 1 0 0 0,0-1 0 0 0,0 1-1 0 0,0-1 1 0 0,3 1 0 0 0,8 5 181 0 0,74 44 1770 0 0,-84-49-1877 0 0,1 1 58 0 0,6 11-138 0 0,-9-12-224 0 0,-2 1-1246 0 0,0 3 618 0 0,-11 1-5032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2:56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206 132 5695 0 0,'0'0'512'0'0</inkml:trace>
  <inkml:trace contextRef="#ctx0" brushRef="#br0" timeOffset="455.04">147 614 21567 0 0,'0'0'4908'0'0,"-13"-7"-9056"0"0</inkml:trace>
  <inkml:trace contextRef="#ctx0" brushRef="#br0" timeOffset="808.78">1 375 19551 0 0,'0'0'2144'0'0</inkml:trace>
  <inkml:trace contextRef="#ctx0" brushRef="#br0" timeOffset="809.78">120 143 21943 0 0,'0'0'3248'0'0</inkml:trace>
  <inkml:trace contextRef="#ctx0" brushRef="#br0" timeOffset="1196.75">304 49 12207 0 0,'0'0'1304'0'0,"17"5"248"0"0,7-1 272 0 0,-3-4 48 0 0,-4 0 792 0 0,2 2-2104 0 0,0-2-48 0 0,-3-2 0 0 0,0 2-416 0 0,-1-4-96 0 0,0-4 0 0 0,0 1-6144 0 0</inkml:trace>
  <inkml:trace contextRef="#ctx0" brushRef="#br0" timeOffset="1562.83">773 1 23727 0 0,'0'2'539'0'0,"-5"63"1550"0"0,4-63-2130 0 0,1 0 0 0 0,0 1 0 0 0,-1-1 0 0 0,0 0 1 0 0,0 1-1 0 0,1-1 0 0 0,-1 0 0 0 0,-1 0 0 0 0,1 0 0 0 0,0 0 0 0 0,0 0 0 0 0,-1 0 0 0 0,1 0 0 0 0,-1 0 0 0 0,0 0 1 0 0,1-1-1 0 0,-1 1 0 0 0,-3 1 0 0 0,3-2-1087 0 0,20 32-15491 0 0,16-6 21050 0 0,-32-25-4350 0 0,2 1 1228 0 0,-1 0-1 0 0,0 0 1 0 0,0 1-1 0 0,-1-1 1 0 0,1 1-1 0 0,2 5 1 0 0,0 2-694 0 0,-4-9 94 0 0,2 6-239 0 0</inkml:trace>
  <inkml:trace contextRef="#ctx0" brushRef="#br0" timeOffset="1563.83">751 405 18023 0 0,'-13'13'1600'0'0,"4"-3"-1280"0"0,-2 1-256 0 0,-1-2-64 0 0,1-1 1040 0 0,-1 2 192 0 0,-1-2 1320 0 0,-3-2-2392 0 0,2-1-160 0 0,1-2-6792 0 0,-3-3-1152 0 0</inkml:trace>
  <inkml:trace contextRef="#ctx0" brushRef="#br0" timeOffset="1564.83">491 608 18543 0 0,'-1'14'1648'0'0,"-2"-4"-1256"0"0,-4 2-392 0 0,3-1 832 0 0,-3-3 2200 0 0,-4 0-2744 0 0,1-1-16 0 0,-2-3-6928 0 0,-1-4-1344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04.8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0 236 21167 0 0,'0'0'2865'0'0,"14"0"-2119"0"0,18-11-53 0 0,1 1 0 0 0,53-7 0 0 0,73 0 49 0 0,47 12-733 0 0,-176 11-363 0 0,-28-6 68 0 0,3 0 57 0 0,1 0-1422 0 0</inkml:trace>
  <inkml:trace contextRef="#ctx0" brushRef="#br0" timeOffset="365.61">252 356 12207 0 0,'-3'8'11911'0'0,"3"-7"-11946"0"0,1 0 0 0 0,-1 0 0 0 0,1 0 0 0 0,-1 0 1 0 0,1-1-1 0 0,0 1 0 0 0,-1 0 0 0 0,1 0 0 0 0,0 0 0 0 0,0-1 1 0 0,0 1-1 0 0,0 0 0 0 0,0-1 0 0 0,-1 1 0 0 0,1-1 0 0 0,0 1 1 0 0,0-1-1 0 0,0 1 0 0 0,0-1 0 0 0,1 0 0 0 0,-1 0 0 0 0,1 1 1 0 0,0-1 84 0 0,9 5-175 0 0,-11-5 122 0 0,1 1 0 0 0,-1-1 0 0 0,1 0 0 0 0,-1 1 0 0 0,1-1 0 0 0,0 0-1 0 0,-1 0 1 0 0,1 0 0 0 0,-1 1 0 0 0,1-1 0 0 0,-1 0 0 0 0,1 0 0 0 0,0 0 0 0 0,-1 0-1 0 0,1 0 1 0 0,0 0 0 0 0,-1 0 0 0 0,1 0 0 0 0,-1 0 0 0 0,2-1 0 0 0,13-2 21 0 0,-13 3 22 0 0,0 0-1 0 0,0-1 1 0 0,0 1 0 0 0,0 0-1 0 0,0-1 1 0 0,0 0 0 0 0,0 0-1 0 0,0 1 1 0 0,0-1 0 0 0,0 0-1 0 0,2-2 1 0 0,9-5 548 0 0,-11 7-280 0 0,14-1-10 0 0,-10 1-130 0 0,-1 0 0 0 0,1 0 1 0 0,0 0-1 0 0,7 1 0 0 0,-11 0-118 0 0,0 1-272 0 0,7 1-165 0 0</inkml:trace>
  <inkml:trace contextRef="#ctx0" brushRef="#br0" timeOffset="744.28">255 548 18543 0 0,'0'1'157'0'0,"-1"0"1"0"0,1 0-1 0 0,-1 0 0 0 0,1 0 0 0 0,0-1 1 0 0,-1 1-1 0 0,1 0 0 0 0,0 0 0 0 0,0 0 1 0 0,-1 0-1 0 0,1 0 0 0 0,0 0 0 0 0,0 0 1 0 0,0 0-1 0 0,0 0 0 0 0,1 1 0 0 0,-1-2-172 0 0,0 3 1341 0 0,2-2-902 0 0,19 12 944 0 0,-19-12-1065 0 0,1 0-6 0 0,7 0-114 0 0,-1 0-87 0 0,-1-1 0 0 0,1 0 0 0 0,0 0 0 0 0,-1-1 1 0 0,1 0-1 0 0,0 0 0 0 0,15-5 0 0 0,-23 6-96 0 0,20-8 0 0 0,1-2 0 0 0,-19 9-90 0 0,-1 0-1 0 0,1 0 1 0 0,-1 0-1 0 0,1 0 1 0 0,-1-1-1 0 0,1 1 1 0 0,-1-1-1 0 0,0 0 1 0 0,0 0-1 0 0,0 0 1 0 0,0 0-1 0 0,0 0 1 0 0,2-3-1 0 0,0-1-126 0 0,-3 5 142 0 0,1-1-1 0 0,-1 1 1 0 0,0-1 0 0 0,0 1-1 0 0,0-1 1 0 0,-1 1 0 0 0,1-1-1 0 0,0 0 1 0 0,0-3 0 0 0,3-5-6554 0 0,0-1-689 0 0</inkml:trace>
  <inkml:trace contextRef="#ctx0" brushRef="#br0" timeOffset="1119.66">469 125 18023 0 0,'0'0'2336'0'0,"-12"8"-2500"0"0,9-3-3014 0 0,1 13-3009 0 0</inkml:trace>
  <inkml:trace contextRef="#ctx0" brushRef="#br0" timeOffset="1120.66">440 375 21479 0 0,'-70'93'2344'0'0,"60"-80"-2120"0"0,-11 29-16 0 0,0-10-232 0 0,20-31-91 0 0,-4 12 151 0 0,4-9 408 0 0,1-1-1550 0 0</inkml:trace>
  <inkml:trace contextRef="#ctx0" brushRef="#br0" timeOffset="1633.74">384 1 20559 0 0,'0'0'2920'0'0,"2"0"-2567"0"0,7 2-70 0 0,-7-1-281 0 0,1-1-1 0 0,0 1 1 0 0,-1-1 0 0 0,1 1-1 0 0,-1 0 1 0 0,1 0-1 0 0,-1 0 1 0 0,1 0 0 0 0,-1 1-1 0 0,0-1 1 0 0,1 0 0 0 0,-1 1-1 0 0,0 0 1 0 0,0 0-1 0 0,0-1 1 0 0,0 1 0 0 0,-1 0-1 0 0,1 1 1 0 0,0-1 0 0 0,-1 0-1 0 0,0 0 1 0 0,2 3-1 0 0,4 7 125 0 0,8 13 225 0 0,-1 1-1 0 0,-2 0 1 0 0,12 31-1 0 0,4 31 314 0 0,100 269 340 0 0,-107-310-1029 0 0,3-2 0 0 0,2 0-1 0 0,2-2 1 0 0,1-1 0 0 0,3-2-1 0 0,70 71 1 0 0,-97-105-14 0 0,0-1 1 0 0,1 0-1 0 0,-1 0 0 0 0,1-1 1 0 0,1 0-1 0 0,-1 0 0 0 0,0 0 1 0 0,8 2-1 0 0,-12-5-88 0 0,1-1-531 0 0,7 3 123 0 0</inkml:trace>
  <inkml:trace contextRef="#ctx0" brushRef="#br0" timeOffset="2031.8">926 133 24991 0 0,'0'0'2936'0'0,"11"9"-2848"0"0,-2 4 0 0 0,4 6-248 0 0,-3-1 56 0 0,2 1 0 0 0,4 3-176 0 0,-1-1-32 0 0,-1-2-8 0 0,3-1-6880 0 0,1 1-1376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09.2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1 22375 0 0,'0'0'130'0'0,"-1"0"0"0"0,1 1 0 0 0,0-1 0 0 0,0 0 0 0 0,-1 1-1 0 0,1-1 1 0 0,0 0 0 0 0,0 0 0 0 0,-1 1 0 0 0,1-1 0 0 0,0 0 0 0 0,0 1 0 0 0,0-1-1 0 0,0 0 1 0 0,-1 1 0 0 0,1-1 0 0 0,0 1 0 0 0,0-1 0 0 0,0 0 0 0 0,0 1 0 0 0,0-1 0 0 0,0 1-1 0 0,0-1 1 0 0,0 0 0 0 0,0 1 0 0 0,0-1 0 0 0,0 0 0 0 0,0 1 0 0 0,1-1 0 0 0,-1 1-1 0 0,3 18-237 0 0,-2-12 547 0 0,18 105-361 0 0,-18-97-44 0 0,0 0 0 0 0,-2 24 1 0 0,0 1 75 0 0,2-10-35 0 0,-1-6 22 0 0,4 27 0 0 0,2 28 127 0 0,-4-68-208 0 0,6 25 116 0 0,-6-25-152 0 0,-2-9 7 0 0,0 1 0 0 0,0-1 0 0 0,0 1 0 0 0,1 0 0 0 0,0-1-1 0 0,-1 1 1 0 0,2 3 0 0 0,0 0 66 0 0,4 3-29 0 0,0-2-22 0 0,-5-6-37 0 0,5 4-94 0 0,12 2-35 0 0,-16-6 126 0 0,1 0 1 0 0,0-1-1 0 0,0 1 1 0 0,0-1-1 0 0,0 0 1 0 0,0 0 0 0 0,0 0-1 0 0,1-1 1 0 0,-2 1-1 0 0,1-1 1 0 0,0 0-1 0 0,6-1 1 0 0,-5 0-180 0 0,23-9-1547 0 0,-10 0-4692 0 0,-2 0-1455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12.8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1728 1392 18543 0 0,'0'0'2072'0'0,"-9"-1"-1560"0"0,5 1-277 0 0,-1 0 0 0 0,0 0-1 0 0,1 1 1 0 0,-1-1 0 0 0,1 1-1 0 0,-1 0 1 0 0,1 0 0 0 0,0 1-1 0 0,-1 0 1 0 0,-7 3 0 0 0,-2 4-160 0 0,-23 16 0 0 0,8-4 314 0 0,27-19-190 0 0,0-2-174 0 0,1 0 0 0 0,0 0 1 0 0,0 1-1 0 0,0-1 0 0 0,0 0 0 0 0,0 1 0 0 0,0-1 1 0 0,0 1-1 0 0,0-1 0 0 0,0 1 0 0 0,-2 1 0 0 0,1 0 22 0 0,-12 5 125 0 0,5-2-7 0 0,1-1 0 0 0,-17 6 0 0 0,23-9-37 0 0,-2 0-136 0 0,0 0-1 0 0,-1 0 0 0 0,1 0 1 0 0,0-1-1 0 0,-9 1 1 0 0,-4 0-133 0 0,-103 29-151 0 0,95-22 328 0 0,9-6-36 0 0,0 0 0 0 0,1 0 0 0 0,-1-2 0 0 0,0 0 0 0 0,0 0 0 0 0,1-2 0 0 0,-19-3 0 0 0,-70-13 69 0 0,-81-10-74 0 0,69 9-149 0 0,81 12-25 0 0,0 1 1 0 0,0 2 0 0 0,-58 0-1 0 0,-18 16 349 0 0,8 0-8 0 0,63-9 83 0 0,-59 14 1 0 0,78-17-24 0 0,15-1-135 0 0,4 1 41 0 0,-4-1-43 0 0,-9-3-370 0 0,13 2 233 0 0,-1 0-1 0 0,1 0 1 0 0,0 0-1 0 0,0 0 1 0 0,0-1-1 0 0,0 1 1 0 0,0-1 0 0 0,-2-3-1 0 0,2-3-43 0 0,0 0 0 0 0,1 0 0 0 0,0 0 1 0 0,0 0-1 0 0,1 0 0 0 0,0-1 0 0 0,3-14 0 0 0,0-21-577 0 0,-3 37 587 0 0,0-24-81 0 0,-1 0-1 0 0,-8-48 1 0 0,-37-205 371 0 0,-17-14-204 0 0,57 273 143 0 0,1-1 0 0 0,2 0-1 0 0,0 1 1 0 0,2-1 0 0 0,1 0-1 0 0,5-39 1 0 0,1 25 114 0 0,2 1 1 0 0,2 0-1 0 0,23-59 0 0 0,-24 74-234 0 0,27-62 38 0 0,-35 85-219 0 0,0 1 1 0 0,0 0-1 0 0,0-1 0 0 0,0 1 0 0 0,0 0 1 0 0,0 0-1 0 0,0 0 0 0 0,1-1 1 0 0,2 0-1 0 0,-4 1 279 0 0,2 0-190 0 0,1 1 237 0 0,26-4 217 0 0,-26 4-172 0 0,0-1 10 0 0,36-5 198 0 0,-34 5-399 0 0,19-3-4 0 0,-1 0-1 0 0,41 1 0 0 0,-27 4-107 0 0,1 1 1 0 0,-1 2 0 0 0,0 2-1 0 0,46 13 1 0 0,7 4 225 0 0,142 30 528 0 0,-101-37-557 0 0,0-5-1 0 0,221-11 1 0 0,-223-8 397 0 0,-89 6-325 0 0,-28 2-151 0 0,-1 0 0 0 0,1-1 0 0 0,16-4 0 0 0,78-14 377 0 0,-84 14-389 0 0,-21 5-2 0 0,0 1 1 0 0,-1-1-1 0 0,1 0 0 0 0,0 0 0 0 0,0 1 1 0 0,0-1-1 0 0,0 0 0 0 0,-1 1 1 0 0,1-1-1 0 0,0 1 0 0 0,-1-1 0 0 0,1 1 1 0 0,0-1-1 0 0,-1 1 0 0 0,1 0 0 0 0,0-1 1 0 0,-1 1-1 0 0,2 1 0 0 0,10 16 171 0 0,-9-14-137 0 0,-1-1-39 0 0,0-1-1 0 0,0 1 1 0 0,-1 0 0 0 0,1-1 0 0 0,-1 1-1 0 0,1 0 1 0 0,-1 0 0 0 0,0 0-1 0 0,0 0 1 0 0,0 0 0 0 0,0 4-1 0 0,1 3 0 0 0,1 8-30 0 0,0 1 0 0 0,-2-1 0 0 0,0 1 0 0 0,-1-1 0 0 0,-2 21 1 0 0,-1 18-16 0 0,-8 184-223 0 0,0-64 32 0 0,21 431-708 0 0,-8-579 1172 0 0,2 0 1 0 0,0 0-1 0 0,16 50 0 0 0,-17-71-242 0 0,-3-6-96 0 0,0-4-118 0 0,-3-44-1100 0 0,1 9-5382 0 0,-1 7-1333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02.6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240 1 21479 0 0,'0'0'3295'0'0,"1"3"-3175"0"0,1 1-91 0 0,-1 1 0 0 0,0 0 0 0 0,0 0-1 0 0,0 0 1 0 0,0 0 0 0 0,-1 0 0 0 0,0 7 0 0 0,-2-5-30 0 0,1 0 0 0 0,-1 0 0 0 0,0 0 1 0 0,-1 0-1 0 0,0-1 0 0 0,-6 13 0 0 0,8-16 0 0 0,-11 11-19 0 0,9-12-133 0 0,0 0 0 0 0,0 0 0 0 0,0-1 1 0 0,0 1-1 0 0,0 0 0 0 0,0-1 0 0 0,0 0 0 0 0,-1 0 1 0 0,1 0-1 0 0,0 0 0 0 0,-1 0 0 0 0,-3-1 1 0 0,-46 1-8211 0 0,5 0 621 0 0,38 0 7996 0 0,9-1 103 0 0,-28 7 15092 0 0,28-6-15058 0 0,12 4 3754 0 0,11-2-5896 0 0,-11-2 1762 0 0,24 4-11 0 0,-6 2 0 0 0,-22-5 0 0 0,-5-2-1 0 0,1 0-1 0 0,-1 1 1 0 0,1-1 0 0 0,-1 1-1 0 0,1 0 1 0 0,-1 0 0 0 0,0 0-1 0 0,3 2 1 0 0,2 3-47 0 0,-9 4 36 0 0,2-6 12 0 0,-1 0 0 0 0,-10 10 0 0 0,-32 29 0 0 0,35-36 53 0 0,8-7-52 0 0,0 0-1 0 0,0 1 0 0 0,0-1 1 0 0,0 0-1 0 0,0 0 0 0 0,-1 0 1 0 0,1 1-1 0 0,0-1 0 0 0,0 0 0 0 0,0 0 1 0 0,0 1-1 0 0,0-1 0 0 0,0 0 1 0 0,0 0-1 0 0,0 1 0 0 0,0-1 1 0 0,0 0-1 0 0,0 0 0 0 0,0 1 0 0 0,0-1 1 0 0,0 0-1 0 0,0 0 0 0 0,0 0 1 0 0,1 1-1 0 0,-1-1 0 0 0,0 0 1 0 0,0 0-1 0 0,0 1 0 0 0,0-1 0 0 0,0 0 1 0 0,0 0-1 0 0,1 0 0 0 0,-1 0 1 0 0,0 1-1 0 0,0-1 0 0 0,0 0 0 0 0,0 0 1 0 0,1 0-1 0 0,6 5-2 0 0,-7-4 3 0 0,47 32-1 0 0,-44-31-1 0 0,11 11-25 0 0,-13-12-107 0 0,0-1 106 0 0,-1 1 0 0 0,1-1 1 0 0,-1 0-1 0 0,1 1 0 0 0,-1-1 0 0 0,1 0 0 0 0,-1 1 0 0 0,0-1 1 0 0,1 1-1 0 0,-1-1 0 0 0,0 1 0 0 0,0-1 0 0 0,1 1 0 0 0,-1-1 1 0 0,0 1-1 0 0,0-1 0 0 0,0 1 0 0 0,1 0 0 0 0,-1-1 0 0 0,0 1 1 0 0,0-1-1 0 0,0 1 0 0 0,0-1 0 0 0,0 1 0 0 0,0 0 0 0 0,0 0 1 0 0,0 0-6 0 0,0 0 0 0 0,0-1 1 0 0,0 1-1 0 0,0 0 0 0 0,0 0 1 0 0,0-1-1 0 0,0 1 0 0 0,-1 0 0 0 0,1 0 1 0 0,0 0-1 0 0,0-1 0 0 0,-1 1 1 0 0,1 0-1 0 0,0-1 0 0 0,-1 1 1 0 0,1 0-1 0 0,-1-1 0 0 0,1 1 1 0 0,-1 0-1 0 0,1-1 0 0 0,-1 1 0 0 0,0 0 1 0 0,-17 6-1029 0 0,16-7 444 0 0,-1 1 33 0 0,-6 1 355 0 0,-2 0-49 0 0,1 1 1 0 0,-21 0 0 0 0,31-3 344 0 0,-1 0 0 0 0,1 0-1 0 0,-1 0 1 0 0,1 0 0 0 0,-1 0 0 0 0,1 0 0 0 0,-1 0 0 0 0,1 0-1 0 0,-1 1 1 0 0,1-1 0 0 0,0 0 0 0 0,-1 0 0 0 0,1 0 0 0 0,-1 0 0 0 0,1 1-1 0 0,-1-1 1 0 0,1 0 0 0 0,0 0 0 0 0,-1 1 0 0 0,1-1 0 0 0,0 0 0 0 0,-1 1-1 0 0,1-1 1 0 0,-1 1 0 0 0,2 0 43 0 0,-1 0 0 0 0,1 0-1 0 0,-1 0 1 0 0,1 0 0 0 0,0 0 0 0 0,-1 0 0 0 0,1 0-1 0 0,0-1 1 0 0,0 1 0 0 0,-1 0 0 0 0,1 0-1 0 0,0-1 1 0 0,0 1 0 0 0,0 0 0 0 0,0-1-1 0 0,0 1 1 0 0,0-1 0 0 0,0 0 0 0 0,0 1 0 0 0,0-1-1 0 0,2 1 1 0 0,4 2-102 0 0,0 0 0 0 0,0 0 0 0 0,11 2 0 0 0,-17-5-6 0 0,1 1 0 0 0,-1-1 0 0 0,1 0 0 0 0,-1 1-1 0 0,1-1 1 0 0,-1 0 0 0 0,1 0 0 0 0,-1 0 0 0 0,1 0 0 0 0,-1 0 0 0 0,1 0-1 0 0,-1 0 1 0 0,3-1 0 0 0,0 0 10 0 0,-2 2-12 0 0,0-1-1 0 0,0 0 1 0 0,0 0-1 0 0,0 0 1 0 0,0 0-1 0 0,0-1 1 0 0,0 1-1 0 0,0 0 0 0 0,-1-1 1 0 0,1 1-1 0 0,0-1 1 0 0,0 0-1 0 0,0 0 1 0 0,0 0-1 0 0,2-1 1 0 0,1-1-25 0 0,-3 2-118 0 0,0-1-51 0 0,1 1 0 0 0,0-1 1 0 0,0 0-1 0 0,-1-1 0 0 0,0 1 0 0 0,1 0 1 0 0,-1-1-1 0 0,2-2 0 0 0,-3 2 505 0 0,-2 5-115 0 0,-5 9-43 0 0,-5 21-25 0 0,4 6 67 0 0,1 1-1 0 0,1 72 0 0 0,3-50-101 0 0,-6-7-406 0 0,7-52 225 0 0,-2 4-5 0 0,2-4-293 0 0,0-15-2235 0 0,1 4 1822 0 0,1 1 0 0 0,0-1 1 0 0,1 0-1 0 0,0 1 0 0 0,0-1 0 0 0,5-11 0 0 0,1-3 289 0 0,-8 21 1958 0 0,-3-4 303 0 0,3 5-1564 0 0,0 1 1 0 0,-1-1 0 0 0,1 0 0 0 0,0 1-1 0 0,0-1 1 0 0,0 1 0 0 0,-1-1 0 0 0,1 0-1 0 0,0 1 1 0 0,0-1 0 0 0,-1 1 0 0 0,1-1 0 0 0,-1 1-1 0 0,1-1 1 0 0,0 1 0 0 0,-1 0 0 0 0,1-1-1 0 0,-1 1 1 0 0,1-1 0 0 0,-1 1 0 0 0,1 0-1 0 0,-1-1 1 0 0,-7 0 70 0 0,1 0 0 0 0,0 0 1 0 0,0 1-1 0 0,0 0 0 0 0,0 0 0 0 0,0 0 0 0 0,-14 4 0 0 0,-1 1-230 0 0,-25 11 0 0 0,-7 2-1307 0 0,52-17 433 0 0,3-1 440 0 0,9-3 515 0 0,21-4 969 0 0,13-1-461 0 0,-32 7-806 0 0,1-1 0 0 0,-1 0 0 0 0,0-1 0 0 0,0 0 0 0 0,0-1 1 0 0,0 0-1 0 0,21-12 0 0 0,-17 5-5295 0 0,2 0-1869 0 0</inkml:trace>
  <inkml:trace contextRef="#ctx0" brushRef="#br0" timeOffset="1154.14">583 116 18023 0 0,'-3'0'294'0'0,"1"0"0"0"0,0 0 0 0 0,0 0-1 0 0,-1 0 1 0 0,1 1 0 0 0,0-1 0 0 0,0 1-1 0 0,-1 0 1 0 0,1 0 0 0 0,0 0 0 0 0,-2 1 0 0 0,2-1 564 0 0,-11 3-369 0 0,0 2 1 0 0,0 0-1 0 0,0 1 0 0 0,0 0 1 0 0,-19 15-1 0 0,-11 10-365 0 0,2 3 0 0 0,2 1 0 0 0,-65 76 0 0 0,97-106-124 0 0,-14 17 0 0 0,14-14-56 0 0,2 1 0 0 0,-1-1 0 0 0,-5 16 0 0 0,10-24-24 0 0,4 1-151 0 0,-3-2 220 0 0,1 0-1 0 0,-1 1 0 0 0,0-1 1 0 0,0 0-1 0 0,1 0 0 0 0,-1 1 1 0 0,0-1-1 0 0,1 0 1 0 0,-1 0-1 0 0,0 0 0 0 0,1 1 1 0 0,-1-1-1 0 0,0 0 0 0 0,1 0 1 0 0,-1 0-1 0 0,0 0 1 0 0,1 0-1 0 0,-1 0 0 0 0,0 1 1 0 0,1-1-1 0 0,-1 0 0 0 0,1 0 1 0 0,-1 0-1 0 0,0 0 0 0 0,1-1 1 0 0,10-3-500 0 0,-1-1 0 0 0,0-1 0 0 0,0 0 1 0 0,0 0-1 0 0,-1-1 0 0 0,10-9 0 0 0,31-21-2718 0 0,-49 36 3845 0 0,31-10 3282 0 0,-16 5-1317 0 0,-13 29-1786 0 0,-3-21-718 0 0,0 7 51 0 0,0-1-1 0 0,-1 1 0 0 0,-2 11 0 0 0,0-5 42 0 0,-19 213 36 0 0,18-119-13 0 0,5-100-208 0 0,-1-7-49 0 0,-1 0-1 0 0,1-1 0 0 0,-1 1 1 0 0,1-1-1 0 0,-1 0 1 0 0,1 1-1 0 0,-1-1 1 0 0,0 1-1 0 0,0-1 1 0 0,0 0-1 0 0,-1 2 0 0 0,-2-8-3705 0 0,2-3 2927 0 0,0 1-1 0 0,1-1 1 0 0,0 1-1 0 0,0-1 1 0 0,1 0-1 0 0,-1 1 1 0 0,2-1-1 0 0,1-14 1 0 0,19-74-1080 0 0,-14 68 2344 0 0,17-45-506 0 0,-6 20 370 0 0,-2 11 3640 0 0,-15 41-3693 0 0,0-1 0 0 0,0 1 0 0 0,0-1 0 0 0,0 1-1 0 0,0 0 1 0 0,0-1 0 0 0,0 1 0 0 0,0 0 0 0 0,1 0-1 0 0,-1 0 1 0 0,1-1 0 0 0,-1 2 0 0 0,0-1 0 0 0,1 0 0 0 0,0 0-1 0 0,-1 0 1 0 0,1 1 0 0 0,2-2 0 0 0,30-6 2576 0 0,-30 7-3061 0 0,5-1 611 0 0,0 1 1 0 0,17 0 0 0 0,-24 1-315 0 0,1 0 169 0 0,0 0-20 0 0,78 0 412 0 0,-71 1-570 0 0,-7-1-32 0 0,1 0 0 0 0,-1 0 0 0 0,0 0 0 0 0,0 0 0 0 0,0-1 0 0 0,1 1 0 0 0,-1-1 0 0 0,0 0 0 0 0,0 0 0 0 0,0 0 0 0 0,3-2 0 0 0,22-9-87 0 0,-26 10-75 0 0,-16 0-1320 0 0,4 6 1379 0 0,0 1-1 0 0,1 0 1 0 0,-1 1 0 0 0,1 0-1 0 0,-8 7 1 0 0,16-11 203 0 0,-1-1 0 0 0,1 1 0 0 0,0 0 0 0 0,0 0-1 0 0,0-1 1 0 0,0 1 0 0 0,1 0 0 0 0,-1 0 0 0 0,0 0 0 0 0,1 0 0 0 0,-1 0 0 0 0,1 0-1 0 0,0 2 1 0 0,0-3-93 0 0,-1 0 549 0 0,0 23 561 0 0,-5 42-1479 0 0,5-58 398 0 0,1 1 1 0 0,0-1-1 0 0,0 0 1 0 0,3 13-1 0 0,-2-17-38 0 0,-1 0 0 0 0,1 1 0 0 0,-1-1 0 0 0,0 0 0 0 0,-1 6 0 0 0,1 16 0 0 0,0 28 224 0 0,5-6-291 0 0,-3-37 39 0 0,-2-10-46 0 0,0 0 0 0 0,0 0 0 0 0,0 0-1 0 0,0 1 1 0 0,0-1 0 0 0,0 0-1 0 0,0 0 1 0 0,-1 0 0 0 0,1 1 0 0 0,0-1-1 0 0,-1 0 1 0 0,1 0 0 0 0,-1 0 0 0 0,1 0-1 0 0,-1 0 1 0 0,0 0 0 0 0,1 0-1 0 0,-1 0 1 0 0,0 0 0 0 0,0 0 0 0 0,0 0-1 0 0,0 0 1 0 0,0 0 0 0 0,0-1-1 0 0,0 1 1 0 0,0 0 0 0 0,0-1 0 0 0,0 1-1 0 0,0-1 1 0 0,-2 1 0 0 0,3-11-721 0 0,2-7-3414 0 0,-1 13 1337 0 0,-1-6-4599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17.0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365 592 18543 0 0,'-5'0'289'0'0,"0"1"1"0"0,1 0-1 0 0,-1-1 0 0 0,0 0 1 0 0,0 0-1 0 0,1-1 0 0 0,-1 1 0 0 0,0-1 1 0 0,1 0-1 0 0,-9-2 0 0 0,0-2 99 0 0,-1-1 1 0 0,-15-9-1 0 0,3-6 1120 0 0,9 6-1028 0 0,4 4-8 0 0,0 0 1 0 0,-21-26-1 0 0,30 32-419 0 0,0 0 0 0 0,0 0 0 0 0,0-1 0 0 0,0 0 0 0 0,1 0 0 0 0,0 0 0 0 0,0 0 0 0 0,1 0-1 0 0,0 0 1 0 0,0-1 0 0 0,0 1 0 0 0,1-1 0 0 0,0 1 0 0 0,0-1 0 0 0,1 0 0 0 0,-1 1 0 0 0,1-1 0 0 0,1 0 0 0 0,1-11 0 0 0,-1 17-52 0 0,2-13 70 0 0,0 1-1 0 0,9-21 1 0 0,-9 24 32 0 0,-3 8-77 0 0,0-1 0 0 0,0 1 0 0 0,0-1 0 0 0,1 1 0 0 0,-1-1 0 0 0,1 1 0 0 0,0 0 0 0 0,0-1 0 0 0,1-2 0 0 0,0-1 2 0 0,1-1 0 0 0,0 1 0 0 0,5-10 0 0 0,29-28 33 0 0,-17 21-50 0 0,-15 16 9 0 0,-3 4-17 0 0,0 0 1 0 0,1 1 0 0 0,-1-1-1 0 0,1 1 1 0 0,-1 0 0 0 0,1-1 0 0 0,0 1-1 0 0,4-2 1 0 0,51-33 316 0 0,-36 27-320 0 0,55-20 352 0 0,-50 21-460 0 0,5 2 44 0 0,-29 5 94 0 0,1 0 0 0 0,17 1 22 0 0,-17 2-61 0 0,21-2-6 0 0,2 0 151 0 0,14 6-71 0 0,-10-2-54 0 0,-20-3-11 0 0,27 5 0 0 0,-30-4 0 0 0,-1 1 0 0 0,0 0 0 0 0,1 1 0 0 0,-1-1 0 0 0,8 5 0 0 0,-3-1-1 0 0,0-1 1 0 0,0 1-1 0 0,-1 1 1 0 0,0 0-1 0 0,0 1 1 0 0,13 13-1 0 0,-17-15 1 0 0,-1 1-1 0 0,0-1 1 0 0,0 2 0 0 0,-1-1-1 0 0,0 1 1 0 0,0-1 0 0 0,-1 1-1 0 0,0 1 1 0 0,0-1-1 0 0,3 11 1 0 0,-6-12 0 0 0,1 0 0 0 0,-2 0 0 0 0,1 0 0 0 0,-1 0 0 0 0,0 0 0 0 0,0 0 0 0 0,-1 0 0 0 0,-1 10 0 0 0,-2-4 0 0 0,1 1 0 0 0,-1-1 0 0 0,-8 17 0 0 0,5-16 33 0 0,-1-1 0 0 0,0 0 1 0 0,-1-1-1 0 0,0 0 0 0 0,-1 0 0 0 0,0-1 1 0 0,-15 13-1 0 0,-7 3 111 0 0,-49 31-1 0 0,75-54-129 0 0,-11 8 23 0 0,-1-1 0 0 0,0-1 0 0 0,-1-1 0 0 0,-28 10 0 0 0,19-9 24 0 0,-1-1 0 0 0,-1-2-1 0 0,1-1 1 0 0,-1-2 0 0 0,0 0 0 0 0,0-2 0 0 0,0-2-1 0 0,0 0 1 0 0,-37-6 0 0 0,56 4-42 0 0,0 0 0 0 0,0 0 0 0 0,-21-9 0 0 0,26 9-13 0 0,1-1 0 0 0,0 0-1 0 0,-1-1 1 0 0,1 1 0 0 0,1-1 0 0 0,-1 0-1 0 0,0 0 1 0 0,-7-9 0 0 0,9 8-38 0 0,0-1-1 0 0,0 1 1 0 0,0-1 0 0 0,0 0-1 0 0,1 0 1 0 0,0 0 0 0 0,0 0-1 0 0,1-1 1 0 0,0 1 0 0 0,0-1-1 0 0,0-9 1 0 0,2-8-647 0 0,1 1-1 0 0,2-1 1 0 0,8-33 0 0 0,-2 30-5997 0 0,3-1-2207 0 0</inkml:trace>
  <inkml:trace contextRef="#ctx0" brushRef="#br0" timeOffset="1741.94">0 873 20327 0 0,'0'0'5665'0'0,"2"2"-5442"0"0,5 2-69 0 0,-1 1 0 0 0,1-1 1 0 0,0-1-1 0 0,0 0 0 0 0,14 5 0 0 0,38 9 372 0 0,43 1-118 0 0,20 11-355 0 0,-111-27-76 0 0,-8-1-103 0 0,5 0-1612 0 0,-16 1-2127 0 0,-40 0-2845 0 0,46-2 5492 0 0,-15 2-1552 0 0,14-1 3353 0 0,0 0 1 0 0,0 1-1 0 0,0 0 1 0 0,0-1 0 0 0,0 1-1 0 0,-5 4 1014 0 0,-1 11 3450 0 0,7-13-4769 0 0,0-1 0 0 0,0 1-1 0 0,1-1 1 0 0,-1 1 0 0 0,1-1 0 0 0,-1 1 0 0 0,1 0 0 0 0,0-1 0 0 0,1 1 0 0 0,-1 0 0 0 0,0 6-1 0 0,1 3-38 0 0,0-1 0 0 0,3 17-1 0 0,-2-21 30 0 0,-1 1-1 0 0,-1 16 1 0 0,1 27-225 0 0,0-50-127 0 0,0 0 1 0 0,0-1-1 0 0,0 1 1 0 0,-1 0-1 0 0,1 0 1 0 0,0 0-1 0 0,-1-1 1 0 0,1 1 0 0 0,-1 0-1 0 0,0 0 1 0 0,1-1-1 0 0,-1 1 1 0 0,0-1-1 0 0,0 1 1 0 0,0-1-1 0 0,0 1 1 0 0,0-1-1 0 0,-1 1 1 0 0,1-1-1 0 0,0 0 1 0 0,-2 2-1 0 0,-3 1-800 0 0,0 0-1 0 0,0 0 0 0 0,-14 5 0 0 0,5-2-2128 0 0,-41 21-6327 0 0,38-17 24041 0 0,22-7-13679 0 0,2-1-890 0 0,1 0 0 0 0,-1-1-1 0 0,0 1 1 0 0,1-1-1 0 0,-1-1 1 0 0,1 1-1 0 0,8 0 1 0 0,51 0 610 0 0,-34-1-527 0 0,-21 0-202 0 0,-1-1 0 0 0,0-1 1 0 0,0 1-1 0 0,0-1 0 0 0,0-1 1 0 0,18-5-1 0 0,-26 7-22 0 0,-1 0 0 0 0,1-1 0 0 0,0 1 0 0 0,0-1 0 0 0,-1 0 0 0 0,1 1 0 0 0,0-1-1 0 0,-1 0 1 0 0,1 0 0 0 0,-1 0 0 0 0,1 0 0 0 0,-1-1 0 0 0,1 1 0 0 0,-1 0 0 0 0,0 0 0 0 0,2-3 0 0 0,-1 1-120 0 0,0 1-497 0 0,-1-1-197 0 0,3-12-1452 0 0,-2 2-3075 0 0,-1 0-2173 0 0</inkml:trace>
  <inkml:trace contextRef="#ctx0" brushRef="#br0" timeOffset="2100.08">88 1090 20327 0 0,'0'0'1567'0'0,"2"2"-1014"0"0,3 2-402 0 0,0 0-1 0 0,0-1 0 0 0,1 1 1 0 0,-1-1-1 0 0,1 0 0 0 0,0-1 1 0 0,0 0-1 0 0,0 1 0 0 0,0-2 1 0 0,0 1-1 0 0,0-1 0 0 0,1 0 1 0 0,12 1-1 0 0,10-2 247 0 0,51-4 0 0 0,-66 3-560 0 0,39-3 163 0 0,-44 3 100 0 0,1 0 0 0 0,-1-1 0 0 0,0 0 0 0 0,11-3 0 0 0,-18 4-159 0 0,-1-1-394 0 0,0 0-1 0 0,0 0 0 0 0,1 0 1 0 0,-1 0-1 0 0,0 0 0 0 0,1 0 1 0 0,0 1-1 0 0,1-3 0 0 0</inkml:trace>
  <inkml:trace contextRef="#ctx0" brushRef="#br0" timeOffset="2447.8">382 789 22375 0 0,'0'0'1720'0'0,"1"2"-1109"0"0,7 13-125 0 0,0 1 0 0 0,-2 0-1 0 0,9 31 1 0 0,7 56-65 0 0,-10-42-385 0 0,-6-31 84 0 0,39 148-872 0 0,-38-155 671 0 0,2 1 1 0 0,1-2-1 0 0,0 0 1 0 0,2 0 0 0 0,20 29-1 0 0,-29-47 80 0 0,1 1-1 0 0,-1-1 0 0 0,1 0 1 0 0,0 0-1 0 0,1 0 1 0 0,-1-1-1 0 0,1 1 0 0 0,6 3 1 0 0,-8-5-7 0 0,0-1 0 0 0,1 0 1 0 0,-1 0-1 0 0,0 1 0 0 0,1-2 0 0 0,-1 1 1 0 0,1 0-1 0 0,0-1 0 0 0,-1 0 0 0 0,1 0 1 0 0,-1 0-1 0 0,1 0 0 0 0,5-1 0 0 0,-7 0-103 0 0,1 0 0 0 0,-1 0 0 0 0,1-1 0 0 0,-1 1 0 0 0,0 0 0 0 0,0-1 0 0 0,0 1 0 0 0,0-1 0 0 0,0 0 0 0 0,0 0 0 0 0,0 0 0 0 0,-1 0 0 0 0,1 0 0 0 0,2-4 0 0 0,-3 4-353 0 0,10-17-5365 0 0,-2-1-1882 0 0</inkml:trace>
  <inkml:trace contextRef="#ctx0" brushRef="#br0" timeOffset="2885.69">612 822 25487 0 0,'0'0'2264'0'0,"9"15"-1816"0"0,-1-2-352 0 0,2-2-96 0 0,2 0-616 0 0,0 0 264 0 0,0-5-8 0 0,7-7-392 0 0,-3-2-6272 0 0</inkml:trace>
  <inkml:trace contextRef="#ctx0" brushRef="#br0" timeOffset="3291.16">1121 870 25487 0 0,'0'11'2792'0'0,"-14"196"-2920"0"0,2-117 140 0 0,-7 81 128 0 0,2-34 28 0 0,16-130-2078 0 0,0-17-3344 0 0,1 4 3572 0 0,-1-20-6760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27.1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2155 1 15119 0 0,'-2'2'313'0'0,"0"0"-1"0"0,0 0 1 0 0,0 0-1 0 0,0 0 1 0 0,0 0-1 0 0,-1 0 1 0 0,1-1-1 0 0,0 1 1 0 0,-1-1-1 0 0,-4 3 1 0 0,5-4 675 0 0,-10 21 2759 0 0,-18 21-1552 0 0,29-41-2019 0 0,-6 16 331 0 0,4-15-521 0 0,2-1 0 0 0,0 0 0 0 0,0 0 1 0 0,0 1-1 0 0,1-1 0 0 0,-1 0 0 0 0,0 0 0 0 0,0 1 1 0 0,1-1-1 0 0,-1 0 0 0 0,1 1 0 0 0,-1-1 0 0 0,1 1 1 0 0,-1-1-1 0 0,1 1 0 0 0,0 1 0 0 0,-7 18 107 0 0,6-19 23 0 0,0 0 11 0 0,-19 39-86 0 0,-51 51-438 0 0,70-92 396 0 0,-8 12-53 0 0,-2-1 0 0 0,0 0 1 0 0,0-1-1 0 0,-1 0 0 0 0,0-1 0 0 0,-1 0 1 0 0,0-1-1 0 0,0 0 0 0 0,0-1 0 0 0,-1-1 1 0 0,-1 0-1 0 0,-26 7 0 0 0,-202 38-179 0 0,181-42-386 0 0,-86 9 1179 0 0,96-17 501 0 0,28-1-842 0 0,1 1 1 0 0,-45 8-1 0 0,29-4-166 0 0,-82 25 431 0 0,110-29-472 0 0,-2 1-12 0 0,9-2 0 0 0,-12-2 0 0 0,6 1 2 0 0,0-1 1 0 0,0 0-1 0 0,1 0 0 0 0,-14-7 0 0 0,-3 1-46 0 0,25 7-83 0 0,-2 1-16 0 0,-5-2 154 0 0</inkml:trace>
  <inkml:trace contextRef="#ctx0" brushRef="#br0" timeOffset="634.42">440 549 20559 0 0,'-2'0'1581'0'0,"-2"0"-1527"0"0,-26-1 811 0 0,0 2 0 0 0,0 1 0 0 0,-50 10 0 0 0,67-9-866 0 0,1 0 1 0 0,0 1-1 0 0,-1 0 0 0 0,1 1 1 0 0,1 0-1 0 0,-1 1 1 0 0,1 0-1 0 0,-13 10 0 0 0,22-14 120 0 0,1-1-97 0 0,0 0 0 0 0,0-1 0 0 0,0 1 0 0 0,0 0 0 0 0,0 0 0 0 0,0 0-1 0 0,0 0 1 0 0,0 0 0 0 0,0 1 0 0 0,0 0 0 0 0,0-1 10 0 0,-1 2-13 0 0,0 0 0 0 0,0 1-1 0 0,0-1 1 0 0,1 1-1 0 0,-1-1 1 0 0,1 1 0 0 0,0-1-1 0 0,0 1 1 0 0,0 0-1 0 0,0-1 1 0 0,1 1 0 0 0,-1 0-1 0 0,1 0 1 0 0,0 0-1 0 0,0 0 1 0 0,1-1 0 0 0,-1 1-1 0 0,1 0 1 0 0,0 0-1 0 0,0-1 1 0 0,0 1 0 0 0,0-1-1 0 0,3 6 1 0 0,2 3 54 0 0,1 0 1 0 0,0 0 0 0 0,1 0-1 0 0,17 20 1 0 0,-21-28-75 0 0,7 8-32 0 0,-1 0 0 0 0,0 1 0 0 0,0 1 0 0 0,-1-1 0 0 0,-1 2 0 0 0,7 15 0 0 0,-15-29 26 0 0,1 0-1 0 0,0 0 1 0 0,-1 1 0 0 0,1-1-1 0 0,-1 0 1 0 0,0 1 0 0 0,1-1-1 0 0,-1 0 1 0 0,0 1-1 0 0,0-1 1 0 0,0 1 0 0 0,0-1-1 0 0,0 0 1 0 0,0 1 0 0 0,0-1-1 0 0,-1 0 1 0 0,1 1 0 0 0,0-1-1 0 0,-1 0 1 0 0,1 1-1 0 0,-1-1 1 0 0,0 2 0 0 0,-2 1 0 0 0,2-1 5 0 0,0-1 0 0 0,0 1 0 0 0,0-1 0 0 0,0 0 1 0 0,0 1-1 0 0,-1-1 0 0 0,1 0 0 0 0,-1 0 0 0 0,0 0 0 0 0,1 0 0 0 0,-1 0 0 0 0,0-1 0 0 0,0 1 0 0 0,0 0 0 0 0,-1-1 0 0 0,1 1 1 0 0,-3 0-1 0 0,-3 3 56 0 0,0-1-5 0 0,-1 1-1 0 0,0-1 1 0 0,0 0-1 0 0,0-1 1 0 0,-1 0-1 0 0,1 0 1 0 0,-12 1-1 0 0,10-2-109 0 0,0-1 0 0 0,0 0 0 0 0,0-1 0 0 0,-21-2 0 0 0,5 0-122 0 0,25 2-17 0 0,-12-2-457 0 0,11 2 370 0 0,-1 0 62 0 0</inkml:trace>
  <inkml:trace contextRef="#ctx0" brushRef="#br0" timeOffset="1085.43">531 628 21943 0 0,'0'0'2285'0'0,"-4"20"-1186"0"0,1 11-835 0 0,-1 19-328 0 0,-3-1 0 0 0,-15 61 0 0 0,10-66-41 0 0,8-25 164 0 0,-1-1 0 0 0,-1 0-1 0 0,0 0 1 0 0,-1 0 0 0 0,-1-1 0 0 0,-11 18 0 0 0,8-23-1077 0 0,10-12 776 0 0,1 0 0 0 0,-1 0 0 0 0,1-1 0 0 0,0 1-1 0 0,-1 0 1 0 0,1 0 0 0 0,0-1 0 0 0,-1 1 0 0 0,1 0 0 0 0,0-1-1 0 0,0 1 1 0 0,-1 0 0 0 0,1-1 0 0 0,0 1 0 0 0,0 0-1 0 0,0-1 1 0 0,-1 1 0 0 0,1-1 0 0 0,0 1 0 0 0,0 0 0 0 0,0-1-1 0 0,0 1 1 0 0,0-1 0 0 0,0 1 0 0 0,0 0 0 0 0,0-1 0 0 0,0 1-1 0 0,0-1 1 0 0,0 1 0 0 0,0-1 0 0 0,0 1 0 0 0,0-1 0 0 0,-2-16-6960 0 0</inkml:trace>
  <inkml:trace contextRef="#ctx0" brushRef="#br0" timeOffset="1421.22">553 679 12207 0 0,'11'36'948'0'0,"-8"-24"-86"0"0,1-1-1 0 0,-1 1 1 0 0,2-1 0 0 0,0 0-1 0 0,0 0 1 0 0,1-1 0 0 0,0 0-1 0 0,8 10 1 0 0,-11-17-535 0 0,0 0-1 0 0,0-1 1 0 0,1 0 0 0 0,-1 0-1 0 0,0 0 1 0 0,1 0 0 0 0,0 0-1 0 0,4 1 1 0 0,-7-3-277 0 0,1 1 337 0 0,2-1-224 0 0,1 1-123 0 0,1 0-8 0 0,24-6 100 0 0,-21 3-90 0 0,0-1 0 0 0,0 0 0 0 0,0-1 0 0 0,0 0-1 0 0,0-1 1 0 0,-1 0 0 0 0,0 0 0 0 0,12-10 0 0 0,-5 5 58 0 0,20-16 11 0 0,-34 25 22 0 0,1 0 28 0 0,16-6 178 0 0,-17 7 49 0 0,0-1-309 0 0,0 1 0 0 0,0 0 0 0 0,0-1 0 0 0,0 1-1 0 0,1 0 1 0 0,-1 0 0 0 0,0 0 0 0 0,0 0 0 0 0,0 0 0 0 0,0 0 0 0 0,0 0-1 0 0,0 0 1 0 0,2 0 0 0 0,-1 4-66 0 0,-1 0-1 0 0,0-1 1 0 0,0 1-1 0 0,0 0 1 0 0,-1 0-1 0 0,1 0 1 0 0,-1 0-1 0 0,0 0 1 0 0,0 0-1 0 0,0-1 1 0 0,0 1-1 0 0,-2 5 1 0 0,-12 51 140 0 0,12-52-149 0 0,-29 92-24 0 0,15-50 15 0 0,-11 54-1 0 0,25-83 164 0 0,2-19-66 0 0</inkml:trace>
  <inkml:trace contextRef="#ctx0" brushRef="#br0" timeOffset="1868.81">943 1112 21567 0 0,'0'0'2252'0'0,"10"-11"-1743"0"0,-4-3-160 0 0,0-1-1 0 0,-1 0 0 0 0,6-29 0 0 0,-6 22-281 0 0,12-32 0 0 0,0 0-63 0 0,-12 37-29 0 0,0 1 0 0 0,10-21 0 0 0,-4 14-89 0 0,-6 12 88 0 0,0 0-1 0 0,1 0 1 0 0,14-19-1 0 0,-15 24 58 0 0,3-4 89 0 0,-1 1 1 0 0,1 0 0 0 0,1 1 0 0 0,-1 0 0 0 0,2 0-1 0 0,-1 1 1 0 0,1 1 0 0 0,20-12 0 0 0,-30 17-124 0 0,1 1 0 0 0,0-1 1 0 0,0 0-1 0 0,0 1 0 0 0,0-1 0 0 0,0 1 1 0 0,0-1-1 0 0,0 1 0 0 0,0-1 0 0 0,0 1 1 0 0,0 0-1 0 0,0-1 0 0 0,0 1 0 0 0,0 0 1 0 0,0 0-1 0 0,0 0 0 0 0,0 0 0 0 0,1 0 1 0 0,-1 0-1 0 0,2 0 0 0 0,0 1 7 0 0,10 1 50 0 0,-10-1-45 0 0,-1 0-9 0 0,-1-1 1 0 0,0 1-1 0 0,1 0 0 0 0,-1 0 0 0 0,0 0 0 0 0,1 0 1 0 0,-1 0-1 0 0,0 0 0 0 0,0 0 0 0 0,0 0 0 0 0,0 0 1 0 0,0 0-1 0 0,0 1 0 0 0,0-1 0 0 0,0 0 0 0 0,0 1 1 0 0,-1-1-1 0 0,2 3 0 0 0,1 3 0 0 0,-1 0 0 0 0,1-1 0 0 0,-1 1 0 0 0,0 0 0 0 0,-1 0 0 0 0,1 13 0 0 0,-1-14 0 0 0,-1 0 0 0 0,0 0 0 0 0,0 0 0 0 0,0 0 0 0 0,-1 0 0 0 0,0 0 0 0 0,-2 6 0 0 0,0 2 0 0 0,-13 61-216 0 0,-5 35-256 0 0,7-18 320 0 0,10-60-392 0 0,-12 55 0 0 0,15-85 328 0 0,-4 10-819 0 0,1-6 1033 0 0</inkml:trace>
  <inkml:trace contextRef="#ctx0" brushRef="#br0" timeOffset="2268.35">1075 864 22375 0 0,'0'0'2384'0'0,"14"6"-2304"0"0,-1 2 376 0 0,1 2 80 0 0,2-4 8 0 0,-3-1 328 0 0,5-2-768 0 0,-4 0 0 0 0,-1-4-168 0 0,-1-3-7280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34.07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206 0 6535 0 0,'-16'16'18596'0'0,"16"-5"-18411"0"0,0-1 0 0 0,1 1-1 0 0,0-1 1 0 0,0 0 0 0 0,1 0-1 0 0,5 15 1 0 0,5 24-41 0 0,-8 6 81 0 0,-2-17-163 0 0,0-34-54 0 0,-2-3-11 0 0,0 0 0 0 0,1 0-1 0 0,-1 0 1 0 0,0 0 0 0 0,0 0 0 0 0,0 0 0 0 0,0 0 0 0 0,0 0-1 0 0,0 0 1 0 0,0 0 0 0 0,0 0 0 0 0,0 0 0 0 0,-1 0 0 0 0,1 0 0 0 0,-1 1-1 0 0,0 2 231 0 0,0-1-1269 0 0</inkml:trace>
  <inkml:trace contextRef="#ctx0" brushRef="#br0" timeOffset="346.92">414 91 22231 0 0,'0'0'1691'0'0,"0"2"-1153"0"0,0 21-327 0 0,1-19-211 0 0,-5 20 0 0 0,-2 10 353 0 0,-5 15 327 0 0,7-40-600 0 0,2-6-21 0 0,-1 5-116 0 0,2-6-298 0 0</inkml:trace>
  <inkml:trace contextRef="#ctx0" brushRef="#br0" timeOffset="680.04">658 153 21943 0 0,'2'6'577'0'0,"-1"1"0"0"0,-1-1 1 0 0,1 1-1 0 0,-1 6 0 0 0,-1 0-263 0 0,-1 0 0 0 0,-5 17 0 0 0,7-29-553 0 0</inkml:trace>
  <inkml:trace contextRef="#ctx0" brushRef="#br0" timeOffset="1388.98">13 698 22375 0 0,'0'0'2421'0'0,"3"-1"-3018"0"0,38-1 1917 0 0,67 4-1 0 0,-29 0-639 0 0,-40-6-600 0 0,-35 4-179 0 0,-2-1-257 0 0,1 1 220 0 0,2-1 85 0 0,-1 1-3123 0 0</inkml:trace>
  <inkml:trace contextRef="#ctx0" brushRef="#br0" timeOffset="1799.98">107 892 21247 0 0,'-1'11'750'0'0,"1"0"-1"0"0,0 0 1 0 0,0 0-1 0 0,1 0 1 0 0,4 21-1 0 0,-1-8-579 0 0,6 8-1231 0 0,-5-19 791 0 0,-5-11 49 0 0,-4 18-1713 0 0,3-19 1814 0 0,-1 0-1 0 0,1 0 0 0 0,0 0 0 0 0,-1 0 0 0 0,0 0 0 0 0,1-1 0 0 0,-1 1 0 0 0,1 0 1 0 0,-1-1-1 0 0,0 1 0 0 0,-3 0 0 0 0,4-1 38 0 0,-1 0 5 0 0,-17-1-68 0 0,18 0 74 0 0,-1 0-81 0 0,-2 0-546 0 0,1 0 1 0 0,-1 0-1 0 0,0 0 0 0 0,1 0 1 0 0,-1 0-1 0 0,1 1 0 0 0,-1 0 1 0 0,0-1-1 0 0,-5 2 1 0 0,-9 5 4920 0 0</inkml:trace>
  <inkml:trace contextRef="#ctx0" brushRef="#br0" timeOffset="2191.9">63 860 18543 0 0,'0'0'5855'0'0,"2"-1"-5587"0"0,43-19 274 0 0,-43 19-419 0 0,1 1 9 0 0,12 1 89 0 0,1 1 0 0 0,0 0-1 0 0,-1 1 1 0 0,1 1 0 0 0,-1 1 0 0 0,0 0-1 0 0,20 10 1 0 0,17 6-31 0 0,-49-20-381 0 0</inkml:trace>
  <inkml:trace contextRef="#ctx0" brushRef="#br0" timeOffset="2555.12">0 1093 21479 0 0,'0'0'1043'0'0,"3"0"-458"0"0,2 2-518 0 0,1 0-1 0 0,0-1 0 0 0,0 1 1 0 0,0-2-1 0 0,0 1 1 0 0,0 0-1 0 0,0-1 1 0 0,0 0-1 0 0,-1-1 1 0 0,12-1-1 0 0,-7-1 113 0 0,-1 1 1 0 0,1-2-1 0 0,-1 1 1 0 0,1-1-1 0 0,16-10 1 0 0,-11 5-769 0 0,-1-2 1 0 0,23-20 0 0 0,-21 16-3309 0 0,21-28 1 0 0,-24 26-2734 0 0</inkml:trace>
  <inkml:trace contextRef="#ctx0" brushRef="#br0" timeOffset="2890.13">278 640 20559 0 0,'-6'9'2252'0'0,"2"20"-867"0"0,4-27-622 0 0,0 1-71 0 0,1 10-455 0 0,1 0 1 0 0,1 0-1 0 0,0-1 0 0 0,7 20 1 0 0,20 35-109 0 0,3-1 0 0 0,3-2 0 0 0,88 116 0 0 0,-123-178-336 0 0,28 32 537 0 0,-12-19-2170 0 0,0-7-5471 0 0</inkml:trace>
  <inkml:trace contextRef="#ctx0" brushRef="#br0" timeOffset="2891.13">564 604 24047 0 0,'0'0'528'0'0,"3"12"112"0"0,-1 3 16 0 0,1-1 16 0 0,0-1-536 0 0,0 0-136 0 0,4-2 0 0 0,-1-2 0 0 0</inkml:trace>
  <inkml:trace contextRef="#ctx0" brushRef="#br0" timeOffset="3238.38">1053 691 24991 0 0,'1'13'529'0'0,"-1"-1"-1"0"0,-1 1 1 0 0,0-1-1 0 0,-4 21 1 0 0,0 1-587 0 0,-17 268 520 0 0,21-273-461 0 0,1 0 0 0 0,7 42-1 0 0,-7-69-162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43.9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 22375 0 0,'0'0'2408'0'0,"3"0"-2959"0"0,107-6 2942 0 0,-68 2-2344 0 0,-1 3-1 0 0,62 4 0 0 0,62 19 46 0 0,103 10 209 0 0,-184-25-211 0 0,102-6 0 0 0,-4-19-46 0 0,-77 6-24 0 0,-81 10 43 0 0,0 2-1 0 0,0 0 1 0 0,-1 2 0 0 0,1 0-1 0 0,-1 2 1 0 0,1 1 0 0 0,-1 0-1 0 0,23 10 1 0 0,-21-8-192 0 0,-16-4 277 0 0,0-1-1 0 0,0 1 0 0 0,0 1 1 0 0,0-1-1 0 0,-1 2 0 0 0,13 7 1 0 0,-42-26-1139 0 0,1-2 1 0 0,1 0 0 0 0,-22-24-1 0 0,30 32-5167 0 0,-3 1-1917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53:47.7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0 647 22231 0 0,'13'15'2440'0'0,"-9"-10"-2362"0"0,1 0-1 0 0,-1 0 0 0 0,-1 1 1 0 0,1-1-1 0 0,-1 1 0 0 0,0 0 1 0 0,0 0-1 0 0,0 0 1 0 0,2 11-1 0 0,0 4 519 0 0,4 34-1 0 0,-4-20-373 0 0,8 86 159 0 0,0-40-225 0 0,-11-78-16 0 0,-1-2-137 0 0,-1 0 0 0 0,1-1-1 0 0,-1 1 1 0 0,1 0 0 0 0,-1-1 0 0 0,1 1 0 0 0,0 0-1 0 0,-1-1 1 0 0,1 1 0 0 0,0-1 0 0 0,-1 1 0 0 0,1-1-1 0 0,0 1 1 0 0,0-1 0 0 0,0 1 0 0 0,-1-1 0 0 0,1 0-1 0 0,1 1 1 0 0,1-1-17 0 0,9-1-46 0 0,-7-1 47 0 0,0 0 0 0 0,0-1 0 0 0,0 0 0 0 0,0 0 0 0 0,0 0 0 0 0,0 0 0 0 0,-1-1 0 0 0,5-4 0 0 0,33-38-300 0 0,-19 20 356 0 0,-3 3 21 0 0,-9 12-64 0 0,-7 8-9 0 0,13 0-50 0 0,-6 1 47 0 0,24-2 7 0 0,-29 2 20 0 0,5 2 31 0 0,17 9 10 0 0,-20-5-55 0 0,-4-3 1 0 0,0 1-1 0 0,-1-1 1 0 0,1 0 0 0 0,0 0 0 0 0,0-1-1 0 0,0 1 1 0 0,5-1 0 0 0,22 6 12 0 0,-26-5-60 0 0,-2 0 36 0 0,-1-1-1 0 0,1 1 0 0 0,-1-1 0 0 0,1 0 0 0 0,-1 0 0 0 0,1 0 1 0 0,0 0-1 0 0,-1 0 0 0 0,1 0 0 0 0,-1-1 0 0 0,1 1 1 0 0,3-2-1 0 0,-1 2 32 0 0,-1 0-1 0 0,0 1 1 0 0,0-1 0 0 0,0 1 0 0 0,0 0-1 0 0,1 1 1 0 0,-1-1 0 0 0,0 1 0 0 0,-1 0-1 0 0,1 0 1 0 0,0 0 0 0 0,-1 0 0 0 0,5 3-1 0 0,-6-2-68 0 0,2 0 17 0 0,15 3-255 0 0,-16-4 273 0 0,1 1 12 0 0,19-1-81 0 0,-14-3 59 0 0,0 0 1 0 0,1 0-1 0 0,-1-1 0 0 0,0 0 1 0 0,0-1-1 0 0,0 0 0 0 0,-1 0 1 0 0,1-1-1 0 0,-1 0 0 0 0,15-10 1 0 0,30-12-49 0 0,-29 16 69 0 0,-4 4 8 0 0,-6 3 2 0 0,-13 3-3 0 0,1 0 0 0 0,-1 0 0 0 0,0 0 0 0 0,1 0 0 0 0,-1 0 0 0 0,0 1 0 0 0,0-1 0 0 0,1 1 0 0 0,-1-1 0 0 0,0 1 0 0 0,0-1 0 0 0,0 1 0 0 0,0 0 0 0 0,0-1 0 0 0,0 1 0 0 0,2 1 0 0 0,12 13 71 0 0,-11-10-22 0 0,-1 1 0 0 0,0-1 0 0 0,0 1 0 0 0,0 0 0 0 0,-1 0 0 0 0,0 0 0 0 0,3 11 0 0 0,1 4 29 0 0,-1-8-83 0 0,3-4-13 0 0,-5-7 1 0 0,0-1 0 0 0,-1 1 0 0 0,1-1 1 0 0,0 0-1 0 0,0 0 0 0 0,5 2 0 0 0,6-3-68 0 0,16-5-46 0 0,36-9 0 0 0,-43 8 93 0 0,12-4 16 0 0,-27 6 34 0 0,13 0-4 0 0,25 3-13 0 0,-28 3 0 0 0,-13-1 6 0 0,1 0 0 0 0,-1 0-1 0 0,1 1 1 0 0,-1 0 0 0 0,0 0 0 0 0,1 0 0 0 0,5 4-1 0 0,-9-4 2 0 0,1-1-1 0 0,0 1 1 0 0,-1-1-1 0 0,1 0 0 0 0,0 0 1 0 0,0 0-1 0 0,-1 0 1 0 0,6 0-1 0 0,-3 0-7 0 0,-1-1 1 0 0,1 1-1 0 0,0-1 0 0 0,-1 0 1 0 0,1-1-1 0 0,0 1 0 0 0,0-1 1 0 0,-1 0-1 0 0,1 0 0 0 0,-1 0 0 0 0,1-1 1 0 0,-1 1-1 0 0,1-1 0 0 0,-1 0 1 0 0,0 0-1 0 0,0-1 0 0 0,0 1 1 0 0,0-1-1 0 0,0 0 0 0 0,-1 0 0 0 0,1 0 1 0 0,5-7-1 0 0,22-21-14 0 0,-27 27-39 0 0,-1 1 37 0 0,7-14-65 0 0,-9 17 54 0 0,0-2 0 0 0,-1 1 0 0 0,1 0 0 0 0,-1 0 0 0 0,0 0-1 0 0,1 0 1 0 0,-1 0 0 0 0,0 0 0 0 0,1 0 0 0 0,-1-1 0 0 0,0 1 0 0 0,0 0 0 0 0,0 0-1 0 0,0 0 1 0 0,0 0 0 0 0,0-1 0 0 0,0 1 0 0 0,-1 0 0 0 0,1 0 0 0 0,0 0 0 0 0,-1 0 0 0 0,1 0-1 0 0,-1 0 1 0 0,1 0 0 0 0,-1 0 0 0 0,0-2 0 0 0,-1 1-238 0 0,1 0 0 0 0,-1-1-1 0 0,0 1 1 0 0,0 0 0 0 0,0 0 0 0 0,0 0 0 0 0,0 0 0 0 0,-4-2-1 0 0</inkml:trace>
  <inkml:trace contextRef="#ctx0" brushRef="#br0" timeOffset="1218.7">1024 1060 18023 0 0,'4'10'2092'0'0,"-2"-1"-1327"0"0,7 13 1830 0 0,-5-15-2437 0 0,1-1 0 0 0,0 0 0 0 0,8 7 0 0 0,32 33-113 0 0,-40-41-27 0 0,1 0-1 0 0,0 0 1 0 0,-1 0-1 0 0,1-1 1 0 0,7 4-1 0 0,14 11-19 0 0,-19-14 43 0 0,1 1 0 0 0,-1-1-1 0 0,18 7 1 0 0,3 1 108 0 0,-13-5-15 0 0,0-1-1 0 0,1-1 1 0 0,-1 0-1 0 0,24 4 0 0 0,72 8 471 0 0,-94-15-595 0 0,7-1-9 0 0,-1-2 0 0 0,1 0 0 0 0,0-1 0 0 0,43-9 0 0 0,-64 10 0 0 0,22-4 0 0 0,-15 3 0 0 0,1-1 0 0 0,-1 0 0 0 0,0 0 0 0 0,21-8 0 0 0,32-15 45 0 0,-37 15 330 0 0,46-22 0 0 0,-31 10-276 0 0,-20 10-35 0 0,1 0 1 0 0,-1-2-1 0 0,37-30 1 0 0,-28 14 29 0 0,47-62 0 0 0,-22 24-74 0 0,-32 40 84 0 0,26-41 0 0 0,9-3-104 0 0,8-40 0 0 0,-46 84 0 0 0,-16 23 0 0 0,0-1 0 0 0,-1-1 0 0 0,1 1 0 0 0,5-12 0 0 0,-5 8 60 0 0,0 1 1 0 0,1 0-1 0 0,7-10 0 0 0,-7 12-9 0 0,-1 0 0 0 0,1-1 0 0 0,-2 1 0 0 0,1-1 1 0 0,-1 0-1 0 0,-1-1 0 0 0,1 1 0 0 0,-1-1 0 0 0,2-11 0 0 0,9-19-38 0 0,-13 37 54 0 0,-1 1-53 0 0,0 0 0 0 0,0 0 0 0 0,0 0 0 0 0,0 0-1 0 0,0 0 1 0 0,1 0 0 0 0,-1 0 0 0 0,0 0 0 0 0,1 0 0 0 0,-1 0 0 0 0,1 0-1 0 0,-1 1 1 0 0,1-1 0 0 0,0-2 0 0 0,0 2-14 0 0,-2-1-76 0 0,1 1 43 0 0,-1-4 23 0 0,-12-2-194 0 0,11 6 123 0 0,0 1-316 0 0,-7 0 222 0 0,7 0-45 0 0,-2 4-373 0 0</inkml:trace>
  <inkml:trace contextRef="#ctx0" brushRef="#br0" timeOffset="2138.07">2395 579 18543 0 0,'-7'0'2095'0'0,"1"1"-1762"0"0,-5 1 14 0 0,2-2 3246 0 0,37-20-2721 0 0,-26 19-711 0 0,12-7 174 0 0,41-21 57 0 0,-20 14-376 0 0,-25 10-5 0 0,-3 3 1 0 0,-1-1 1 0 0,0-1-1 0 0,1 1 1 0 0,6-6-1 0 0,-9 7 0 0 0,25-15 151 0 0,-26 16-148 0 0,14-15 162 0 0,-16 15-150 0 0,10-6 26 0 0,-9 7 48 0 0,0 1-15 0 0,2 3-60 0 0,1 1 0 0 0,0-1 0 0 0,-1 1 0 0 0,0 0-1 0 0,0 0 1 0 0,-1 0 0 0 0,1 1 0 0 0,-1-1 0 0 0,0 1 0 0 0,3 10 0 0 0,-1-3-26 0 0,-2 1 0 0 0,0 0 0 0 0,0 0 0 0 0,-1 0 0 0 0,0 25 0 0 0,0 1 0 0 0,-1-6 0 0 0,-4 57 0 0 0,1-67 0 0 0,2-22-10 0 0,1-1-1 0 0,-1 0 1 0 0,0 0 0 0 0,0 0-1 0 0,0 1 1 0 0,-1-1 0 0 0,1 0-1 0 0,0 0 1 0 0,0 0 0 0 0,-1 0-1 0 0,1 1 1 0 0,0-1 0 0 0,-1 0-1 0 0,1 0 1 0 0,-2 1 0 0 0,0 15-276 0 0,2-20 139 0 0,1 0-1 0 0,0 0 1 0 0,-1-1-1 0 0,1 1 1 0 0,0 0-1 0 0,3-4 0 0 0,2-10-456 0 0,-1-6-2076 0 0,-1 5-2172 0 0,2-9-2920 0 0</inkml:trace>
  <inkml:trace contextRef="#ctx0" brushRef="#br0" timeOffset="4746.29">3043 326 10159 0 0,'-2'1'238'0'0,"1"1"-1"0"0,-1 0 0 0 0,1 0 1 0 0,-1-1-1 0 0,1 1 0 0 0,-1 0 0 0 0,1 1 1 0 0,0-1-1 0 0,-2 3 0 0 0,0 3 949 0 0,2-6 177 0 0,-1 0-900 0 0,1 1 1 0 0,0-1-1 0 0,-1 0 1 0 0,1 1-1 0 0,-1-1 1 0 0,0 0 0 0 0,-4 4-1 0 0,2-1 218 0 0,-25 24 1511 0 0,28-28-1879 0 0,-1 0-5 0 0,-37 32 1256 0 0,37-32-1372 0 0,0 0-143 0 0,0 0 0 0 0,0 0 1 0 0,0 0-1 0 0,0 0 0 0 0,0 0 0 0 0,0-1 0 0 0,0 1 0 0 0,0 0 1 0 0,0-1-1 0 0,0 0 0 0 0,0 0 0 0 0,0 1 0 0 0,-1-1 0 0 0,1 0 1 0 0,0-1-1 0 0,0 1 0 0 0,0 0 0 0 0,0-1 0 0 0,0 1 0 0 0,0-1 0 0 0,0 1 1 0 0,-3-2-1 0 0,1 0-3 0 0,0 0 0 0 0,0-1 1 0 0,-1 1-1 0 0,2-1 0 0 0,-1 0 1 0 0,0 0-1 0 0,1 0 0 0 0,-1-1 1 0 0,1 1-1 0 0,0-1 0 0 0,0 0 0 0 0,0 0 1 0 0,1 0-1 0 0,-1 0 0 0 0,1 0 1 0 0,0-1-1 0 0,-2-4 0 0 0,1 1 27 0 0,1 1-1 0 0,0 0 1 0 0,0-1 0 0 0,1 0-1 0 0,-1 1 1 0 0,2-1-1 0 0,-1 0 1 0 0,1 0 0 0 0,0 1-1 0 0,2-10 1 0 0,6-12-60 0 0,-6 21-7 0 0,-1 3 6 0 0,1 0 0 0 0,-1 1 0 0 0,1-1 0 0 0,0 1 0 0 0,1 0 0 0 0,2-5-1 0 0,-2 4 14 0 0,0 0 0 0 0,0 0-1 0 0,1 1 1 0 0,-1-1-1 0 0,1 1 1 0 0,0-1 0 0 0,1 1-1 0 0,-1 1 1 0 0,1-1-1 0 0,9-6 1 0 0,42-11 3 0 0,-29 14 32 0 0,-15 5-48 0 0,10-3 57 0 0,5 1-19 0 0,7 3 8 0 0,-22 1-56 0 0,1 1-1 0 0,-1 0 0 0 0,0 0 1 0 0,0 2-1 0 0,0-1 0 0 0,-1 1 1 0 0,17 7-1 0 0,-3-4-1 0 0,-21-6 0 0 0,0 1 0 0 0,0 0 0 0 0,0 0 0 0 0,0 0 0 0 0,0 1 0 0 0,-1-1 0 0 0,8 5 0 0 0,14 8 35 0 0,-20-11-21 0 0,1 0-1 0 0,0 1 1 0 0,-1-1-1 0 0,0 1 1 0 0,0 0-1 0 0,0 0 1 0 0,0 1-1 0 0,-1-1 1 0 0,0 1-1 0 0,1 0 1 0 0,-2 0-1 0 0,1 1 1 0 0,3 5-1 0 0,-5-8-13 0 0,2 22 0 0 0,-3-18-3 0 0,-2 0 1 0 0,1 0-1 0 0,-1 0 0 0 0,0 0 1 0 0,0 0-1 0 0,-1 0 0 0 0,0 0 1 0 0,-1 0-1 0 0,1-1 0 0 0,-1 1 1 0 0,0-1-1 0 0,-1 1 0 0 0,1-1 1 0 0,-1 0-1 0 0,-1-1 0 0 0,1 1 1 0 0,-8 7-1 0 0,2-3 3 0 0,0 0 0 0 0,-1 0 0 0 0,0-1 0 0 0,0 0 0 0 0,-1-1 0 0 0,0-1 0 0 0,-1 0 0 0 0,0 0 0 0 0,0-1 0 0 0,0-1 0 0 0,0 0 0 0 0,-1 0 0 0 0,-16 2 0 0 0,9-4-15 0 0,11-1 4 0 0,1 0 1 0 0,-1-1-1 0 0,1-1 0 0 0,-1 0 0 0 0,-12-1 0 0 0,-13-6-244 0 0,33 7 150 0 0,-9-18-544 0 0,11 5-1239 0 0,2 0-3784 0 0,2-4-2495 0 0</inkml:trace>
  <inkml:trace contextRef="#ctx0" brushRef="#br0" timeOffset="5573.38">3589 330 10159 0 0,'3'2'3563'0'0,"18"8"5517"0"0,16 3-7864 0 0,-15-5-331 0 0,-20-7-626 0 0,1-1-197 0 0,0 1 0 0 0,1 0 0 0 0,-1-1-1 0 0,0 1 1 0 0,0 0 0 0 0,0 1 0 0 0,0-1 0 0 0,5 3 0 0 0,0 0 89 0 0,-6-3 10 0 0,0 0-1 0 0,29 19 295 0 0,-29-19-326 0 0,0 0-1 0 0,26 20 53 0 0,-25-18-172 0 0,3 0 3 0 0,11 4 62 0 0,-14-5-75 0 0,33 8 243 0 0,-34-9-388 0 0</inkml:trace>
  <inkml:trace contextRef="#ctx0" brushRef="#br0" timeOffset="6010.33">3714 504 13039 0 0,'0'0'1006'0'0,"-2"12"5918"0"0,3 14-3481 0 0,0-24-3105 0 0,-1 4 36 0 0,1 4-364 0 0,3 5 13 0 0,3 5 47 0 0,-4-14 37 0 0,0 1 0 0 0,-1 0 0 0 0,0 0 1 0 0,0 0-1 0 0,-1 0 0 0 0,0 0 0 0 0,0 0 0 0 0,-1 12 0 0 0,1 18 82 0 0,-1-34-610 0 0,-1 0-1 0 0,0 0 1 0 0,0 0 0 0 0,0 0-1 0 0,0-1 1 0 0,0 1-1 0 0,0 0 1 0 0,-3 3-1 0 0,3-5-767 0 0,-12 9-3340 0 0,-29 9-5673 0 0,19-9 12012 0 0,21-9-230 0 0,-4 0 1461 0 0,5-1-2735 0 0,0 0 0 0 0,-1 0 1 0 0,1 0-1 0 0,0 0 0 0 0,0 0 0 0 0,0 1 1 0 0,0-1-1 0 0,0 0 0 0 0,0 1 0 0 0,-1-1 1 0 0,1 1-1 0 0,-10 1 7857 0 0,19-1-8102 0 0,0 0-1 0 0,1 0 1 0 0,-1-1-1 0 0,0 0 0 0 0,0-1 1 0 0,1 0-1 0 0,-1 0 0 0 0,0 0 1 0 0,0-1-1 0 0,0 0 0 0 0,0-1 1 0 0,-1 0-1 0 0,1 0 0 0 0,12-8 1 0 0,-10 5-346 0 0,-1 0 0 0 0,0-1 0 0 0,-1 0 0 0 0,0-1 0 0 0,11-12 0 0 0,-12 10-288 0 0</inkml:trace>
  <inkml:trace contextRef="#ctx0" brushRef="#br0" timeOffset="6957.62">3473 235 22663 0 0,'0'0'1099'0'0,"3"0"-482"0"0,8 3-185 0 0,1 0-375 0 0,1 0 0 0 0,0-1 0 0 0,0 0 0 0 0,0-2 1 0 0,15 1-1 0 0,40-2 138 0 0,-46 1-50 0 0,1 0-1 0 0,26-5 1 0 0,-27 2-137 0 0,-17 3-50 0 0,0 0-1 0 0,0-1 1 0 0,0 0-1 0 0,0 0 1 0 0,0 0-1 0 0,0-1 1 0 0,0 1-1 0 0,0-1 1 0 0,-1 0-1 0 0,1-1 1 0 0,-1 1-1 0 0,0-1 1 0 0,1 0-1 0 0,6-6 1 0 0,-7 5-167 0 0,1-1 0 0 0,-1 0 0 0 0,-1 0 0 0 0,5-7-1 0 0,-2-3-395 0 0</inkml:trace>
  <inkml:trace contextRef="#ctx0" brushRef="#br0" timeOffset="7293.56">3774 1 20815 0 0,'-4'9'293'0'0,"1"0"-1"0"0,-1 0 0 0 0,2 0 0 0 0,-1 1 1 0 0,1 0-1 0 0,1-1 0 0 0,0 1 1 0 0,0 0-1 0 0,1 15 0 0 0,0-5 689 0 0,0-15-860 0 0,0 0 0 0 0,1-1 0 0 0,-1 1 0 0 0,1-1 0 0 0,3 9 0 0 0,2 14 30 0 0,-3-10-101 0 0,0 0 0 0 0,1 0-1 0 0,8 19 1 0 0,1 6-54 0 0,-2-10 4 0 0,14 31 0 0 0,-1-6 0 0 0,89 242 51 0 0,-101-277 52 0 0,-9-18 7 0 0,-1 0 0 0 0,0 0 0 0 0,0 0 0 0 0,3 8 0 0 0,-3-11-41 0 0,8 5-77 0 0,-8-5-94 0 0,-1-1 29 0 0,0 0 1 0 0,0-1 0 0 0,-1 1 0 0 0,1 0-1 0 0,0-1 1 0 0,0 1 0 0 0,0-1-1 0 0,0 1 1 0 0,-1-1 0 0 0,1 1-1 0 0,0-1 1 0 0,-1 1 0 0 0,1-1-1 0 0,0 0 1 0 0,-1 1 0 0 0,1-1 0 0 0,-1 0-1 0 0,1 1 1 0 0,-1-1 0 0 0,1 0-1 0 0,-1 0 1 0 0,0 0 0 0 0,1 0-1 0 0,-1 1 1 0 0,0-1 0 0 0,0 0-1 0 0,1 0 1 0 0,-1 0 0 0 0,0 0 0 0 0,0 0-1 0 0,0 0 1 0 0,0 0 0 0 0,0-1-1 0 0,0-1-231 0 0,0-1 1 0 0,0 1-1 0 0,-1-1 0 0 0,1 1 0 0 0,-1-1 0 0 0,0 1 0 0 0,1-1 0 0 0,-4-4 1 0 0,0 0-543 0 0</inkml:trace>
  <inkml:trace contextRef="#ctx0" brushRef="#br0" timeOffset="7737.07">4051 474 13039 0 0,'0'0'1392'0'0,"-8"5"-120"0"0,0-1 3248 0 0,2-4-4152 0 0,0 3-56 0 0,1-3-1048 0 0</inkml:trace>
  <inkml:trace contextRef="#ctx0" brushRef="#br0" timeOffset="8427.28">4124 152 24359 0 0,'0'1'111'0'0,"0"-1"0"0"0,0 0 0 0 0,-1 1-1 0 0,1-1 1 0 0,0 1 0 0 0,0-1 0 0 0,0 1 0 0 0,-1 0 0 0 0,1-1-1 0 0,0 1 1 0 0,0-1 0 0 0,0 1 0 0 0,0-1 0 0 0,0 1 0 0 0,0-1-1 0 0,0 1 1 0 0,0-1 0 0 0,0 1 0 0 0,0 0 0 0 0,1 0-1 0 0,2 22 254 0 0,0 167 686 0 0,-3-162-980 0 0,-8 166 534 0 0,2-102-419 0 0,7-56-859 0 0,0-28 142 0 0,1-24 147 0 0,-4-10-979 0 0,2 9 599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4:31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1 274 23295 0 0,'1'-12'1777'0'0,"-2"2"-1670"0"0,1-1-1 0 0,0 1 0 0 0,1-1 0 0 0,0 1 0 0 0,0-1 0 0 0,1 1 0 0 0,1 0 0 0 0,6-18 0 0 0,-3 11 158 0 0,-4 10-188 0 0,1-1 0 0 0,0 0 0 0 0,0 1 0 0 0,7-12 0 0 0,-5 11-56 0 0,-3 5-11 0 0,1 0 1 0 0,-1 0 0 0 0,1 0-1 0 0,-1 0 1 0 0,1 0-1 0 0,0 1 1 0 0,0-1-1 0 0,0 1 1 0 0,0 0-1 0 0,1-1 1 0 0,-1 2 0 0 0,5-3-1 0 0,8-3-9 0 0,9 1 0 0 0,-15 3-49 0 0,-6 1-7 0 0,0 1 0 0 0,0 1 1 0 0,0-1-1 0 0,0 0 1 0 0,0 1-1 0 0,0 0 0 0 0,0 0 1 0 0,0 0-1 0 0,1 1 1 0 0,-1-1-1 0 0,0 1 0 0 0,0 0 1 0 0,5 2-1 0 0,-7-3 49 0 0,1 1 1 0 0,-1 0-1 0 0,0 0 0 0 0,0 0 0 0 0,0 0 0 0 0,0 1 1 0 0,0-1-1 0 0,0 0 0 0 0,0 1 0 0 0,-1-1 0 0 0,1 1 1 0 0,0 0-1 0 0,-1-1 0 0 0,0 1 0 0 0,1 0 1 0 0,-1 0-1 0 0,0 0 0 0 0,0 0 0 0 0,0 0 0 0 0,0 0 1 0 0,1 3-1 0 0,1 4-38 0 0,-1 1 0 0 0,1-1 0 0 0,0 16 0 0 0,0 17-248 0 0,-2 0 0 0 0,-6 51 0 0 0,3-70 120 0 0,-5 69-510 0 0,-4 127-2702 0 0,11-204 3477 0 0,1-1 0 0 0,1 1 1 0 0,0-1-1 0 0,1 1 0 0 0,10 26 0 0 0,-12-38 328 0 0,9 9 572 0 0,-9-11-933 0 0,1 0 1 0 0,0 0-1 0 0,-1 0 0 0 0,1 0 1 0 0,0 0-1 0 0,0 0 0 0 0,0 0 1 0 0,0-1-1 0 0,0 1 0 0 0,0-1 1 0 0,0 1-1 0 0,0-1 0 0 0,0 0 0 0 0,0 0 1 0 0,0 0-1 0 0,0 0 0 0 0,0 0 1 0 0,0 0-1 0 0,0 0 0 0 0,0-1 1 0 0,0 1-1 0 0,-1-1 0 0 0,1 1 0 0 0,0-1 1 0 0,0 0-1 0 0,0 0 0 0 0,0 0 1 0 0,-1 0-1 0 0,4-2 0 0 0,5-4 36 0 0,-1 0-1 0 0,0-1 0 0 0,14-15 1 0 0,-22 22-83 0 0,17-20 101 0 0,-2-1 0 0 0,0 0-1 0 0,19-36 1 0 0,17-26-117 0 0,-26 43-7 0 0,-20 30 118 0 0,0 0 0 0 0,1 1-1 0 0,1 0 1 0 0,-1 0 0 0 0,11-9-1 0 0,-3 2-79 0 0,-7 12-27 0 0,-8 5 0 0 0,1 0 0 0 0,0 0 0 0 0,-1 0 0 0 0,1 0 0 0 0,-1 0 0 0 0,1 1 0 0 0,0-1 0 0 0,-1 0 0 0 0,1 0 0 0 0,-1 1 0 0 0,1-1 0 0 0,-1 0 0 0 0,1 0 0 0 0,-1 1 0 0 0,1-1 0 0 0,-1 1 0 0 0,1-1 0 0 0,-1 1 0 0 0,7 9 72 0 0,0 0 0 0 0,-1 1-1 0 0,5 11 1 0 0,-5-11 81 0 0,8 18 213 0 0,-6-10-259 0 0,1-1 0 0 0,1 0 0 0 0,1 0 0 0 0,0-1 0 0 0,26 29 0 0 0,26 15-404 0 0,-62-59 175 0 0,0-1-1014 0 0,4 6 576 0 0</inkml:trace>
  <inkml:trace contextRef="#ctx0" brushRef="#br0" timeOffset="451.59">1067 296 22375 0 0,'0'0'2801'0'0,"4"1"-2426"0"0,7 1-288 0 0,-1 1-1 0 0,0 0 1 0 0,0 1-1 0 0,0 0 1 0 0,0 0-1 0 0,0 1 1 0 0,-1 0-1 0 0,0 1 1 0 0,0 0 0 0 0,11 10-1 0 0,-2-1-287 0 0,31 35 0 0 0,-42-41 81 0 0,0-1-1 0 0,-1 1 1 0 0,0 0-1 0 0,0 1 1 0 0,-1-1-1 0 0,6 17 1 0 0,-9-19 119 0 0,-1-1 0 0 0,0 1-1 0 0,0-1 1 0 0,-1 1 0 0 0,0 0 0 0 0,0-1 0 0 0,0 1 0 0 0,-1 0 0 0 0,0-1 0 0 0,0 1 0 0 0,-3 7-1 0 0,0-1 362 0 0,-1 0-1 0 0,0-1 0 0 0,-1 1 0 0 0,-10 16 0 0 0,7-16-441 0 0,-1-1 0 0 0,0 0 0 0 0,-18 16 0 0 0,4-8 33 0 0,20-17-164 0 0,-1 1 1 0 0,0-1-1 0 0,1 0 0 0 0,-2 0 1 0 0,1-1-1 0 0,0 0 0 0 0,0 0 1 0 0,-1 0-1 0 0,1 0 0 0 0,-1-1 1 0 0,1 0-1 0 0,-1 0 0 0 0,-7 0 1 0 0,11-1-628 0 0,-1-1-76 0 0,-25-4-1327 0 0,12 3-4533 0 0,4 0 1184 0 0</inkml:trace>
  <inkml:trace contextRef="#ctx0" brushRef="#br0" timeOffset="777.96">1916 315 22375 0 0,'0'0'2331'0'0,"2"0"-2211"0"0,7-3-47 0 0,-7 2 236 0 0,1 0 101 0 0,23-7-143 0 0,-1 2 1 0 0,1 1-1 0 0,0 1 1 0 0,1 1 0 0 0,26 1-1 0 0,-23-1-267 0 0,-8 1 0 0 0,-15 5 0 0 0,-3-1 0 0 0,25 7-15 0 0,5 2-786 0 0,-32-10 310 0 0</inkml:trace>
  <inkml:trace contextRef="#ctx0" brushRef="#br0" timeOffset="1147.14">1714 129 22375 0 0,'-6'4'241'0'0,"1"0"0"0"0,0 1 1 0 0,0-1-1 0 0,0 1 0 0 0,1 0 0 0 0,0 1 0 0 0,0-1 0 0 0,0 1 1 0 0,0 0-1 0 0,1-1 0 0 0,0 1 0 0 0,0 1 0 0 0,1-1 0 0 0,-1 0 0 0 0,1 1 1 0 0,1-1-1 0 0,-1 1 0 0 0,0 8 0 0 0,0 6-141 0 0,1 1-1 0 0,1-1 1 0 0,1 0-1 0 0,5 32 1 0 0,41 191-632 0 0,-11-72 132 0 0,-31-144 259 0 0,0 0-1 0 0,-3 0 0 0 0,0 1 1 0 0,-3 30-1 0 0,-7-25 142 0 0,4-19 0 0 0,1-5 0 0 0,-3-4 11 0 0,6-5-6 0 0,0-1 0 0 0,0 0 1 0 0,-1 0-1 0 0,1 0 0 0 0,0 0 0 0 0,-1 0 1 0 0,1 0-1 0 0,0 0 0 0 0,-1 0 1 0 0,1-1-1 0 0,0 1 0 0 0,0 0 0 0 0,-1 0 1 0 0,1 0-1 0 0,0 0 0 0 0,-1 0 0 0 0,1 0 1 0 0,0-1-1 0 0,0 1 0 0 0,-1 0 1 0 0,1 0-1 0 0,0 0 0 0 0,0-1 0 0 0,0 1 1 0 0,-1 0-1 0 0,1 0 0 0 0,0 0 0 0 0,0-1 1 0 0,0 1-1 0 0,0 0 0 0 0,-1-1 1 0 0,1 1-1 0 0,0 0 0 0 0,0 0 0 0 0,0-1 1 0 0,0 1-1 0 0,-5-12 109 0 0,2-3-47 0 0,1 0-1 0 0,0 0 1 0 0,2-1-1 0 0,1-23 1 0 0,0 4-11 0 0,-1 27-50 0 0,2-62 89 0 0,-1 61-85 0 0,0 1 0 0 0,0 0 0 0 0,1-1 0 0 0,1 1 0 0 0,-1 0 0 0 0,5-9 0 0 0,3 1-10 0 0,-7 14 0 0 0,11-10-14 0 0,-6 12-18 0 0,-5 0 11 0 0,6-2 28 0 0,0 1 1 0 0,0 1-1 0 0,0-1 0 0 0,0 1 0 0 0,0 1 0 0 0,0 0 0 0 0,17 4 0 0 0,11 1 3 0 0,2-1-10 0 0,16 6-77 0 0,14 7-1573 0 0</inkml:trace>
  <inkml:trace contextRef="#ctx0" brushRef="#br0" timeOffset="1476.51">2575 0 20559 0 0,'0'0'3144'0'0,"7"18"-2104"0"0,-6-1 32 0 0,-1 2 8 0 0,0 4-800 0 0,0 4-160 0 0,-1 3-32 0 0,-1 3-7384 0 0,-1 4-1472 0 0</inkml:trace>
  <inkml:trace contextRef="#ctx0" brushRef="#br0" timeOffset="1837.59">2329 559 21855 0 0,'0'0'1068'0'0,"2"1"-464"0"0,50 10-274 0 0,-1 2 1 0 0,-1 2-1 0 0,52 23 0 0 0,-77-26-362 0 0,-7-5 10 0 0,-1 2 0 0 0,27 16-1 0 0,-39-21 21 0 0,-1-1 1 0 0,1 1-1 0 0,-1-1 1 0 0,0 1-1 0 0,0 1 1 0 0,-1-1-1 0 0,1 0 1 0 0,-1 1-1 0 0,0 0 0 0 0,0 0 1 0 0,0 0-1 0 0,-1 0 1 0 0,3 9-1 0 0,-3-7 13 0 0,0 0 0 0 0,-1 0 0 0 0,0 0 0 0 0,0 0 0 0 0,-1 0-1 0 0,0 0 1 0 0,0 0 0 0 0,-1 1 0 0 0,0-1 0 0 0,0 0 0 0 0,0 0 0 0 0,-1 0 0 0 0,0 0 0 0 0,-1-1-1 0 0,1 1 1 0 0,-1-1 0 0 0,-5 9 0 0 0,2-6 5 0 0,0-1 1 0 0,0 0-1 0 0,-1 0 0 0 0,0-1 1 0 0,0 0-1 0 0,-1 0 0 0 0,0 0 1 0 0,0-1-1 0 0,-1 0 0 0 0,1-1 1 0 0,-15 7-1 0 0,-1-1-82 0 0,4-1-585 0 0,-25 8 0 0 0,22-10-5118 0 0,-1 0-1958 0 0</inkml:trace>
  <inkml:trace contextRef="#ctx0" brushRef="#br0" timeOffset="1838.59">3115 218 24991 0 0,'21'2'2224'0'0,"-2"-4"-1776"0"0,8 2-360 0 0,3 2-88 0 0,-1-4 0 0 0,-2 2 64 0 0,0-1-64 0 0,0 1 64 0 0,0 1-216 0 0,-1-1-40 0 0,-4 0-16 0 0,-4-1-7112 0 0</inkml:trace>
  <inkml:trace contextRef="#ctx0" brushRef="#br0" timeOffset="2257.26">3391 306 18023 0 0,'-10'17'349'0'0,"-1"-1"0"0"0,-1 0 0 0 0,0 0 0 0 0,-1-2 0 0 0,-20 19 0 0 0,-81 60-1026 0 0,56-48 650 0 0,-58 41-844 0 0,116-85 852 0 0,-1-1 1 0 0,1 1-1 0 0,-1-1 0 0 0,0 1 1 0 0,1-1-1 0 0,-1 1 1 0 0,1-1-1 0 0,-1 1 0 0 0,0-1 1 0 0,1 0-1 0 0,-1 1 0 0 0,0-1 1 0 0,1 0-1 0 0,-1 1 1 0 0,0-1-1 0 0,0 0 0 0 0,1 0 1 0 0,-1 0-1 0 0,0 0 0 0 0,0 1 1 0 0,1-1-1 0 0,-1 0 1 0 0,0 0-1 0 0,0-1 0 0 0,1 1 1 0 0,-1 0-1 0 0,-1 0 0 0 0,2-1 99 0 0,-1 1-1 0 0,1-1 0 0 0,0 0 1 0 0,0 1-1 0 0,-1-1 0 0 0,1 1 1 0 0,0-1-1 0 0,0 0 0 0 0,0 1 1 0 0,0-1-1 0 0,0 0 0 0 0,0 1 1 0 0,0-1-1 0 0,0 1 0 0 0,0-1 1 0 0,0 0-1 0 0,0 1 0 0 0,0-1 1 0 0,0 0-1 0 0,0 1 1 0 0,1-1-1 0 0,-1 1 0 0 0,0-1 1 0 0,1 0-1 0 0,-1 1 0 0 0,0-1 1 0 0,1 0-1 0 0,2-4 155 0 0,0 1 0 0 0,0-1 0 0 0,0 1-1 0 0,1-1 1 0 0,-1 1 0 0 0,1 0 0 0 0,0 0 0 0 0,0 1 0 0 0,1-1 0 0 0,-1 1 0 0 0,1 0 0 0 0,4-2 0 0 0,-1 1-94 0 0,0 1 1 0 0,1 0-1 0 0,-1 0 1 0 0,0 1 0 0 0,1 0-1 0 0,17-2 1 0 0,-5 4-140 0 0,1 0-1 0 0,-1 1 1 0 0,1 1 0 0 0,-1 1-1 0 0,28 8 1 0 0,-24-4-26 0 0,1 1 1 0 0,-1 1-1 0 0,45 24 0 0 0,-55-25-73 0 0,-1 1-1 0 0,0 1 0 0 0,-1 0 1 0 0,1 0-1 0 0,-2 2 0 0 0,0-1 1 0 0,13 17-1 0 0,-22-23 73 0 0,0-1 1 0 0,0 1-1 0 0,-1-1 0 0 0,0 1 1 0 0,0 0-1 0 0,0 0 0 0 0,0 0 1 0 0,-1 0-1 0 0,0 0 0 0 0,0 0 1 0 0,0 0-1 0 0,-1 1 0 0 0,0-1 0 0 0,0 0 1 0 0,0 0-1 0 0,0 0 0 0 0,-1 1 1 0 0,0-1-1 0 0,0 0 0 0 0,0 0 1 0 0,-3 6-1 0 0,2-5 29 0 0,-1 0 1 0 0,0 0-1 0 0,0-1 1 0 0,0 1-1 0 0,0-1 1 0 0,-1 0-1 0 0,0 0 1 0 0,0 0-1 0 0,0 0 1 0 0,-1-1-1 0 0,1 1 1 0 0,-1-1-1 0 0,0-1 1 0 0,-1 1-1 0 0,1-1 1 0 0,0 1-1 0 0,-7 1 0 0 0,3-1 88 0 0,1-2-1 0 0,0 1 1 0 0,-1-1-1 0 0,0-1 0 0 0,1 1 1 0 0,-1-1-1 0 0,-16-1 0 0 0,19 0 3 0 0,0-1 0 0 0,1 0 0 0 0,-1 0 0 0 0,1 0 0 0 0,-1-1-1 0 0,1 0 1 0 0,0 0 0 0 0,0 0 0 0 0,0 0 0 0 0,0-1 0 0 0,0 0-1 0 0,0 0 1 0 0,-4-4 0 0 0,8 5 0 0 0,0 1 0 0 0,0-1 0 0 0,0 1 0 0 0,0-1 0 0 0,0 1 0 0 0,0-1 0 0 0,0 0 0 0 0,0 1 0 0 0,1-1-1 0 0,-1 0 1 0 0,1 0 0 0 0,-1 1 0 0 0,1-1 0 0 0,0 0 0 0 0,0-3 0 0 0,2-26 212 0 0,0 27-280 0 0,0-1-1 0 0,1 0 1 0 0,0 1-1 0 0,-1 0 1 0 0,1 0 0 0 0,1 0-1 0 0,-1 0 1 0 0,1 0-1 0 0,-1 1 1 0 0,1-1 0 0 0,7-4-1 0 0,5-5-15 0 0,67-61-9 0 0,-19 9-847 0 0,-36 36-6723 0 0,-15 15-429 0 0</inkml:trace>
  <inkml:trace contextRef="#ctx0" brushRef="#br0" timeOffset="2622.39">4231 120 22375 0 0,'0'0'2331'0'0,"0"2"-2211"0"0,0 10 6 0 0,-1 1 0 0 0,-1-1-1 0 0,0 1 1 0 0,-1-1 0 0 0,-5 15 0 0 0,-27 60 120 0 0,12-31-193 0 0,1-1 130 0 0,4-12 167 0 0,-19 69 1 0 0,33-98-267 0 0,1 0 1 0 0,1-1-1 0 0,1 1 1 0 0,0 0-1 0 0,0 0 1 0 0,1 0-1 0 0,1 0 0 0 0,1 0 1 0 0,4 22-1 0 0,-3-27-15 0 0,-1 0-1 0 0,1 1 1 0 0,1-1-1 0 0,0-1 0 0 0,0 1 1 0 0,8 12-1 0 0,7 10-165 0 0,-4-10 25 0 0,-10-17 75 0 0,0-2-5 0 0,-1 1-7 0 0,-1-1-1 0 0,0 1 1 0 0,0-1-1 0 0,1 0 1 0 0,-1 0-1 0 0,1 0 1 0 0,0-1-1 0 0,0 1 1 0 0,-1-1-1 0 0,1 0 0 0 0,8 1 1 0 0,-6-2-10 0 0,0 0 0 0 0,-1 0 0 0 0,1 0 0 0 0,0-1 0 0 0,0 0 1 0 0,-1 0-1 0 0,11-4 0 0 0,-4 0 5 0 0,0 0 0 0 0,-1-1 0 0 0,0 0 0 0 0,0-1 0 0 0,0 0 1 0 0,-1-1-1 0 0,0 0 0 0 0,-1-1 0 0 0,0 0 0 0 0,0 0 0 0 0,8-12 0 0 0,-9 10-1959 0 0,0 0 0 0 0,-1-1-1 0 0,6-13 1 0 0,-4 4-6446 0 0</inkml:trace>
  <inkml:trace contextRef="#ctx0" brushRef="#br0" timeOffset="2973.24">3903 440 24447 0 0,'0'0'2776'0'0,"2"2"-2696"0"0,1 2-34 0 0,0 0 1 0 0,0-1-1 0 0,1 1 1 0 0,-1-1-1 0 0,1 1 0 0 0,0-1 1 0 0,0 0-1 0 0,0-1 0 0 0,8 4 1 0 0,44 19-416 0 0,-41-19 27 0 0,-12-5-207 0 0,0 0-115 0 0,19 7-967 0 0,-8-2-5416 0 0,12-6 14195 0 0,14-9-5502 0 0,-25 5-1019 0 0,-13 3-454 0 0,5 1-21 0 0,14-4-20 0 0,-1 1-1750 0 0,-11 1-4144 0 0</inkml:trace>
  <inkml:trace contextRef="#ctx0" brushRef="#br0" timeOffset="3323.08">4878 394 22375 0 0,'2'2'1720'0'0,"4"3"-1590"0"0,-1 1-1 0 0,-1-1 1 0 0,1 1-1 0 0,-1 1 1 0 0,0-1 0 0 0,0 0-1 0 0,5 12 1 0 0,-8-13-81 0 0,1-1 1 0 0,-1 1 0 0 0,0-1 0 0 0,0 1-1 0 0,-1 0 1 0 0,1-1 0 0 0,-1 1 0 0 0,0 0-1 0 0,0-1 1 0 0,-1 1 0 0 0,1 0 0 0 0,-1-1-1 0 0,0 1 1 0 0,-2 5 0 0 0,-1-1-77 0 0,0 0 0 0 0,-1 0 0 0 0,0-1 0 0 0,0 1 0 0 0,0-1 0 0 0,-1-1 1 0 0,-1 1-1 0 0,1-1 0 0 0,-1 0 0 0 0,0-1 0 0 0,-1 1 0 0 0,0-1 0 0 0,0-1 0 0 0,0 0 0 0 0,0 0 1 0 0,-1 0-1 0 0,0-1 0 0 0,0 0 0 0 0,0-1 0 0 0,0 0 0 0 0,-1-1 0 0 0,1 0 0 0 0,-13 2 0 0 0,19-4 83 0 0,1 0-1 0 0,0 1 0 0 0,-1-1 0 0 0,1 0 0 0 0,-1-1 0 0 0,1 1 1 0 0,-1 0-1 0 0,1-1 0 0 0,0 1 0 0 0,-1-1 0 0 0,1 0 0 0 0,0 1 0 0 0,-1-1 1 0 0,1 0-1 0 0,0-1 0 0 0,0 1 0 0 0,0 0 0 0 0,0-1 0 0 0,0 1 1 0 0,0-1-1 0 0,0 1 0 0 0,1-1 0 0 0,-1 0 0 0 0,0 0 0 0 0,1 0 0 0 0,0 0 1 0 0,-1 0-1 0 0,1 0 0 0 0,-1-3 0 0 0,0 2-17 0 0,1-1 1 0 0,0 0-1 0 0,0 0 0 0 0,1 0 1 0 0,-1 1-1 0 0,1-1 0 0 0,-1 0 0 0 0,1 0 1 0 0,0 0-1 0 0,1 0 0 0 0,-1 0 1 0 0,1 0-1 0 0,0 0 0 0 0,0 1 1 0 0,0-1-1 0 0,0 0 0 0 0,3-5 0 0 0,3-4-19 0 0,0 0 0 0 0,0 1 0 0 0,2-1 0 0 0,9-10 0 0 0,-13 17-34 0 0,1 1 0 0 0,-1 0 1 0 0,1 0-1 0 0,0 0 0 0 0,0 1 1 0 0,0 0-1 0 0,1 0 1 0 0,-1 0-1 0 0,14-4 0 0 0,19-5-355 0 0,43-9-1 0 0,-66 19 384 0 0,0 0 1 0 0,0 2 0 0 0,1 0-1 0 0,-1 0 1 0 0,29 4-1 0 0,-36-1 46 0 0,0 0-1 0 0,0 0 0 0 0,0 1 0 0 0,-1 1 1 0 0,1 0-1 0 0,-1 0 0 0 0,0 0 0 0 0,14 11 1 0 0,-11-7-45 0 0,0 1 0 0 0,-1 0 0 0 0,0 1 0 0 0,0 0 1 0 0,10 15-1 0 0,-14-14 66 0 0,0-1 1 0 0,-1 1-1 0 0,-1 0 0 0 0,1 0 1 0 0,-2 1-1 0 0,0-1 1 0 0,3 16-1 0 0,9 31 66 0 0,-12-47-142 0 0,-1-1 0 0 0,0 1 0 0 0,0 0 1 0 0,-1 15-1 0 0,4 21-194 0 0,-4-43 132 0 0,-1-1 1 0 0,1 0-1 0 0,-1 0 1 0 0,0 0-1 0 0,0 0 1 0 0,-1 0-1 0 0,1 1 1 0 0,-1-1-1 0 0,1 0 1 0 0,-1 0-1 0 0,0 0 1 0 0,0 0-1 0 0,-1 0 1 0 0,1-1-1 0 0,0 1 1 0 0,-1 0-1 0 0,0 0 1 0 0,0-1 0 0 0,0 1-1 0 0,0-1 1 0 0,0 0-1 0 0,0 1 1 0 0,-4 2-1 0 0,0-1-378 0 0,0 1 1 0 0,0-2-1 0 0,-1 1 0 0 0,1 0 0 0 0,-1-1 1 0 0,0 0-1 0 0,0-1 0 0 0,0 0 0 0 0,-8 2 0 0 0,10-3 166 0 0,-25 4-6525 0 0,9-4 191 0 0</inkml:trace>
  <inkml:trace contextRef="#ctx0" brushRef="#br0" timeOffset="3664.92">3930 260 22375 0 0,'0'0'3065'0'0,"3"-1"-2391"0"0,0 0-475 0 0,5-3-23 0 0,-1 1-1 0 0,1 0 1 0 0,0 0 0 0 0,0 1-1 0 0,1 0 1 0 0,-1 0 0 0 0,0 1 0 0 0,1 0-1 0 0,-1 1 1 0 0,12 0 0 0 0,9 7-316 0 0,0 0 0 0 0,0 2 1 0 0,43 19-1 0 0,-61-23-264 0 0,1-1 0 0 0,-1 0-1 0 0,1 0 1 0 0,0-1 0 0 0,0-1 0 0 0,0 0-1 0 0,0-1 1 0 0,0 0 0 0 0,0-1 0 0 0,17-1-1 0 0,-16 0-5346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01.1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474 1 22663 0 0,'2'2'146'0'0,"-1"1"-1"0"0,0-1 1 0 0,1 0 0 0 0,0 0-1 0 0,-1 0 1 0 0,1 0-1 0 0,0 0 1 0 0,0 0-1 0 0,0-1 1 0 0,0 1 0 0 0,1-1-1 0 0,-1 1 1 0 0,0-1-1 0 0,1 0 1 0 0,-1 0 0 0 0,3 1-1 0 0,4 3-140 0 0,5 1 84 0 0,1 0 0 0 0,-1 0 0 0 0,1-1 0 0 0,0-1-1 0 0,22 3 1 0 0,78 5 1722 0 0,-112-12-1750 0 0,25 1-236 0 0,37 2-670 0 0,-38-2 1020 0 0,-25-1-55 0 0,20 6 277 0 0,-20-6-50 0 0,-1 2-340 0 0,1 1 1 0 0,-1-1-1 0 0,0 0 0 0 0,0 0 1 0 0,-1 1-1 0 0,1-1 0 0 0,0 0 1 0 0,-1 1-1 0 0,0-1 0 0 0,1 5 1 0 0,-1-3-14 0 0,1-1 48 0 0,7 48 364 0 0,-9-49-405 0 0,1 1 19 0 0,8 9-192 0 0,-3-6 230 0 0,-1 1 69 0 0,-4-6-126 0 0,0 0-1 0 0,1-1 1 0 0,-1 1-1 0 0,0 0 1 0 0,0 0-1 0 0,0-1 1 0 0,0 1-1 0 0,1 0 0 0 0,-1-1 1 0 0,0 1-1 0 0,0 0 1 0 0,0 0-1 0 0,-1-1 1 0 0,1 1-1 0 0,0 0 1 0 0,0-1-1 0 0,0 1 1 0 0,0 0-1 0 0,-1-1 0 0 0,1 1 1 0 0,0 0-1 0 0,-1-1 1 0 0,1 1-1 0 0,-1 0 1 0 0,1 0-1 0 0,-2 1-1 0 0,-7 7 1 0 0,1-3-32 0 0,-1 0-1 0 0,0-1 1 0 0,0 0-1 0 0,-1-1 1 0 0,1 0-1 0 0,-1 0 1 0 0,-12 2-1 0 0,11-3-11 0 0,-1 1 0 0 0,1 0-1 0 0,-1 1 1 0 0,-14 8 0 0 0,25-12-36 0 0,-18 6 546 0 0,13-4-412 0 0,8-1-132 0 0,0 1 0 0 0,-1 0 0 0 0,1 0 0 0 0,0-1 0 0 0,0 1 1 0 0,4 3-1 0 0,-6-6 85 0 0,28 25-38 0 0,23 23 49 0 0,-36-32 31 0 0,6 8-65 0 0,33 46-1 0 0,-49-63-4 0 0,-1-1-1 0 0,0 1 1 0 0,0 1-1 0 0,-1-1 1 0 0,0 0-1 0 0,0 1 0 0 0,-1 0 1 0 0,0-1-1 0 0,0 1 1 0 0,-1 0-1 0 0,0 0 1 0 0,0 12-1 0 0,-2-15 28 0 0,1 0 1 0 0,-1 0-1 0 0,0 1 0 0 0,0-1 0 0 0,0 0 0 0 0,-1 0 1 0 0,1 0-1 0 0,-1-1 0 0 0,-1 1 0 0 0,1 0 1 0 0,-6 8-1 0 0,6-10 3 0 0,-1 0 0 0 0,1 0 0 0 0,-1 0 0 0 0,1-1 0 0 0,-1 1 0 0 0,0-1 0 0 0,0 1 0 0 0,0-1 0 0 0,-1 0-1 0 0,-5 3 1 0 0,-5 3-57 0 0,-8 6-67 0 0,0 0-1 0 0,-2-2 0 0 0,-37 15 1 0 0,60-26-44 0 0,-23 0-2169 0 0</inkml:trace>
  <inkml:trace contextRef="#ctx0" brushRef="#br0" timeOffset="643.59">407 523 12207 0 0,'-1'7'12393'0'0,"21"-8"-11987"0"0,0-1 0 0 0,36-9-1 0 0,-43 8-274 0 0,0 0 1 0 0,0 1-1 0 0,1 0 0 0 0,-1 1 0 0 0,1 0 0 0 0,-1 1 0 0 0,0 1 1 0 0,22 3-1 0 0,28 10 39 0 0,1-3 0 0 0,0-3 1 0 0,98 0-1 0 0,-135-8-170 0 0,179-7 15 0 0,-148 5 125 0 0,-18 0-82 0 0,-38 2-186 0 0</inkml:trace>
  <inkml:trace contextRef="#ctx0" brushRef="#br0" timeOffset="3227.71">1051 1337 21135 0 0,'0'0'2120'0'0,"0"-3"-1940"0"0,1-1-62 0 0,-1-1 0 0 0,0 1-1 0 0,0 0 1 0 0,0-1 0 0 0,0 1-1 0 0,-1 0 1 0 0,0-1 0 0 0,0 1-1 0 0,0 0 1 0 0,0 0 0 0 0,-1 0-1 0 0,1 0 1 0 0,-1 0 0 0 0,0 0-1 0 0,0 0 1 0 0,-1 0 0 0 0,1 1-1 0 0,-6-6 1 0 0,4 6-10 0 0,1 1-1 0 0,-1 0 1 0 0,0 0 0 0 0,0 1-1 0 0,0-1 1 0 0,0 1 0 0 0,0 0-1 0 0,-1 0 1 0 0,1 0-1 0 0,-8 0 1 0 0,-1 2-72 0 0,1 0 0 0 0,-1 1 0 0 0,1 0 0 0 0,0 1 0 0 0,0 0 0 0 0,0 1 0 0 0,0 1 0 0 0,1-1 0 0 0,-1 2 0 0 0,1 0 0 0 0,-19 14 0 0 0,23-14-122 0 0,0 0 1 0 0,0 1-1 0 0,1 0 0 0 0,-7 9 1 0 0,5-7-23 0 0,4-3 21 0 0,0 1-1 0 0,0 0 1 0 0,0 0-1 0 0,1 0 1 0 0,-2 9-1 0 0,1-6-27 0 0,3-8 102 0 0,0 1-1 0 0,1-1 0 0 0,0 0 1 0 0,-1 1-1 0 0,1-1 1 0 0,0 1-1 0 0,0-1 1 0 0,0 0-1 0 0,1 1 1 0 0,-1-1-1 0 0,1 3 1 0 0,0 4 15 0 0,3 4-2 0 0,-1-9 0 0 0,0 0 0 0 0,1 0 0 0 0,0 0 0 0 0,0-1 0 0 0,0 1 0 0 0,7 4 0 0 0,8 3 0 0 0,-13-10 0 0 0,-1 0 0 0 0,0 0-6 0 0,1-1-1 0 0,0 1 1 0 0,-1-1 0 0 0,1 0-1 0 0,0 0 1 0 0,0 0-1 0 0,-1-1 1 0 0,1 0 0 0 0,8-2-1 0 0,12-5 7 0 0,-17 3 0 0 0,15-13 0 0 0,-16 13 0 0 0,17-12 0 0 0,1-2 0 0 0,-3 0 25 0 0,-22 18 103 0 0,14-8 416 0 0,-8 6-472 0 0,-5 2 210 0 0,2 4-139 0 0,-4-3-135 0 0,0 0 0 0 0,1 0 0 0 0,-1 0 0 0 0,0 0 0 0 0,1 0-1 0 0,-1 0 1 0 0,0 0 0 0 0,0 1 0 0 0,1-1 0 0 0,-1 0 0 0 0,0 0 0 0 0,1 0 0 0 0,-1 0-1 0 0,0 1 1 0 0,0-1 0 0 0,0 0 0 0 0,1 0 0 0 0,-1 1 0 0 0,0-1 0 0 0,0 0 0 0 0,0 0 0 0 0,1 1-1 0 0,-1-1 1 0 0,0 0 0 0 0,0 0 0 0 0,0 1 0 0 0,0 0 0 0 0,1 2 0 0 0,0-1 2 0 0,-1 0-1 0 0,1 0 1 0 0,-1 0 0 0 0,0 0-1 0 0,0 0 1 0 0,0 0 0 0 0,0 0-1 0 0,0 0 1 0 0,0 0 0 0 0,-1 3-1 0 0,-3 30 14 0 0,4-27-39 0 0,0-7-59 0 0,1-3-538 0 0,16-95-533 0 0,-3 13-165 0 0,-4 37 1271 0 0,-10 42 52 0 0,8-16-7 0 0,9-19-5 0 0,-12 30 49 0 0,-2 6 1 0 0,-1-1 0 0 0,0 1 0 0 0,0-1 0 0 0,-1 1 0 0 0,1-1 0 0 0,0-5 0 0 0,6-17-33 0 0,-8 26-17 0 0,4-28 392 0 0,-2-8-240 0 0,-1 27-127 0 0,-1 8 103 0 0,-1 1-35 0 0,0-7 241 0 0,-5 30-169 0 0,6-20-83 0 0,0 1 32 0 0,-6 16 133 0 0,3-12-139 0 0,1-5-119 0 0,-3 15 6 0 0,3-6 5 0 0,1-1 24 0 0,-1 0-1 0 0,2-1 1 0 0,0 1 0 0 0,0 0-1 0 0,0 0 1 0 0,1 0 0 0 0,4 16-1 0 0,-3-19-20 0 0,34 126 18 0 0,-28-111-11 0 0,0 0 0 0 0,2 0 0 0 0,22 35 0 0 0,-27-51 56 0 0,-4-5-72 0 0,10 25 102 0 0,3 25 307 0 0,-13-44-197 0 0,0-25-2020 0 0,-2 12 1401 0 0,0-4 280 0 0</inkml:trace>
  <inkml:trace contextRef="#ctx0" brushRef="#br0" timeOffset="3994.84">1618 1222 18543 0 0,'-10'0'2030'0'0,"-1"-3"-1870"0"0,1 0 0 0 0,0 1 0 0 0,-1 0 1 0 0,1 1-1 0 0,-1 0 0 0 0,1 1 0 0 0,-1 0 1 0 0,1 1-1 0 0,-16 2 0 0 0,13 0-298 0 0,1 0 0 0 0,0 1-1 0 0,1 0 1 0 0,-1 1 0 0 0,1 0-1 0 0,0 1 1 0 0,0 0 0 0 0,1 1-1 0 0,-1 0 1 0 0,1 1 0 0 0,1 0-1 0 0,0 0 1 0 0,0 1 0 0 0,-11 15 0 0 0,15-18 327 0 0,0 1 1 0 0,1 0 0 0 0,0 0 0 0 0,0 0 0 0 0,0 1 0 0 0,1-1 0 0 0,0 1 0 0 0,1 0 0 0 0,0 0 0 0 0,0 0 0 0 0,1 0 0 0 0,0 0 0 0 0,0 12-1 0 0,1-15-58 0 0,0 1 0 0 0,1-1 0 0 0,-1 0 0 0 0,2 0 0 0 0,-1 0 0 0 0,0 0 0 0 0,1 0 0 0 0,0 0 0 0 0,0 0-1 0 0,1 0 1 0 0,-1 0 0 0 0,1-1 0 0 0,0 0 0 0 0,0 1 0 0 0,0-1 0 0 0,1 0 0 0 0,-1-1 0 0 0,1 1-1 0 0,0 0 1 0 0,0-1 0 0 0,9 5 0 0 0,2 2-44 0 0,1-2 0 0 0,0 0 1 0 0,0-1-1 0 0,0-1 0 0 0,1 0 0 0 0,28 6 0 0 0,-38-11-189 0 0,-1 0 0 0 0,1-1 0 0 0,-1 1-1 0 0,1-1 1 0 0,-1-1 0 0 0,1 1-1 0 0,-1-1 1 0 0,1 0 0 0 0,-1 0 0 0 0,1-1-1 0 0,-1 0 1 0 0,0 0 0 0 0,0-1-1 0 0,0 1 1 0 0,0-1 0 0 0,-1-1 0 0 0,1 1-1 0 0,-1-1 1 0 0,0 0 0 0 0,0 0-1 0 0,6-6 1 0 0,2-5-5768 0 0,0 0-1932 0 0</inkml:trace>
  <inkml:trace contextRef="#ctx0" brushRef="#br0" timeOffset="4360.01">1712 915 22375 0 0,'-4'9'1273'0'0,"-3"19"-13"0"0,-4 8-236 0 0,9-29-774 0 0,-1 0-1 0 0,1 0 1 0 0,1 0-1 0 0,-1 0 1 0 0,1 0-1 0 0,0 9 1 0 0,5 74-198 0 0,20 108 1 0 0,-18-154-22 0 0,6 22 104 0 0,-7-39-330 0 0,0 1 0 0 0,1 39 1 0 0,-9-42-933 0 0,3-24 774 0 0</inkml:trace>
  <inkml:trace contextRef="#ctx0" brushRef="#br0" timeOffset="5293.45">368 1329 21479 0 0,'-2'1'126'0'0,"0"-1"0"0"0,1 0 0 0 0,-1 1 0 0 0,0-1 0 0 0,1 0 0 0 0,-1 0 1 0 0,0 0-1 0 0,1 0 0 0 0,-1 0 0 0 0,0 0 0 0 0,1 0 0 0 0,-1-1 0 0 0,0 1 0 0 0,1-1 0 0 0,-1 1 0 0 0,1-1 0 0 0,-1 1 0 0 0,1-1 0 0 0,-1 0 0 0 0,1 0 0 0 0,-3-2 0 0 0,0 0 11 0 0,-1 0-1 0 0,1 0 1 0 0,1-1-1 0 0,-1 1 1 0 0,-3-6-1 0 0,5 7-63 0 0,0 0 0 0 0,1 0-1 0 0,-1 1 1 0 0,0-1 0 0 0,0 0-1 0 0,-5-2 1 0 0,-20-18 230 0 0,16 13-133 0 0,1 1 1 0 0,-1 1-1 0 0,0 0 0 0 0,0 0 0 0 0,-1 1 0 0 0,0 0 1 0 0,0 1-1 0 0,-17-5 0 0 0,23 9-187 0 0,0 0-1 0 0,0 0 1 0 0,-1 0-1 0 0,1 1 1 0 0,0 0-1 0 0,0 0 1 0 0,-12 2-1 0 0,17-2 17 0 0,0 0 1 0 0,0 0-1 0 0,0 0 0 0 0,0 1 0 0 0,1-1 0 0 0,-1 0 1 0 0,0 0-1 0 0,0 1 0 0 0,0-1 0 0 0,0 1 0 0 0,1-1 1 0 0,-1 1-1 0 0,0-1 0 0 0,1 1 0 0 0,-1-1 0 0 0,0 1 1 0 0,1 0-1 0 0,-1-1 0 0 0,0 1 0 0 0,0 1 0 0 0,-1 1-7 0 0,-3 2-24 0 0,0 0-1 0 0,0 1 1 0 0,1-1 0 0 0,-1 1 0 0 0,1 0 0 0 0,1 1-1 0 0,-1-1 1 0 0,1 1 0 0 0,0-1 0 0 0,0 1 0 0 0,-2 10-1 0 0,2-6-93 0 0,1-1 0 0 0,0 1 1 0 0,1 0-1 0 0,0 0 0 0 0,0 0 0 0 0,3 21 0 0 0,-1-24 54 0 0,1 0 1 0 0,0-1-1 0 0,0 1 1 0 0,0 0 0 0 0,1-1-1 0 0,1 0 1 0 0,-1 1-1 0 0,1-2 1 0 0,0 1-1 0 0,7 8 1 0 0,-8-10 70 0 0,1-1 0 0 0,0 1 0 0 0,1-1 1 0 0,-1 0-1 0 0,1 0 0 0 0,0-1 0 0 0,0 1 0 0 0,0-1 1 0 0,0 0-1 0 0,1 0 0 0 0,-1-1 0 0 0,1 0 0 0 0,9 3 0 0 0,-13-5 31 0 0,1 0 0 0 0,-1 0 0 0 0,1 0-1 0 0,-1 0 1 0 0,0-1 0 0 0,1 1 0 0 0,-1-1-1 0 0,0 1 1 0 0,1-1 0 0 0,-1 0-1 0 0,0 0 1 0 0,0 0 0 0 0,4-2 0 0 0,-2 0 9 0 0,0 1-1 0 0,0-1 1 0 0,0 0 0 0 0,6-6 0 0 0,44-65 661 0 0,-52 71-680 0 0,0 1 1 0 0,1 0-1 0 0,-1 0 0 0 0,1-1 0 0 0,-1 2 1 0 0,1-1-1 0 0,0 0 0 0 0,0 0 0 0 0,0 1 0 0 0,0 0 1 0 0,0-1-1 0 0,0 1 0 0 0,1 0 0 0 0,-1 1 1 0 0,0-1-1 0 0,5 0 0 0 0,-6 1 97 0 0,1 1 13 0 0,6 7-53 0 0,1 0 0 0 0,-1 0 0 0 0,-1 0-1 0 0,1 1 1 0 0,-2 0 0 0 0,1 1 0 0 0,-1 0 0 0 0,8 15 0 0 0,-6-10 2 0 0,0-1 1 0 0,2 0-1 0 0,20 21 0 0 0,-25-29-85 0 0,-6-5 6 0 0,1 0 1 0 0,-1-1-1 0 0,1 1 1 0 0,-1-1-1 0 0,1 1 1 0 0,-1-1-1 0 0,1 1 0 0 0,0 0 1 0 0,-1-1-1 0 0,1 0 1 0 0,0 1-1 0 0,0-1 1 0 0,-1 1-1 0 0,1-1 1 0 0,0 0-1 0 0,1 1 1 0 0,12 2-91 0 0,-13-2-61 0 0,2-4 89 0 0,-1 1 0 0 0,0 0-1 0 0,0 0 1 0 0,0-1 0 0 0,-1 1-1 0 0,1-1 1 0 0,-1 1-1 0 0,3-5 1 0 0,-3 3-289 0 0,0-1 0 0 0,1 1 0 0 0,-1 0 0 0 0,-1-1 0 0 0,1 1 0 0 0,-1-1 0 0 0,0 1 0 0 0,0 0 0 0 0,0-1 0 0 0,-1-6 0 0 0,-1-6-5096 0 0,1-3-2309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09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483 1 22231 0 0,'0'0'1691'0'0,"-1"0"-1153"0"0,-4 1 1089 0 0,-6 11-420 0 0,7-6-1137 0 0,2-3-20 0 0,1 1-1 0 0,-1-1 1 0 0,1 0-1 0 0,0 1 1 0 0,0-1-1 0 0,0 1 1 0 0,1-1-1 0 0,-1 1 1 0 0,1 0-1 0 0,0 3 1 0 0,4 38 291 0 0,-2-27-265 0 0,34 232 66 0 0,-30-199-217 0 0,1-7-250 0 0,-3 0 1 0 0,-2 1-1 0 0,-4 47 1 0 0,2-89 153 0 0,0 0 0 0 0,-1 0 0 0 0,1 0 0 0 0,-1 0 0 0 0,0 0 0 0 0,0-1 0 0 0,0 1 0 0 0,0 0 0 0 0,0-1 0 0 0,-1 1 0 0 0,1-1 0 0 0,-1 1 0 0 0,0-1 0 0 0,1 0 0 0 0,-1 0 0 0 0,0 0 0 0 0,-1 0 0 0 0,1 0 0 0 0,0 0 0 0 0,0 0 0 0 0,-1-1 0 0 0,-2 2 0 0 0,-1-4-4051 0 0,-2-3 2010 0 0,2-6-3556 0 0,4 5 4764 0 0,0-1 0 0 0,1 1 0 0 0,-1-9 0 0 0,1 5 1916 0 0,0 0 0 0 0,1 1 0 0 0,1-1 0 0 0,1-15 1 0 0,0 13 1391 0 0,1 1 0 0 0,0-1 0 0 0,6-14 0 0 0,9-8 951 0 0,-12 26-3074 0 0,0 0 0 0 0,1 1 0 0 0,0-1 0 0 0,0 1 0 0 0,0 0-1 0 0,1 1 1 0 0,0 0 0 0 0,0 0 0 0 0,0 1 0 0 0,1 0-1 0 0,0 0 1 0 0,15-4 0 0 0,-18 8-131 0 0,0-1 0 0 0,-1 1 0 0 0,1 0 0 0 0,0 0 0 0 0,0 0 0 0 0,0 1 0 0 0,-1 0 0 0 0,1 0 0 0 0,7 3 0 0 0,-3-2 50 0 0,-2 1-71 0 0,0 0 0 0 0,0 0 0 0 0,0 0-1 0 0,0 1 1 0 0,0 0 0 0 0,-1 1 0 0 0,0-1 0 0 0,0 1-1 0 0,9 9 1 0 0,-10-9 9 0 0,-1 1 0 0 0,0-1 0 0 0,0 1-1 0 0,0 0 1 0 0,-1 0 0 0 0,0 0 0 0 0,0 1-1 0 0,-1-1 1 0 0,0 1 0 0 0,0 0 0 0 0,3 13-1 0 0,0 2-101 0 0,-4-17 68 0 0,-1-1 1 0 0,0 0-1 0 0,0 1 1 0 0,0-1-1 0 0,0 1 1 0 0,-1-1 0 0 0,0 0-1 0 0,0 1 1 0 0,0-1-1 0 0,-2 9 1 0 0,2-10 8 0 0,-1-1 1 0 0,1 1 0 0 0,-1-1-1 0 0,0 1 1 0 0,0-1-1 0 0,0 0 1 0 0,0 1 0 0 0,0-1-1 0 0,-1 0 1 0 0,1 0 0 0 0,-1 0-1 0 0,1 0 1 0 0,-1 0-1 0 0,-2 2 1 0 0,-4 1 33 0 0,1-1 0 0 0,-1 0 0 0 0,0 0-1 0 0,-8 3 1 0 0,1-1-36 0 0,5-3-143 0 0,1-1-1 0 0,-1 1 1 0 0,0-2-1 0 0,0 1 1 0 0,-1-1-1 0 0,-15-1 1 0 0,11 0-75 0 0,0 1 1 0 0,-15 2-1 0 0,24-3-984 0 0</inkml:trace>
  <inkml:trace contextRef="#ctx0" brushRef="#br0" timeOffset="516.75">1252 349 18023 0 0,'0'0'8243'0'0,"-1"2"-8097"0"0,-8 8-286 0 0,0 1-1 0 0,0 1 0 0 0,1-1 1 0 0,1 1-1 0 0,0 1 0 0 0,1-1 0 0 0,-10 27 1 0 0,7-11-1009 0 0,1 1-1 0 0,-7 53 1 0 0,14-75 915 0 0,0 1-1 0 0,1 0 1 0 0,0-1 0 0 0,2 13-1 0 0,5 13 3356 0 0,-6-32-3060 0 0,0 0-1 0 0,0 0 0 0 0,0 0 0 0 0,0 0 1 0 0,1-1-1 0 0,-1 1 0 0 0,0-1 0 0 0,0 1 1 0 0,0-1-1 0 0,1 1 0 0 0,-1-1 0 0 0,0 1 1 0 0,0-1-1 0 0,1 0 0 0 0,-1 0 0 0 0,0 0 1 0 0,1 0-1 0 0,-1 0 0 0 0,0 0 0 0 0,1 0 1 0 0,0 0-1 0 0,4-4-59 0 0,0 0 1 0 0,0 1-1 0 0,-1-2 0 0 0,1 1 1 0 0,-1-1-1 0 0,0 0 0 0 0,-1 0 1 0 0,1 0-1 0 0,6-11 0 0 0,3-7 1 0 0,14-31-1 0 0,-8 12 27 0 0,-15 34 51 0 0,1-5 96 0 0,1 0 1 0 0,1 1-1 0 0,10-12 0 0 0,-16 21-147 0 0,1 0 0 0 0,-1 1 0 0 0,0-1 0 0 0,1 1 0 0 0,0 0 0 0 0,0 0 1 0 0,-1 0-1 0 0,1 0 0 0 0,0 0 0 0 0,1 1 0 0 0,-1-1 0 0 0,0 1 0 0 0,0 0 0 0 0,1 0 0 0 0,-1 0 0 0 0,0 1 0 0 0,1-1 0 0 0,3 0 0 0 0,6 5 39 0 0,-8-2-40 0 0,-1 1 0 0 0,1 0 0 0 0,-1 0 0 0 0,0 1 0 0 0,0-1 0 0 0,0 1 0 0 0,0 0 0 0 0,5 8 0 0 0,22 39 379 0 0,-15-22-227 0 0,-8-14-54 0 0,10 23-1 0 0,-7-11-60 0 0,-10-24-64 0 0,0 1 0 0 0,0 0 0 0 0,0 0 0 0 0,0-1 0 0 0,-1 1 0 0 0,0 0 0 0 0,1 0 0 0 0,-2 6 0 0 0,2 18 0 0 0,0-27-3 0 0,-1 0 0 0 0,1 1-1 0 0,-1-1 1 0 0,0 0 0 0 0,1 1 0 0 0,-1-1 0 0 0,0 1-1 0 0,0-1 1 0 0,0 1 0 0 0,0-1 0 0 0,0 0 0 0 0,0 1-1 0 0,-1-1 1 0 0,1 1 0 0 0,0-1 0 0 0,-1 0 0 0 0,1 1-1 0 0,-1-1 1 0 0,-1 2 0 0 0,1 0-34 0 0,0-2-53 0 0,-3-23-5863 0 0,6 14 528 0 0</inkml:trace>
  <inkml:trace contextRef="#ctx0" brushRef="#br0" timeOffset="858.03">1848 506 18543 0 0,'2'10'489'0'0,"0"0"0"0"0,0 0 0 0 0,-1 1-1 0 0,-1-1 1 0 0,0 0 0 0 0,0 1 0 0 0,-1-1 0 0 0,0 0 0 0 0,-1 1-1 0 0,0-1 1 0 0,0 0 0 0 0,-6 13 0 0 0,7-21-268 0 0,7-15-493 0 0,20-67 231 0 0,-20 64 164 0 0,-4 10-67 0 0,1-1-1 0 0,0 0 1 0 0,7-11-1 0 0,-6 9-55 0 0,-3 6 2 0 0,0 1 0 0 0,0-1-1 0 0,0 1 1 0 0,1 0 0 0 0,-1-1-1 0 0,1 1 1 0 0,0 0 0 0 0,-1 0-1 0 0,1 0 1 0 0,4-3 0 0 0,-1-1 54 0 0,1 1-1 0 0,0 0 1 0 0,1 0 0 0 0,-1 1 0 0 0,1-1 0 0 0,0 2 0 0 0,0-1-1 0 0,0 1 1 0 0,0 0 0 0 0,1 0 0 0 0,-1 1 0 0 0,1 0-1 0 0,0 0 1 0 0,-1 1 0 0 0,1 0 0 0 0,0 0 0 0 0,0 1 0 0 0,14 0-1 0 0,-8 2 49 0 0,0 0-1 0 0,0 1 0 0 0,0 0 0 0 0,0 1 1 0 0,-1 1-1 0 0,0 0 0 0 0,0 1 1 0 0,0 0-1 0 0,20 13 0 0 0,-6-2-70 0 0,-17-11-16 0 0,1 0 1 0 0,-1 2 0 0 0,0-1-1 0 0,0 1 1 0 0,10 11 0 0 0,-13-14-873 0 0,-7-5 533 0 0,1 0-1 0 0,-1 0 1 0 0,0 0-1 0 0,1 0 0 0 0,-1 0 1 0 0,1 0-1 0 0,-1 0 0 0 0,1 0 1 0 0,-1 0-1 0 0,0 0 0 0 0,1 0 1 0 0,-1 0-1 0 0,1 0 1 0 0,-1 0-1 0 0,0 0 0 0 0,1 0 1 0 0,-1-1-1 0 0,4-2-3326 0 0</inkml:trace>
  <inkml:trace contextRef="#ctx0" brushRef="#br0" timeOffset="1661.56">256 1177 21943 0 0,'-5'2'2456'0'0,"-92"-6"-122"0"0,91 4-2247 0 0,0 0-70 0 0,0 0-1 0 0,0 1 1 0 0,0 0-1 0 0,0 0 1 0 0,0 0-1 0 0,1 0 1 0 0,-1 1-1 0 0,0 0 0 0 0,1 1 1 0 0,-1-1-1 0 0,1 1 1 0 0,0 0-1 0 0,0 0 1 0 0,0 1-1 0 0,0-1 1 0 0,1 1-1 0 0,-1 0 1 0 0,1 1-1 0 0,0-1 0 0 0,0 1 1 0 0,1-1-1 0 0,-1 1 1 0 0,1 0-1 0 0,0 1 1 0 0,-4 9-1 0 0,3-6-16 0 0,1 0-1 0 0,0 1 0 0 0,1-1 1 0 0,0 1-1 0 0,0 0 1 0 0,1-1-1 0 0,1 1 1 0 0,-1 0-1 0 0,1 0 0 0 0,1 0 1 0 0,0 0-1 0 0,0-1 1 0 0,1 1-1 0 0,1 0 1 0 0,3 9-1 0 0,-2-6-18 0 0,2 0-1 0 0,0 0 1 0 0,1 0 0 0 0,0-1-1 0 0,1 1 1 0 0,0-2 0 0 0,11 13-1 0 0,-15-20-34 0 0,-1 0-1 0 0,1-1 0 0 0,1 1 1 0 0,-1-1-1 0 0,1 1 0 0 0,-1-1 1 0 0,1-1-1 0 0,0 1 0 0 0,0-1 1 0 0,0 1-1 0 0,0-2 0 0 0,0 1 1 0 0,1 0-1 0 0,-1-1 0 0 0,1 0 1 0 0,-1 0-1 0 0,1-1 0 0 0,-1 0 1 0 0,1 0-1 0 0,-1 0 0 0 0,8-1 1 0 0,46-15-4174 0 0,-45 11-631 0 0</inkml:trace>
  <inkml:trace contextRef="#ctx0" brushRef="#br0" timeOffset="2214.43">951 1400 20327 0 0,'-1'0'1567'0'0,"-32"-6"-828"0"0,1-2 0 0 0,0-1 1 0 0,-39-17-1 0 0,45 17-863 0 0,25 9 117 0 0,0-1 1 0 0,0 1-1 0 0,0-1 0 0 0,0 1 0 0 0,0 0 1 0 0,0 0-1 0 0,0 0 0 0 0,0-1 0 0 0,0 1 1 0 0,-1 0-1 0 0,1 0 0 0 0,0 1 0 0 0,0-1 1 0 0,0 0-1 0 0,0 0 0 0 0,0 0 0 0 0,0 1 1 0 0,0-1-1 0 0,0 1 0 0 0,0-1 0 0 0,0 1 1 0 0,0-1-1 0 0,0 1 0 0 0,0-1 0 0 0,-1 2 1 0 0,0 0-80 0 0,-1 0 17 0 0,1 0 0 0 0,0 0 0 0 0,0 1 0 0 0,0-1 0 0 0,0 1-1 0 0,0-1 1 0 0,0 1 0 0 0,1-1 0 0 0,-1 1 0 0 0,1 0 0 0 0,0 0 0 0 0,0 0 0 0 0,0 0 0 0 0,0 0 0 0 0,-1 5 0 0 0,0 5 7 0 0,1-1 0 0 0,0 20 0 0 0,1-18 101 0 0,2 0 0 0 0,0 0-1 0 0,0 0 1 0 0,2 0 0 0 0,-1 0 0 0 0,2 0-1 0 0,0-1 1 0 0,1 0 0 0 0,0 0 0 0 0,1 0-1 0 0,0-1 1 0 0,1 0 0 0 0,0 0 0 0 0,17 17-1 0 0,-21-25 31 0 0,-1 0-1 0 0,1 0 1 0 0,0-1-1 0 0,0 0 0 0 0,1 1 1 0 0,-1-2-1 0 0,1 1 0 0 0,-1 0 1 0 0,1-1-1 0 0,0 0 0 0 0,0 0 1 0 0,0-1-1 0 0,0 1 1 0 0,0-1-1 0 0,1 0 0 0 0,-1 0 1 0 0,0-1-1 0 0,8 1 0 0 0,-7-2-18 0 0,1 1 0 0 0,-1-1 0 0 0,0 0 0 0 0,1-1 0 0 0,-1 1 0 0 0,0-1-1 0 0,0 0 1 0 0,0-1 0 0 0,0 0 0 0 0,-1 0 0 0 0,1 0 0 0 0,-1 0-1 0 0,0-1 1 0 0,10-8 0 0 0,-4 0 81 0 0,0-1-1 0 0,-1-1 1 0 0,0 0 0 0 0,-1 0-1 0 0,10-21 1 0 0,-6 12-24 0 0,16-24 1 0 0,-13 30-94 0 0,-8 15-13 0 0,-4 1 12 0 0,-2 1 3 0 0,0 1 1 0 0,0-1 0 0 0,0 0-1 0 0,0 1 1 0 0,0-1-1 0 0,0 1 1 0 0,-1-1 0 0 0,1 1-1 0 0,0 0 1 0 0,0 0 0 0 0,0 0-1 0 0,-1 0 1 0 0,1 0-1 0 0,3 3 1 0 0,2 2 12 0 0,1 1 1 0 0,-2 1-1 0 0,1-1 0 0 0,-1 1 0 0 0,0 0 0 0 0,0 1 1 0 0,-1-1-1 0 0,0 1 0 0 0,4 11 0 0 0,4 14 124 0 0,11 41-1 0 0,-21-65-149 0 0,0-1-6 0 0,-2-5-6 0 0,0 1-1 0 0,0-1 0 0 0,1-1 1 0 0,0 1-1 0 0,0 0 0 0 0,3 5 0 0 0,-4-7-99 0 0,0-1-385 0 0,-1-1 425 0 0,1 0-1 0 0,-1 1 1 0 0,1-1 0 0 0,-1 1 0 0 0,1-1 0 0 0,-1 0-1 0 0,1 0 1 0 0,-1 1 0 0 0,1-1 0 0 0,0 0 0 0 0,-1 0-1 0 0,1 0 1 0 0,-1 1 0 0 0,1-1 0 0 0,0 0 0 0 0,0 0-1 0 0,8-8-1814 0 0,-1-2-3761 0 0,-1-3-2231 0 0</inkml:trace>
  <inkml:trace contextRef="#ctx0" brushRef="#br0" timeOffset="2552.89">1728 1020 25487 0 0,'-19'227'2119'0'0,"12"-175"-2046"0"0,3-13-73 0 0,-19 173 0 0 0,9-120-156 0 0,9-64 72 0 0,1-1 0 0 0,-1 36 0 0 0,4-51 4 0 0,6-2-121 0 0</inkml:trace>
  <inkml:trace contextRef="#ctx0" brushRef="#br0" timeOffset="2885.89">2257 1628 22375 0 0,'-20'6'2133'0'0,"-15"1"-1343"0"0,-13-6 409 0 0,33-1-1185 0 0,0 0 0 0 0,0 1 0 0 0,-16 3-1 0 0,28-3-94 0 0,0 0 0 0 0,0 0 0 0 0,1 0 0 0 0,-1 0 0 0 0,0 0 0 0 0,1 0 0 0 0,-1 1 0 0 0,1 0 0 0 0,0-1 0 0 0,-1 1-1 0 0,1 0 1 0 0,0 0 0 0 0,0 0 0 0 0,-2 4 0 0 0,1-2-29 0 0,0 1 0 0 0,0-1-1 0 0,1 1 1 0 0,-1 0 0 0 0,1 0 0 0 0,1 0-1 0 0,-3 7 1 0 0,2 2 128 0 0,0 0 0 0 0,0-1 1 0 0,2 1-1 0 0,0 0 0 0 0,1 17 0 0 0,1-18 147 0 0,0 0 0 0 0,1 1-1 0 0,0-1 1 0 0,1 0 0 0 0,0 0 0 0 0,1-1 0 0 0,1 1-1 0 0,8 13 1 0 0,-9-17-65 0 0,0-1 0 0 0,1 0-1 0 0,0-1 1 0 0,1 1 0 0 0,0-1 0 0 0,0 0-1 0 0,0-1 1 0 0,1 0 0 0 0,0 0 0 0 0,0 0 0 0 0,1-1-1 0 0,9 4 1 0 0,-12-6-345 0 0,-1-1-1 0 0,1 0 1 0 0,0 0 0 0 0,0-1-1 0 0,0 1 1 0 0,0-1 0 0 0,0-1-1 0 0,10 1 1 0 0,-12-1-93 0 0,-1-1 1 0 0,0 1-1 0 0,1-1 0 0 0,-1 0 0 0 0,0 0 0 0 0,1 0 1 0 0,-1 0-1 0 0,0 0 0 0 0,0-1 0 0 0,0 1 1 0 0,0-1-1 0 0,0 0 0 0 0,-1 0 0 0 0,1 0 1 0 0,0 0-1 0 0,-1-1 0 0 0,4-3 0 0 0,7-12-7854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27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42 6535 0 0,'0'-2'15899'0'0,"-1"-6"-13769"0"0,0 6-2057 0 0,0 0-1 0 0,0 0 0 0 0,-1 0 0 0 0,1 0 0 0 0,-1 0 0 0 0,1 0 0 0 0,-1 0 1 0 0,0 0-1 0 0,0 1 0 0 0,0-1 0 0 0,0 0 0 0 0,0 1 0 0 0,0 0 0 0 0,0 0 1 0 0,0-1-1 0 0,-1 1 0 0 0,1 0 0 0 0,-4 0 0 0 0,5 0 232 0 0,-1 2-177 0 0,-26 9-182 0 0,-40 39-1330 0 0,67-48 1098 0 0,-1 0 551 0 0,0 1 0 0 0,0 0 0 0 0,0 0 1 0 0,1 0-1 0 0,-1 0 0 0 0,0 0 0 0 0,1 0 0 0 0,-1 0 0 0 0,1 1 0 0 0,-1 2 0 0 0,-1-1-825 0 0,-1 5 658 0 0,0 0 1 0 0,0 0-1 0 0,-5 19 0 0 0,-7 16-67 0 0,-14 28-28 0 0,27-65 2 0 0,0 1-1 0 0,0-1 0 0 0,-3 11 1 0 0,-6 19-7 0 0,6-26 3 0 0,-2 4 86 0 0,8-12 10 0 0,-2 10-39 0 0,2-11 93 0 0,8 6-71 0 0,-7-7-76 0 0,-1 0 0 0 0,1-1-1 0 0,0 1 1 0 0,-1 0 0 0 0,1-1 0 0 0,0 1-1 0 0,-1 0 1 0 0,1-1 0 0 0,0 1-1 0 0,0-1 1 0 0,0 1 0 0 0,0-1 0 0 0,-1 0-1 0 0,1 1 1 0 0,0-1 0 0 0,0 0 0 0 0,0 1-1 0 0,0-1 1 0 0,0 0 0 0 0,2 0 0 0 0,0 0-1 0 0,10 3 43 0 0,-1-1 0 0 0,20 2 0 0 0,-17-2-20 0 0,-2-3-25 0 0,15-3 0 0 0,49-9 24 0 0,-51 7 3 0 0,45-4-1 0 0,14 1 281 0 0,-70 7-307 0 0,-12 1 0 0 0,1 0 0 0 0,0 1 0 0 0,0-1 0 0 0,-1 1 0 0 0,1 0 0 0 0,0 0 0 0 0,0 1 0 0 0,5 0 0 0 0,8 2 50 0 0,27 3 223 0 0,-33-6-336 0 0,-9 0-73 0 0,22-4-860 0 0,-18 3 771 0 0,1 0 0 0 0,-1-1 0 0 0,11-4-1 0 0,-2 2 68 0 0,-13 3-2 0 0,0 1-30 0 0,19-3-314 0 0,-19 3-244 0 0,7 1-1062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5:32.8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216 2141 21943 0 0,'0'0'1691'0'0,"3"0"-1097"0"0,131-9 635 0 0,-87 7-1007 0 0,-6 2 60 0 0,0 2 0 0 0,0 1 0 0 0,66 14 0 0 0,117 41 426 0 0,254 120-535 0 0,-250-86-373 0 0,-95-44-196 0 0,-117-43-1814 0 0,-9-3-3361 0 0</inkml:trace>
  <inkml:trace contextRef="#ctx0" brushRef="#br0" timeOffset="-831.9">91 901 15119 0 0,'-11'-2'1642'0'0,"6"0"-989"0"0,-1 0 1 0 0,1 0-1 0 0,0-1 1 0 0,0 0-1 0 0,0 0 1 0 0,0 0-1 0 0,-8-7 1 0 0,12 9-141 0 0,0-1-390 0 0,-1 0 1 0 0,0 0-1 0 0,1 0 1 0 0,-1 1-1 0 0,0-1 1 0 0,0 0 0 0 0,-4-1-1 0 0,5 2 17 0 0,-1-1 149 0 0,1 1-8 0 0,-6-12 149 0 0,10 14-61 0 0,19 20 56 0 0,-8-7-491 0 0,-1-3 164 0 0,1-1 0 0 0,1 0 0 0 0,-1-1 0 0 0,1 0 0 0 0,1-2 0 0 0,25 10 0 0 0,101 24 365 0 0,-142-40-462 0 0,809 213 1423 0 0,-679-171-1273 0 0,-61-19-220 0 0,-50-18 73 0 0,-1-1 46 0 0,-1 2 0 0 0,26 13-1 0 0,-42-20-52 0 0,1 1-1 0 0,-1-1 1 0 0,1 1 0 0 0,-1 0-1 0 0,0 0 1 0 0,1 0 0 0 0,-1 0-1 0 0,0 0 1 0 0,0 0 0 0 0,0 0-1 0 0,0 0 1 0 0,0 0 0 0 0,0 0-1 0 0,0 1 1 0 0,1 1 0 0 0,2 0-75 0 0,-3 12-22 0 0</inkml:trace>
  <inkml:trace contextRef="#ctx0" brushRef="#br0" timeOffset="-431.83">44 1539 23327 0 0,'41'-8'430'0'0,"0"2"0"0"0,1 1-1 0 0,-1 2 1 0 0,1 2 0 0 0,47 6 0 0 0,-1 7-97 0 0,104 27 0 0 0,314 68-39 0 0,-339-75-25 0 0,263 21 247 0 0,-404-50-473 0 0,3-3 19 0 0,28 2 29 0 0,-44 2 651 0 0,-8-2-2031 0 0</inkml:trace>
  <inkml:trace contextRef="#ctx0" brushRef="#br0" timeOffset="1909.25">1536 157 22719 0 0,'2'-1'521'0'0,"4"-4"-155"0"0,0 0 0 0 0,-1 0 0 0 0,0 0 0 0 0,5-7 0 0 0,-4 5-310 0 0,0 0-1 0 0,14-11 0 0 0,2-4 441 0 0,-18 18-424 0 0,-1 1 1 0 0,1-1-1 0 0,0 0 1 0 0,0 1-1 0 0,0 0 1 0 0,9-5-1 0 0,2 1 158 0 0,2 1 0 0 0,-1 1 0 0 0,32-6 0 0 0,-17 4-126 0 0,-23 5-87 0 0,0 1 0 0 0,0 0 0 0 0,1 1-1 0 0,-1-1 1 0 0,0 2 0 0 0,14 1 0 0 0,48 13 65 0 0,-70-15-82 0 0,6 3-12 0 0,0-1-1 0 0,0 1 1 0 0,0 0 0 0 0,0 0-1 0 0,0 1 1 0 0,-1-1 0 0 0,0 1-1 0 0,0 1 1 0 0,0-1 0 0 0,0 1-1 0 0,-1 0 1 0 0,1 0-1 0 0,-1 0 1 0 0,0 0 0 0 0,-1 1-1 0 0,5 7 1 0 0,-1 1-30 0 0,0 1-1 0 0,-1 0 1 0 0,0 0 0 0 0,-2 1-1 0 0,6 24 1 0 0,-8-26 22 0 0,-1 0 0 0 0,-1 1-1 0 0,0-1 1 0 0,0 0 0 0 0,-4 17-1 0 0,-17 71-103 0 0,11-59 106 0 0,-6 30 5 0 0,-20 95-75 0 0,29-125 59 0 0,-2 85-1 0 0,8-122 30 0 0,0 1 0 0 0,7 18 0 0 0,-5-17 0 0 0,0-5 0 0 0,-1 0 0 0 0,1 0 0 0 0,0 0 0 0 0,0 0 0 0 0,0 0 0 0 0,1-1 0 0 0,-1 1 0 0 0,1-1 0 0 0,-1 1 0 0 0,1-1 0 0 0,2 4 0 0 0,12 16 0 0 0,-15-21 0 0 0,0 1 0 0 0,0-1 0 0 0,0 1 0 0 0,0-1 0 0 0,0 0 0 0 0,0 0 0 0 0,1 1 0 0 0,-1-1 0 0 0,0 0 0 0 0,1 0 0 0 0,-1 0 0 0 0,0 0 0 0 0,1 0 0 0 0,0-1 0 0 0,-1 1 0 0 0,1 0 0 0 0,-1-1 0 0 0,1 1 0 0 0,1-1 0 0 0,4 2 0 0 0,20 7 0 0 0,-14-6 49 0 0,1-1-1 0 0,21 1 0 0 0,1 0 34 0 0,-22 0 20 0 0,-7 4-23 0 0,-6-5-90 0 0,0 1 0 0 0,1 0 0 0 0,-2 0-1 0 0,1 0 1 0 0,0 0 0 0 0,-1 0 0 0 0,1 0 0 0 0,-1 0 0 0 0,0 0-1 0 0,0 0 1 0 0,0 0 0 0 0,-1 0 0 0 0,1 0 0 0 0,-2 6 0 0 0,-15 47-222 0 0,15-48 225 0 0,-7 19-37 0 0,2 1 0 0 0,0 1 0 0 0,2-1 0 0 0,2 1-1 0 0,0 0 1 0 0,2 31 0 0 0,3-22-18 0 0,1 1 0 0 0,2-1-1 0 0,2 0 1 0 0,13 40 0 0 0,-4-8 61 0 0,13 101 0 0 0,2 17-74 0 0,-3-27 26 0 0,-12-60 28 0 0,-9-48 124 0 0,0 56 0 0 0,-10 28 675 0 0,2-114-681 0 0,-1-1 0 0 0,-8 37-1 0 0,3-35-35 0 0,6-21-77 0 0,-1 0-1 0 0,1 0 0 0 0,0 0 1 0 0,-1 0-1 0 0,0 0 1 0 0,1 0-1 0 0,-1-1 0 0 0,0 1 1 0 0,-1-1-1 0 0,1 1 1 0 0,0-1-1 0 0,-1 0 1 0 0,-4 3-1 0 0,-5 3-346 0 0,1-1 0 0 0,-14 5 0 0 0,3-1-611 0 0,11-5 372 0 0,-20 11-2217 0 0,12-5-2493 0 0,1 1-1630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06.5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375 249 10159 0 0,'0'0'6807'0'0,"-1"2"-6327"0"0,-13 16-1136 0 0,11-15 356 0 0,2-2-303 0 0,-8 5-798 0 0,-20 11 7275 0 0,-7-4-4059 0 0,19-8-1834 0 0,0-2 1 0 0,-22 4-1 0 0,30-6 23 0 0,4-1 4 0 0,-1 1 0 0 0,1-1 1 0 0,0 0-1 0 0,0-1 0 0 0,-1 1 0 0 0,-6-3 0 0 0,2 2 287 0 0,0-1 0 0 0,-1 0 0 0 0,1-1-1 0 0,0 0 1 0 0,0 0 0 0 0,1-1 0 0 0,-14-8 0 0 0,18 9-212 0 0,0 0 0 0 0,1 0 0 0 0,-1-1 1 0 0,1 0-1 0 0,0 0 0 0 0,0 0 1 0 0,1 0-1 0 0,-1-1 0 0 0,1 0 0 0 0,0 1 1 0 0,0-1-1 0 0,0 0 0 0 0,1 0 1 0 0,0-1-1 0 0,-3-8 0 0 0,4 9-71 0 0,0-1 1 0 0,0 1-1 0 0,1-1 0 0 0,-1 1 0 0 0,1-1 0 0 0,1 0 1 0 0,-1 1-1 0 0,1-1 0 0 0,0 1 0 0 0,0-1 0 0 0,0 1 1 0 0,1-1-1 0 0,0 1 0 0 0,0 0 0 0 0,1 0 1 0 0,-1 0-1 0 0,5-5 0 0 0,-3 3 2 0 0,0 1 0 0 0,1 0-1 0 0,0 0 1 0 0,0 0 0 0 0,1 1 0 0 0,0-1-1 0 0,0 1 1 0 0,0 1 0 0 0,0-1 0 0 0,1 1 0 0 0,13-6-1 0 0,-1 2 32 0 0,0 1 0 0 0,1 1 0 0 0,0 0 0 0 0,0 1 0 0 0,0 2-1 0 0,1 0 1 0 0,27 0 0 0 0,-37 2-63 0 0,1 1 0 0 0,-1 1 0 0 0,1 0 0 0 0,-1 1 1 0 0,0 0-1 0 0,20 6 0 0 0,-28-7 20 0 0,-1-1 0 0 0,0 1-1 0 0,1 0 1 0 0,-1 0 0 0 0,0 0 0 0 0,1 0 0 0 0,-1 1 0 0 0,0-1 0 0 0,0 1-1 0 0,0-1 1 0 0,0 1 0 0 0,3 4 0 0 0,-1-1 23 0 0,4 6-13 0 0,-7-8-17 0 0,0 0-1 0 0,0 0 1 0 0,0 0 0 0 0,0 0-1 0 0,-1 0 1 0 0,1 0-1 0 0,-1 0 1 0 0,0 0 0 0 0,0 0-1 0 0,0 0 1 0 0,-1 0-1 0 0,1 0 1 0 0,-2 6 0 0 0,0-3-1 0 0,0 0 0 0 0,-1 0 0 0 0,0 0 0 0 0,0 0 0 0 0,0-1 1 0 0,-6 7-1 0 0,-3 4-85 0 0,-2-1 0 0 0,0-1 0 0 0,-20 16 0 0 0,8-6-31 0 0,17-16 118 0 0,1 0 1 0 0,-1-1 0 0 0,0 0-1 0 0,-1 0 1 0 0,-17 9-1 0 0,-26 7-816 0 0,51-22-592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34:22.0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6143 2157 20327 0 0,'-2'2'210'0'0,"0"0"1"0"0,0 0-1 0 0,1 1 0 0 0,-1-1 1 0 0,1 0-1 0 0,-1 1 0 0 0,1-1 0 0 0,0 1 1 0 0,0 0-1 0 0,0-1 0 0 0,0 5 1 0 0,-6 32-191 0 0,-6 88-1188 0 0,-18 106-226 0 0,23-156 2080 0 0,0 111-1 0 0,5-66 402 0 0,-15 590 418 0 0,11-351-1090 0 0,1 260-759 0 0,15-354 66 0 0,-1-83 661 0 0,14 206 2012 0 0,-13-254-1911 0 0,-7-106-385 0 0,18 390 322 0 0,-1 39 316 0 0,-2-325-274 0 0,-10-78-326 0 0,-4-37-87 0 0,-1-1 0 0 0,-1 1-1 0 0,-2 34 1 0 0,-7 64-289 0 0,3-71-357 0 0,5-44 379 0 0,-1-1-36 0 0,0 0 203 0 0,1-1-1 0 0,0 1 1 0 0,-1-1 0 0 0,1 0 0 0 0,0 1 0 0 0,-1-1 0 0 0,1 1 0 0 0,0-1 0 0 0,-1 0-1 0 0,1 1 1 0 0,-1-1 0 0 0,1 0 0 0 0,-1 0 0 0 0,1 1 0 0 0,-1-1 0 0 0,1 0 0 0 0,-1 0-1 0 0,1 0 1 0 0,-1 0 0 0 0,1 1 0 0 0,-1-1 0 0 0,1 0 0 0 0,-1 0 0 0 0,1 0-1 0 0,-1 0 1 0 0,0-1-462 0 0,0 1 0 0 0,0-1-1 0 0,0 0 1 0 0,0 1-1 0 0,1-1 1 0 0,-1 0 0 0 0,0 0-1 0 0,0 1 1 0 0,1-1-1 0 0,-1 0 1 0 0,1 0 0 0 0,-1 0-1 0 0,1 0 1 0 0,-1-2 0 0 0,-7-12-7698 0 0</inkml:trace>
  <inkml:trace contextRef="#ctx0" brushRef="#br0" timeOffset="739.67">1979 3912 21855 0 0,'6'-9'307'0'0,"2"-1"-1"0"0,-1 1 1 0 0,2 1-1 0 0,-1 0 1 0 0,1 0-1 0 0,0 0 1 0 0,17-10-1 0 0,6-1-332 0 0,38-17 0 0 0,-17 12-84 0 0,1 3 1 0 0,0 2-1 0 0,2 2 0 0 0,0 3 1 0 0,1 3-1 0 0,86-8 0 0 0,317 18-162 0 0,84 46 1384 0 0,-322-16-673 0 0,257 67-1 0 0,226 58 858 0 0,-647-147-1184 0 0,-1-1 0 0 0,1-4 0 0 0,0-2-1 0 0,0-2 1 0 0,0-3 0 0 0,0-3 0 0 0,-1-2-1 0 0,0-2 1 0 0,88-32 0 0 0,-133 39-204 0 0,0 0-1 0 0,0-1 1 0 0,18-11 0 0 0,-7-3-7522 0 0,-12 6-830 0 0</inkml:trace>
  <inkml:trace contextRef="#ctx0" brushRef="#br0" timeOffset="1082.33">5536 3385 21943 0 0,'0'0'2285'0'0,"2"3"-2167"0"0,128 223 2668 0 0,-108-180-2755 0 0,-2 1 0 0 0,-2 1 0 0 0,14 57 0 0 0,-30-95 5 0 0,0 0-1 0 0,-1 0 0 0 0,0 0 0 0 0,0 0 0 0 0,-1 0 1 0 0,-1 0-1 0 0,0 0 0 0 0,0 0 0 0 0,-1-1 1 0 0,0 1-1 0 0,-4 12 0 0 0,0-8 2 0 0,0 0 0 0 0,-1-1 0 0 0,-1 1 0 0 0,1-2 0 0 0,-2 1 0 0 0,-19 21 0 0 0,7-10-60 0 0,-1-1 0 0 0,-2-1 1 0 0,0-1-1 0 0,-1 0 0 0 0,-1-3 1 0 0,-1 0-1 0 0,0-1 0 0 0,-42 18 1 0 0,32-20-199 0 0,10-2-339 0 0,-2-2 0 0 0,1-1-1 0 0,-1-1 1 0 0,-34 5-1 0 0,34-10-5524 0 0,1 0-1926 0 0</inkml:trace>
  <inkml:trace contextRef="#ctx0" brushRef="#br0" timeOffset="1640.51">2065 2062 22375 0 0,'-11'-3'2687'0'0,"6"5"-1320"0"0,13 19-1256 0 0,-3-10-285 0 0,1 0 0 0 0,0-1 0 0 0,1 0 0 0 0,1-1 0 0 0,-1 1 0 0 0,1-1 0 0 0,1-1 0 0 0,0 1 0 0 0,0-2 0 0 0,12 9 0 0 0,-13-11-1386 0 0,0 0 0 0 0,1 0 0 0 0,-1-1 0 0 0,18 5 0 0 0,-1-2-5691 0 0</inkml:trace>
  <inkml:trace contextRef="#ctx0" brushRef="#br0" timeOffset="2137.04">2399 2319 12207 0 0,'-1'2'943'0'0,"-7"7"-799"0"0,1-1 0 0 0,-1 1 1 0 0,-1-2-1 0 0,1 1 0 0 0,-1-1 0 0 0,-16 9 0 0 0,-50 40-8 0 0,61-46-204 0 0,1 0 0 0 0,0 1-1 0 0,1 0 1 0 0,0 1 0 0 0,1 0 0 0 0,-13 18-1 0 0,17-21 712 0 0,1 1-1 0 0,0 1 1 0 0,0-1-1 0 0,1 1 1 0 0,0-1-1 0 0,1 2 1 0 0,0-1-1 0 0,1 0 0 0 0,-3 19 1 0 0,5-25-434 0 0,1 1 1 0 0,0-1-1 0 0,0 1 1 0 0,0-1-1 0 0,1 1 1 0 0,0-1-1 0 0,0 1 1 0 0,0-1-1 0 0,1 0 1 0 0,0 1-1 0 0,0-1 1 0 0,0 0-1 0 0,0 0 1 0 0,5 7-1 0 0,-1-5-91 0 0,-1-1 0 0 0,1 1 0 0 0,0-1 0 0 0,0-1 0 0 0,1 1 0 0 0,0-1 0 0 0,0 0 0 0 0,11 6 0 0 0,-6-5-160 0 0,0 0 0 0 0,0-1 0 0 0,1 0 0 0 0,-1-1 0 0 0,1-1 1 0 0,0 0-1 0 0,0-1 0 0 0,0 0 0 0 0,1-1 0 0 0,-1 0 0 0 0,0-1 0 0 0,1 0 0 0 0,-1-2 1 0 0,0 1-1 0 0,0-1 0 0 0,0-1 0 0 0,0-1 0 0 0,0 0 0 0 0,-1 0 0 0 0,1-1 0 0 0,20-12 0 0 0,-10 2-5701 0 0,-1 0-1903 0 0</inkml:trace>
  <inkml:trace contextRef="#ctx0" brushRef="#br0" timeOffset="2138.04">2962 1891 25487 0 0,'0'0'2776'0'0,"1"2"-2824"0"0,7 30-204 0 0,2-1 1 0 0,1 0-1 0 0,17 34 0 0 0,-20-40-1371 0 0,-7-7-5184 0 0,-4-3-1284 0 0</inkml:trace>
  <inkml:trace contextRef="#ctx0" brushRef="#br0" timeOffset="2520.77">2916 2421 12207 0 0,'0'0'943'0'0,"2"-1"-618"0"0,14-4 1645 0 0,1 0 0 0 0,0 2-1 0 0,-1 0 1 0 0,33-1 0 0 0,-15 1-1071 0 0,-8 2-684 0 0,0 2-1 0 0,0 1 1 0 0,0 0-1 0 0,0 2 0 0 0,0 1 1 0 0,35 12-1 0 0,-56-16-209 0 0,13 4 8 0 0,-1 0 0 0 0,0 2 0 0 0,19 8 1 0 0,-32-12 6 0 0,1-1 1 0 0,-1 1-1 0 0,1 0 1 0 0,-1 1 0 0 0,0-1-1 0 0,0 1 1 0 0,0-1-1 0 0,-1 1 1 0 0,0 0 0 0 0,1 1-1 0 0,-1-1 1 0 0,-1 0-1 0 0,1 1 1 0 0,-1 0-1 0 0,3 6 1 0 0,-3-4 20 0 0,-1-1 0 0 0,1 1 0 0 0,-1 0 1 0 0,-1 0-1 0 0,1 0 0 0 0,-1 0 0 0 0,-1 0 0 0 0,1 0 0 0 0,-1-1 0 0 0,0 1 0 0 0,-1 0 1 0 0,0 0-1 0 0,0-1 0 0 0,0 1 0 0 0,-1-1 0 0 0,0 0 0 0 0,0 1 0 0 0,-5 6 1 0 0,-9 11 61 0 0,0 0 1 0 0,-40 41 0 0 0,57-65-104 0 0,-9 8-263 0 0,0 0 0 0 0,0-1-1 0 0,-20 12 1 0 0,27-17-636 0 0,-12 4 1363 0 0,10-5-2900 0 0,-14-6-10989 0 0</inkml:trace>
  <inkml:trace contextRef="#ctx0" brushRef="#br0" timeOffset="2939.25">3972 1984 24991 0 0,'0'0'1928'0'0,"3"0"-1244"0"0,2-1-616 0 0,28 4-11 0 0,-25-1-111 0 0,1-1 0 0 0,-1 2 0 0 0,10 2 0 0 0,1 5-27 0 0,-15-7 58 0 0,0 0 0 0 0,-1 0 0 0 0,1 0 0 0 0,-1 0 0 0 0,0 0 0 0 0,0 1 0 0 0,0-1 0 0 0,-1 1 0 0 0,1 0 0 0 0,-1 0 0 0 0,0 0 0 0 0,0 0 0 0 0,0 0-1 0 0,0 0 1 0 0,-1 1 0 0 0,0-1 0 0 0,0 0 0 0 0,1 8 0 0 0,-2-7-73 0 0,0 0 0 0 0,-1 0 0 0 0,1 0-1 0 0,-1 0 1 0 0,0 0 0 0 0,0 0 0 0 0,-1 0 0 0 0,0 0-1 0 0,0-1 1 0 0,0 1 0 0 0,0-1 0 0 0,-1 1 0 0 0,1-1-1 0 0,-1 0 1 0 0,0 0 0 0 0,-6 6 0 0 0,-38 36-2205 0 0,-59 44 0 0 0,52-46-272 0 0,53-43 2717 0 0,-22 17 1050 0 0,8-12 5297 0 0,18-4-6297 0 0,30 23 156 0 0,-15-12-313 0 0,72 54 17 0 0,-86-63-54 0 0,0-1 0 0 0,0 0 0 0 0,0 1 0 0 0,-1-1 0 0 0,1 1 0 0 0,-1 0 0 0 0,0 0 0 0 0,0 1 0 0 0,2 4 0 0 0,0 0 15 0 0,-5-8-11 0 0,1 0-1 0 0,-1 0 1 0 0,0 0 0 0 0,1-1 0 0 0,-1 1-1 0 0,0 0 1 0 0,0 0 0 0 0,0 0 0 0 0,0 0-1 0 0,0 0 1 0 0,0 0 0 0 0,0-1 0 0 0,0 1 0 0 0,0 0-1 0 0,0 0 1 0 0,-1 0 0 0 0,1 0 0 0 0,0 0-1 0 0,-1 0 1 0 0,0 2 7 0 0,-2 8 64 0 0,-1 0 0 0 0,1-1 0 0 0,-2 1 0 0 0,0-1 0 0 0,0 0 0 0 0,-1 0 0 0 0,0-1-1 0 0,-9 10 1 0 0,-9 9 128 0 0,-32 29-1 0 0,30-32-395 0 0,0 2-1310 0 0</inkml:trace>
  <inkml:trace contextRef="#ctx0" brushRef="#br0" timeOffset="3339.35">4556 2217 23327 0 0,'-30'30'2595'0'0,"-6"3"-1670"0"0,21-20-746 0 0,-22 24-1 0 0,31-30-172 0 0,-11 14 36 0 0,-2 0-1 0 0,-35 30 1 0 0,38-34-42 0 0,14-15 0 0 0,-1 1 0 0 0,1 0 0 0 0,-1-1 0 0 0,1 0 0 0 0,-1 1 0 0 0,0-1 0 0 0,-3 2 0 0 0,4-3 0 0 0,-2 0 2 0 0,1 1-1 0 0,-1 0 1 0 0,1 0 0 0 0,0 0-1 0 0,-1 1 1 0 0,1-1 0 0 0,0 1-1 0 0,0-1 1 0 0,1 1 0 0 0,-1 0-1 0 0,-3 5 1 0 0,-1 2 7 0 0,0 2 0 0 0,0-1-1 0 0,1 1 1 0 0,-8 22 0 0 0,10-15-124 0 0,6-13 124 0 0,-1-3-15 0 0,0 1 27 0 0,1 1 0 0 0,0-1 0 0 0,0 0-1 0 0,0 0 1 0 0,0 0 0 0 0,0 0 0 0 0,1-1 0 0 0,0 1 0 0 0,0-1-1 0 0,0 1 1 0 0,0-1 0 0 0,0 0 0 0 0,1 0 0 0 0,-1 0 0 0 0,8 4-1 0 0,2 0 85 0 0,0 0 0 0 0,0-1-1 0 0,22 8 1 0 0,139 38 372 0 0,18 7-871 0 0,-183-56 239 0 0,-1 1 1 0 0,1 0 0 0 0,-1 0-1 0 0,8 6 1 0 0,3 8-1953 0 0,-18-16 1441 0 0,0-1-1 0 0,0 1 1 0 0,0 0-1 0 0,0 0 1 0 0,0 0-1 0 0,-1-1 1 0 0,1 1-1 0 0,0 0 0 0 0,-1 0 1 0 0,1 3-1 0 0,-2 8-7053 0 0</inkml:trace>
  <inkml:trace contextRef="#ctx0" brushRef="#br0" timeOffset="5657.96">5351 2482 23327 0 0,'-1'3'233'0'0,"1"-1"0"0"0,-1 1 1 0 0,1 0-1 0 0,0-1 0 0 0,0 1 0 0 0,0-1 0 0 0,0 1 0 0 0,0-1 1 0 0,0 1-1 0 0,1-1 0 0 0,0 4 0 0 0,12 31-656 0 0,-10-28 703 0 0,46 130 62 0 0,-40-118-516 0 0,1 0-1 0 0,13 20 0 0 0,8 17-2697 0 0</inkml:trace>
  <inkml:trace contextRef="#ctx0" brushRef="#br0" timeOffset="5993.35">5618 2551 18543 0 0,'-9'3'1932'0'0,"-9"1"-946"0"0,-1 1-1 0 0,1 1 0 0 0,0 1 0 0 0,-22 12 1 0 0,-59 28-1277 0 0,98-46 107 0 0,13-1-7656 0 0</inkml:trace>
  <inkml:trace contextRef="#ctx0" brushRef="#br0" timeOffset="6442.61">5471 2728 22375 0 0,'-29'6'1810'0'0,"-54"18"0"0"0,74-20-1770 0 0,-1 0 0 0 0,1 0-1 0 0,0 1 1 0 0,0 0-1 0 0,0 1 1 0 0,1 0-1 0 0,0 0 1 0 0,0 1 0 0 0,-7 8-1 0 0,-7 9-107 0 0,10-13-129 0 0,-18 26 1 0 0,30-36 29 0 0,-1-1 0 0 0,1 1 0 0 0,-1 0 0 0 0,0-1-1 0 0,1 1 1 0 0,-1 0 0 0 0,1 0 0 0 0,0-1 0 0 0,-1 1 0 0 0,1 0 0 0 0,0 0 0 0 0,-1 0 0 0 0,1 0 0 0 0,0 0 0 0 0,0 0 0 0 0,0-1 0 0 0,0 1 0 0 0,0 0-1 0 0,0 0 1 0 0,0 1 0 0 0,1 7-7245 0 0</inkml:trace>
  <inkml:trace contextRef="#ctx0" brushRef="#br0" timeOffset="6962.24">5288 2568 13039 0 0,'-14'2'7906'0'0,"14"-2"-7683"0"0,-1 0 1 0 0,1 0-1 0 0,-1 0 1 0 0,1 1-1 0 0,0-1 1 0 0,-1 0-1 0 0,1 0 1 0 0,0 1-1 0 0,-1-1 1 0 0,1 0 0 0 0,0 1-1 0 0,0-1 1 0 0,-1 0-1 0 0,1 1 1 0 0,0-1-1 0 0,0 0 1 0 0,0 1-1 0 0,-1-1 1 0 0,1 0 0 0 0,0 1-1 0 0,1 7-92 0 0,1-1-49 0 0,-1-5-83 0 0,0-1 1 0 0,0 0 0 0 0,1 1-1 0 0,-1-1 1 0 0,-1 1-1 0 0,1 0 1 0 0,0-1 0 0 0,0 1-1 0 0,-1 0 1 0 0,1-1-1 0 0,0 3 1 0 0,5 16 9 0 0,0 0 0 0 0,-2 1-1 0 0,0-1 1 0 0,-1 1 0 0 0,0 24 0 0 0,-2-17-212 0 0,2-1 0 0 0,6 27 0 0 0,-8-52 56 0 0,7 13-126 0 0,-8-14 7 0 0,9 13-217 0 0</inkml:trace>
  <inkml:trace contextRef="#ctx0" brushRef="#br0" timeOffset="23886.03">76 8020 13039 0 0,'0'0'1006'0'0,"3"0"-658"0"0,43-9 3249 0 0,-43 8-3028 0 0,0-1-138 0 0,-1 2-386 0 0,34-17 1179 0 0,48-15 0 0 0,-71 28-1091 0 0,1 1 1 0 0,0 0-1 0 0,0 1 0 0 0,0 0 1 0 0,1 1-1 0 0,-1 1 0 0 0,20 1 1 0 0,7 5 10 0 0,43 13 1 0 0,-49-10-44 0 0,0-2 1 0 0,42 4-1 0 0,208-16-150 0 0,-162-1 95 0 0,125 14 952 0 0,-1 20-1425 0 0,-195-21 275 0 0,204 31-908 0 0,12 1-923 0 0,3-19 914 0 0,-138-20 1553 0 0,-1-6 0 0 0,148-24 0 0 0,136-20 1679 0 0,-319 46-1917 0 0,-1 3 0 0 0,0 5 1 0 0,151 26-1 0 0,-51 4 515 0 0,-144-28-134 0 0,94 0 1 0 0,78-16 601 0 0,-215 11-1175 0 0,1 0-1 0 0,-1 0 0 0 0,0 1 1 0 0,1 0-1 0 0,-1 0 0 0 0,12 5 1 0 0,2 0-45 0 0,-19-5-27 0 0,1 0 1 0 0,0 0-1 0 0,-1 0 1 0 0,1 0-1 0 0,-1 1 1 0 0,4 3-1 0 0,9 5-23 0 0,-4-5 27 0 0,-6-3-8 0 0,-1 1 0 0 0,0 0 0 0 0,1 0 1 0 0,-1 0-1 0 0,-1 0 0 0 0,1 1 0 0 0,-1 0 1 0 0,0 0-1 0 0,9 12 0 0 0,-7-10 10 0 0,-7-6 7 0 0,0 0-1 0 0,0-1 1 0 0,0 1-1 0 0,0 0 0 0 0,1 0 1 0 0,-1 0-1 0 0,0-1 1 0 0,-1 1-1 0 0,1 0 1 0 0,0 0-1 0 0,0 0 1 0 0,0-1-1 0 0,0 1 1 0 0,-1 0-1 0 0,1 0 1 0 0,0-1-1 0 0,-1 1 1 0 0,1 0-1 0 0,0 0 1 0 0,-1-1-1 0 0,1 1 0 0 0,-1-1 1 0 0,1 1-1 0 0,-1 0 1 0 0,0-1-1 0 0,1 1 1 0 0,-1-1-1 0 0,-1 1 1 0 0,-4 8-247 0 0,-8-3-295 0 0,11-4-49 0 0,-3 1 1037 0 0,-19-9-16171 0 0</inkml:trace>
  <inkml:trace contextRef="#ctx0" brushRef="#br0" timeOffset="24946.55">4450 7353 6535 0 0,'0'1'500'0'0,"-11"21"17130"0"0,11-21-17563 0 0,0 0-1 0 0,1 0 1 0 0,-1 0-1 0 0,0 0 1 0 0,0 0-1 0 0,1 0 1 0 0,-1 0-1 0 0,0 0 1 0 0,1 0-1 0 0,-1 0 1 0 0,1-1-1 0 0,-1 1 1 0 0,2 1-1 0 0,26 20-356 0 0,8 3 561 0 0,-1 2 0 0 0,47 46 0 0 0,71 65 285 0 0,-82-76-525 0 0,11 1 18 0 0,-14-10 36 0 0,-66-52-1 0 0,10 9 87 0 0,-9-8-120 0 0,-1 0 0 0 0,1 0 0 0 0,-1 0 0 0 0,1 0-1 0 0,-1 1 1 0 0,2 3 0 0 0,1 3-39 0 0,-4 3-1 0 0,-1-10-5 0 0,0 0 6 0 0,-1 1 0 0 0,1 0 0 0 0,-1-1 1 0 0,0 1-1 0 0,0 0 0 0 0,0-1 0 0 0,0 1 0 0 0,0-1 1 0 0,0 0-1 0 0,-1 1 0 0 0,1-1 0 0 0,-1 0 0 0 0,0 0 1 0 0,0 0-1 0 0,0 0 0 0 0,-2 2 0 0 0,-2 3-13 0 0,-1-1 7 0 0,-1 1-1 0 0,-15 10 1 0 0,-74 60 386 0 0,45-26-392 0 0,-2 5-68 0 0,17-17-56 0 0,15-15-115 0 0,-20 28 0 0 0,9-10-668 0 0,32-41 596 0 0,0 2-24 0 0,-1 0-272 0 0,-3 7 853 0 0</inkml:trace>
  <inkml:trace contextRef="#ctx0" brushRef="#br0" timeOffset="27874.13">339 6221 12207 0 0,'-7'2'1268'0'0,"-1"-2"-868"0"0,8 0-100 0 0,-1 0-1 0 0,0 1 0 0 0,0-1 0 0 0,1 0 1 0 0,-1 0-1 0 0,0 1 0 0 0,1-1 1 0 0,-1 0-1 0 0,0 1 0 0 0,1-1 0 0 0,-1 1 1 0 0,0-1-1 0 0,1 1 0 0 0,-1-1 1 0 0,1 1-1 0 0,-1 0 0 0 0,1-1 0 0 0,-1 1 1 0 0,1-1-1 0 0,0 1 0 0 0,-1 0 1 0 0,1-1-1 0 0,0 1 0 0 0,-1 0 0 0 0,1 0 1 0 0,0-1-1 0 0,0 1 0 0 0,0 0 1 0 0,-1 0-1 0 0,1-1 0 0 0,0 1 0 0 0,0 1 1 0 0,1 28 1194 0 0,-1-26-1645 0 0,0 6 92 0 0,-1 0-1 0 0,-2 18 1 0 0,1-19 21 0 0,1-1 0 0 0,0 1 0 0 0,1 0 0 0 0,0 16 0 0 0,4 57 38 0 0,-10-40 0 0 0,6-37 10 0 0,-6 18-76 0 0,3-14-16 0 0,0 1-643 0 0</inkml:trace>
  <inkml:trace contextRef="#ctx0" brushRef="#br0" timeOffset="28391.33">361 6215 6535 0 0,'1'-2'500'0'0,"8"-22"906"0"0,-6-1 6691 0 0,-1 8-2539 0 0,5 13-4719 0 0,-6 4-803 0 0,-1-1 1 0 0,1 1-1 0 0,-1 0 1 0 0,1-1-1 0 0,-1 1 1 0 0,1 0-1 0 0,0-1 0 0 0,-1 1 1 0 0,1 0-1 0 0,-1 0 1 0 0,1 0-1 0 0,0-1 1 0 0,-1 1-1 0 0,1 0 0 0 0,-1 0 1 0 0,1 0-1 0 0,0 0 1 0 0,-1 0-1 0 0,1 0 1 0 0,0 0-1 0 0,-1 0 0 0 0,1 0 1 0 0,0 1-1 0 0,0-1 1 0 0,12 4 202 0 0,-1 0 1 0 0,22 4-1 0 0,8 2 228 0 0,-17-5-350 0 0,-19-4-106 0 0,-1 0 1 0 0,1 0-1 0 0,-1 0 0 0 0,8 4 0 0 0,11 3 1 0 0,-15-5-12 0 0,-1 0-1 0 0,0 0 1 0 0,0 1 0 0 0,0 0 0 0 0,14 10 0 0 0,-18-11-37 0 0,0 0 0 0 0,0 1 0 0 0,0-1 0 0 0,0 1 0 0 0,-1 0 0 0 0,1 0 0 0 0,-1 0 0 0 0,0 0 0 0 0,0 1 0 0 0,-1-1 0 0 0,1 1 0 0 0,-1 0 0 0 0,0 0 0 0 0,-1 0 0 0 0,1 0 0 0 0,-1 0 0 0 0,0 0-1 0 0,0 0 1 0 0,0 0 0 0 0,-1 0 0 0 0,0 0 0 0 0,0 1 0 0 0,0-1 0 0 0,-1 0 0 0 0,0 0 0 0 0,-2 10 0 0 0,0-2 60 0 0,1-5-149 0 0,1 0 1 0 0,-2 0 0 0 0,1 0 0 0 0,-1 0 0 0 0,-5 8 0 0 0,-7 18-507 0 0,14-33 472 0 0,-7 12-243 0 0,6-10 52 0 0,-1 1-1 0 0,1-1 0 0 0,0 0 1 0 0,-1 0-1 0 0,0 0 0 0 0,0 0 1 0 0,0 0-1 0 0,0-1 0 0 0,0 0 1 0 0,0 1-1 0 0,-1-1 0 0 0,1 0 1 0 0,-1 0-1 0 0,0-1 0 0 0,1 1 1 0 0,-7 1-1 0 0,8-3-1148 0 0,-1 0-32 0 0,-3 0 574 0 0,0-1 1 0 0,0 0-1 0 0,0-1 0 0 0,0 0 0 0 0,0 0 1 0 0,1 0-1 0 0,-1 0 0 0 0,1-1 0 0 0,-9-6 1 0 0,11 8-493 0 0,-12-8 1273 0 0,-22-16 14337 0 0,37 25-13964 0 0,0-1 0 0 0,0 1 0 0 0,0 0 0 0 0,0 0-1 0 0,0-1 1 0 0,0 1 0 0 0,0 0 0 0 0,0 0 0 0 0,2-6 4700 0 0,-1 6-4701 0 0,2-2-152 0 0,0 0-1 0 0,0 1 1 0 0,0 0-1 0 0,0-1 1 0 0,0 1-1 0 0,1 0 1 0 0,-1 1-1 0 0,0-1 1 0 0,1 0-1 0 0,-1 1 0 0 0,1 0 1 0 0,-1 0-1 0 0,0 0 1 0 0,1 0-1 0 0,6 2 1 0 0,4-1 112 0 0,0 0 0 0 0,19-2 1 0 0,69-14-588 0 0,-99 14-294 0 0,22-4-3005 0 0,-17 3-401 0 0</inkml:trace>
  <inkml:trace contextRef="#ctx0" brushRef="#br0" timeOffset="28732.05">560 6555 13039 0 0,'-1'2'1006'0'0,"-6"33"-311"0"0,1 26 5087 0 0,5-45-3933 0 0,0 18-1626 0 0,1 0 1 0 0,2 0-1 0 0,2-1 0 0 0,9 45 0 0 0,-9-31-3785 0 0,-3-45 2299 0 0,-1 7-999 0 0,11-17-7281 0 0,-8 5 9091 0 0,-1 0 1 0 0,2-4-1 0 0,3-10-1939 0 0</inkml:trace>
  <inkml:trace contextRef="#ctx0" brushRef="#br0" timeOffset="29064.79">694 6658 16559 0 0,'0'0'1275'0'0,"2"0"-827"0"0,18 6 59 0 0,53 16 4534 0 0,-28-6-4344 0 0,-43-16-632 0 0,12 3-2029 0 0</inkml:trace>
  <inkml:trace contextRef="#ctx0" brushRef="#br0" timeOffset="29413.38">270 6715 20327 0 0,'-3'10'562'0'0,"-1"0"-1"0"0,0 0 1 0 0,-7 12-1 0 0,-4 9-7 0 0,5-10 164 0 0,6-14-428 0 0,0 1 1 0 0,1 0 0 0 0,0-1-1 0 0,-2 10 1 0 0,-5 17 54 0 0,8-28-529 0 0,-1 0 1 0 0,2 0-1 0 0,-1 0 1 0 0,1 0-1 0 0,-1 1 0 0 0,1 7 1 0 0,1-12-264 0 0,0 1-2013 0 0,1-2 2563 0 0,-1 0 0 0 0,0 0-1 0 0,0 0 1 0 0,1 0-1 0 0,-1 0 1 0 0,0 0 0 0 0,1 0-1 0 0,-1 0 1 0 0,1-1 0 0 0,-1 1-1 0 0,1 0 1 0 0,-1 0 0 0 0,1 0-1 0 0,0-1 1 0 0,-1 1 0 0 0,1 0-1 0 0,0-1 1 0 0,0 1 0 0 0,0 0-1 0 0,-1-1 1 0 0,1 1 0 0 0,2 0-1 0 0,-2-1 26 0 0,12-1 83 0 0,88-8-313 0 0,-88 8 205 0 0,-1 1-105 0 0,1 1-1 0 0,-1 0 1 0 0,0 0-1 0 0,0 1 0 0 0,1 1 1 0 0,-1 0-1 0 0,-1 0 0 0 0,17 8 1 0 0,7 5-2 0 0,44 29 0 0 0,-46-25 71 0 0,45 20 0 0 0,65 31 141 0 0,-129-62-73 0 0,1-2 1 0 0,-1 1-1 0 0,2-2 0 0 0,16 5 1 0 0,-28-9-291 0 0,1-1 0 0 0,0-1 0 0 0,0 1 1 0 0,-1-1-1 0 0,1 1 0 0 0,0-1 0 0 0,0-1 1 0 0,0 1-1 0 0,-1-1 0 0 0,1 0 0 0 0,0 0 0 0 0,-1 0 1 0 0,1 0-1 0 0,0-1 0 0 0,-1 0 0 0 0,0 0 1 0 0,1 0-1 0 0,4-4 0 0 0,6-6-5325 0 0,-4-1-1720 0 0</inkml:trace>
  <inkml:trace contextRef="#ctx0" brushRef="#br0" timeOffset="30017.03">192 6847 12207 0 0,'-2'0'107'0'0,"0"1"0"0"0,1-1 0 0 0,-1 1 0 0 0,1 0 0 0 0,-1 0 0 0 0,1 0 0 0 0,-1 0 0 0 0,1 0 0 0 0,0 0 0 0 0,-1 0 0 0 0,1 0 0 0 0,0 1 0 0 0,0-1 0 0 0,0 0 0 0 0,0 1 0 0 0,-2 2 0 0 0,-2 4 1332 0 0,-9 7 4061 0 0,2 1-3533 0 0,-12 14-1071 0 0,17-22-767 0 0,0 1 0 0 0,1 0 0 0 0,0 0 0 0 0,1 0-1 0 0,-8 19 1 0 0,-14 22-398 0 0,-11 24-736 0 0,37-72 471 0 0,-1 2 698 0 0</inkml:trace>
  <inkml:trace contextRef="#ctx0" brushRef="#br0" timeOffset="31340.43">1217 6590 5695 0 0,'0'0'12831'0'0,"3"0"-12130"0"0,44 3 1126 0 0,-21 0-1802 0 0,-1 3-25 0 0,34 13 340 0 0,-1 2-1 0 0,93 50 1 0 0,-146-68-346 0 0,0 0 0 0 0,0 0 0 0 0,-1 1 0 0 0,0-1 0 0 0,1 1-1 0 0,-1 0 1 0 0,0 0 0 0 0,-1 0 0 0 0,1 0 0 0 0,-1 1 0 0 0,0 0 0 0 0,0-1 0 0 0,0 1 0 0 0,-1 0 0 0 0,1 0 0 0 0,-1 1 0 0 0,-1-1 0 0 0,1 0 0 0 0,-1 1 0 0 0,2 9 0 0 0,-3-2 75 0 0,1-1 0 0 0,-2 0 0 0 0,1 1 0 0 0,-2-1 0 0 0,0 0 0 0 0,0 0 0 0 0,-1 0 0 0 0,-7 17 0 0 0,6-15-21 0 0,-2 0 0 0 0,0 0 0 0 0,0-1 0 0 0,-1 1-1 0 0,-15 19 1 0 0,9-16-162 0 0,8-10 68 0 0,1 0-1 0 0,-2-1 1 0 0,1 0 0 0 0,-1 0 0 0 0,0 0 0 0 0,0-1 0 0 0,0 1 0 0 0,-14 7 0 0 0,14-10-363 0 0,-1 1 1 0 0,0-1-1 0 0,0 0 1 0 0,0-1-1 0 0,0 0 1 0 0,-7 1-1 0 0,8-2-785 0 0,1 0 0 0 0,0-1-1 0 0,-1 0 1 0 0,1 0 0 0 0,-9-2 0 0 0,0-1-4148 0 0</inkml:trace>
  <inkml:trace contextRef="#ctx0" brushRef="#br0" timeOffset="31678.95">1900 6598 23327 0 0,'1'14'773'0'0,"-1"0"-1"0"0,-3 22 1 0 0,0 17-539 0 0,9 62 241 0 0,1-26-1317 0 0,-7-87 472 0 0</inkml:trace>
  <inkml:trace contextRef="#ctx0" brushRef="#br0" timeOffset="32016.05">2150 6637 10159 0 0,'0'0'784'0'0,"2"1"-510"0"0,5 2 819 0 0,0-1 1 0 0,0 1-1 0 0,-1 1 1 0 0,1-1-1 0 0,-1 1 1 0 0,0 1-1 0 0,0-1 1 0 0,10 10-1 0 0,-10-7-575 0 0,1 1 0 0 0,-1-1 0 0 0,0 1 0 0 0,-1 0 0 0 0,0 1 0 0 0,4 10 1 0 0,-3-5-461 0 0,-1 1 0 0 0,0 0 0 0 0,-1 0 0 0 0,-1 0 0 0 0,0 0 0 0 0,-1 1 0 0 0,-1 0 0 0 0,-1 20 0 0 0,0-13-61 0 0,0-9-137 0 0,-1 0-1 0 0,-3 23 1 0 0,3-35-84 0 0,1 0-64 0 0,-2 7 53 0 0</inkml:trace>
  <inkml:trace contextRef="#ctx0" brushRef="#br0" timeOffset="32363.71">2636 6601 22375 0 0,'0'0'1720'0'0,"3"1"-1109"0"0,3 2-564 0 0,102 56 1271 0 0,-94-50-1270 0 0,0 1 0 0 0,0 0 0 0 0,-1 1 0 0 0,0 0 0 0 0,15 19 0 0 0,-21-21-48 0 0,2 1 0 0 0,-1-1 0 0 0,0 1 0 0 0,-1 1 0 0 0,-1-1 0 0 0,1 1 0 0 0,-1 0 0 0 0,-1 1 0 0 0,5 14 0 0 0,-8-14 60 0 0,-1 1-1 0 0,0-1 1 0 0,0 1-1 0 0,-1-1 1 0 0,-1 1-1 0 0,0-1 1 0 0,-1 1 0 0 0,-6 21-1 0 0,8-32-41 0 0,-1-1 0 0 0,1 1 0 0 0,0-1 1 0 0,-1 1-1 0 0,1-1 0 0 0,-1 1 0 0 0,0-1 0 0 0,1 1 0 0 0,-1-1 0 0 0,0 0 0 0 0,0 1 1 0 0,0-1-1 0 0,0 0 0 0 0,-1 2 0 0 0,-13 14 30 0 0,8-7-48 0 0,6-9 0 0 0,1 0 0 0 0,-1 0 1 0 0,1 0-1 0 0,-1 0 0 0 0,0-1 0 0 0,0 1 0 0 0,1 0 0 0 0,-1 0 0 0 0,0 0 0 0 0,0-1 1 0 0,0 1-1 0 0,0-1 0 0 0,0 1 0 0 0,0 0 0 0 0,0-1 0 0 0,0 0 0 0 0,0 1 1 0 0,-2 0-1 0 0,0 0-31 0 0,-1 1-74 0 0,0 0 0 0 0,0-1 0 0 0,0 1 0 0 0,-1-1 0 0 0,1 0 0 0 0,0 0-1 0 0,0 0 1 0 0,-1 0 0 0 0,1-1 0 0 0,-1 1 0 0 0,1-1 0 0 0,-6-1 0 0 0,6 1-149 0 0,1-1 113 0 0,1-1-1 0 0,-1 0 0 0 0,1 0 1 0 0,-1 0-1 0 0,1 0 1 0 0,0 0-1 0 0,0 0 0 0 0,0 0 1 0 0,-2-3-1 0 0,-5-9-1298 0 0,3-1-4256 0 0,0 1-1632 0 0</inkml:trace>
  <inkml:trace contextRef="#ctx0" brushRef="#br0" timeOffset="32364.71">2884 6602 10159 0 0,'0'0'784'0'0,"2"-2"-510"0"0,9-8 3358 0 0,5 7 4525 0 0,-17 14-4415 0 0,-2 2-4891 0 0,-3 7 1292 0 0,-2 1 1 0 0,0-1-1 0 0,-1-1 0 0 0,-2 0 0 0 0,-13 21 0 0 0,-15 28 94 0 0,24-38-957 0 0</inkml:trace>
  <inkml:trace contextRef="#ctx0" brushRef="#br0" timeOffset="32702.71">3191 6725 18543 0 0,'17'9'781'0'0,"0"1"0"0"0,-1 0 0 0 0,0 2 0 0 0,22 20 0 0 0,-20-16 397 0 0,41 27 0 0 0,-41-31-885 0 0,22 20-1 0 0,-11-9-561 0 0,-26-21-220 0 0,6 9-1754 0 0,-1-3-3311 0 0</inkml:trace>
  <inkml:trace contextRef="#ctx0" brushRef="#br0" timeOffset="35582.97">5952 8134 20559 0 0,'-9'12'597'0'0,"-1"0"0"0"0,2 1 1 0 0,0 0-1 0 0,-9 19 0 0 0,-20 58 556 0 0,0 3-1677 0 0,21-54 538 0 0,1 2 0 0 0,3 0-1 0 0,1 0 1 0 0,-7 62 0 0 0,8-37 54 0 0,3-1-1 0 0,3 1 1 0 0,3 0-1 0 0,8 74 0 0 0,-2-103-283 0 0,1-1 0 0 0,1 1-1 0 0,3-1 1 0 0,17 45-1 0 0,-18-58 286 0 0,2-1 0 0 0,1 1-1 0 0,0-2 1 0 0,2 0-1 0 0,0 0 1 0 0,2-1 0 0 0,23 23-1 0 0,-30-34-112 0 0,1 0-1 0 0,1-1 1 0 0,0-1-1 0 0,0 0 1 0 0,0 0 0 0 0,1-1-1 0 0,0-1 1 0 0,0 0-1 0 0,0 0 1 0 0,1-1 0 0 0,23 4-1 0 0,-8-4-207 0 0,0-1 0 0 0,0-1-1 0 0,1-2 1 0 0,41-4 0 0 0,-58 2 331 0 0,0 0 0 0 0,0 0 1 0 0,-1-1-1 0 0,1-1 0 0 0,19-8 1 0 0,-7-1 459 0 0,34-21 0 0 0,-47 25-311 0 0,1 0-1 0 0,-1 0 1 0 0,-1-1 0 0 0,1-1 0 0 0,-2 1-1 0 0,16-24 1 0 0,41-79 733 0 0,-62 106-937 0 0,6-14 87 0 0,-1 0 0 0 0,0 0 0 0 0,-2-1 0 0 0,6-31 0 0 0,-6 13 129 0 0,3-66 1 0 0,-10 71-133 0 0,-2-1 0 0 0,-1 1 0 0 0,-2 0 0 0 0,-2 0 1 0 0,-1 1-1 0 0,-1 0 0 0 0,-20-45 0 0 0,-82-154 415 0 0,52 118-358 0 0,47 91-165 0 0,-2 0 0 0 0,-1 1 0 0 0,0 1 0 0 0,-36-39 0 0 0,34 46 13 0 0,0 0-1 0 0,-1 2 1 0 0,0 0-1 0 0,-29-15 1 0 0,35 20-12 0 0,-5 0 2 0 0,1 1-1 0 0,-1 1 1 0 0,-1 0-1 0 0,1 2 1 0 0,-1 0-1 0 0,-19-3 1 0 0,-2 0-10 0 0,-2 4-179 0 0,38 2 113 0 0,-12 2-15 0 0,2 0 8 0 0,-13 3-208 0 0,24-3 192 0 0,0 0-21 0 0,-3 1-148 0 0,1 1 1 0 0,-1 0-1 0 0,1 0 0 0 0,0 1 1 0 0,0-1-1 0 0,-7 8 1 0 0</inkml:trace>
  <inkml:trace contextRef="#ctx0" brushRef="#br0" timeOffset="36345.06">7056 8329 15807 0 0,'4'0'363'0'0,"100"-2"986"0"0,105 3 917 0 0,306 75 3603 0 0,-412-57-5763 0 0,458 106 781 0 0,-318-40-239 0 0,-237-82-601 0 0,-3-2-51 0 0,-1 1 0 0 0,1-1 0 0 0,0 0 0 0 0,0-1 0 0 0,0 1 0 0 0,-1-1 0 0 0,1 1 0 0 0,0-1 0 0 0,0 0 0 0 0,0 0 0 0 0,0 0 0 0 0,0 0 0 0 0,0 0 0 0 0,0-1 0 0 0,0 1 0 0 0,5-3 0 0 0,-7 3-1 0 0,-1-1 1 0 0,1 1-1 0 0,0 0 1 0 0,-1-1 0 0 0,1 1-1 0 0,0-1 1 0 0,-1 1-1 0 0,1-1 1 0 0,-1 0-1 0 0,1 1 1 0 0,-1-1-1 0 0,1 1 1 0 0,-1-1 0 0 0,0 0-1 0 0,1 1 1 0 0,-1-1-1 0 0,0 0 1 0 0,1 1-1 0 0,-1-1 1 0 0,0-1 0 0 0,1 0-10 0 0,1-2-83 0 0,-1 1-1 0 0,0-1 1 0 0,0 1-1 0 0,0-1 1 0 0,-1 0 0 0 0,1 1-1 0 0,-1-1 1 0 0,0 0-1 0 0,0 0 1 0 0,0 1 0 0 0,0-1-1 0 0,-1 0 1 0 0,0-4-1 0 0,-11-28-7558 0 0,2 17-164 0 0</inkml:trace>
  <inkml:trace contextRef="#ctx0" brushRef="#br0" timeOffset="-3445.18">4868 956 24991 0 0,'-4'8'2612'0'0,"3"-6"-2644"0"0,0 0 1 0 0,0 0-1 0 0,0 0 1 0 0,1 0-1 0 0,-1 0 0 0 0,1 0 1 0 0,-1 0-1 0 0,1 0 0 0 0,0 0 1 0 0,0 0-1 0 0,0 0 0 0 0,0 1 1 0 0,0-1-1 0 0,0 0 1 0 0,1 0-1 0 0,0 3 0 0 0,1-1-22 0 0,-1 0-1 0 0,1 0 0 0 0,0 0 1 0 0,0 0-1 0 0,1 0 0 0 0,-1 0 1 0 0,5 4-1 0 0,3 3-188 0 0,1 0-1 0 0,0-1 1 0 0,21 14 0 0 0,-10-9-585 0 0,1 0 1 0 0,0-2-1 0 0,1 0 0 0 0,33 11 1 0 0,-46-21 50 0 0,0 0 1 0 0,0 0 0 0 0,0-1 0 0 0,0-1 0 0 0,0 0 0 0 0,0 0 0 0 0,0-1 0 0 0,0-1-1 0 0,19-2 1 0 0,-26 1 761 0 0,1 1 0 0 0,-1-1-1 0 0,0 0 1 0 0,1 0-1 0 0,-1-1 1 0 0,0 1 0 0 0,0-1-1 0 0,0 0 1 0 0,4-5-1 0 0,-2 2 899 0 0,0 0 0 0 0,0 0 1 0 0,-1-1-1 0 0,7-10 1970 0 0,-13 14-2205 0 0,1 3-618 0 0,0 0-1 0 0,0 0 1 0 0,0-1 0 0 0,0 1 0 0 0,0 0-1 0 0,0-1 1 0 0,0 1 0 0 0,0 0-1 0 0,0 0 1 0 0,0-1 0 0 0,0 1 0 0 0,0 0-1 0 0,0 0 1 0 0,0-1 0 0 0,-1 1-1 0 0,1 0 1 0 0,0 0 0 0 0,0 0 0 0 0,0-1-1 0 0,0 1 1 0 0,0 0 0 0 0,-1 0-1 0 0,1 0 1 0 0,0-1 0 0 0,0 1 0 0 0,0 0-1 0 0,-1 0 1 0 0,1 0 0 0 0,0 0-1 0 0,0 0 1 0 0,-1-1 0 0 0,-2 1-10 0 0,-1 0 1 0 0,1 0 0 0 0,0 0-1 0 0,-1 1 1 0 0,1-1-1 0 0,0 1 1 0 0,0 0 0 0 0,-1-1-1 0 0,1 1 1 0 0,0 1-1 0 0,0-1 1 0 0,0 0-1 0 0,0 1 1 0 0,0 0 0 0 0,0-1-1 0 0,1 1 1 0 0,-1 0-1 0 0,0 1 1 0 0,1-1 0 0 0,-3 4-1 0 0,-7 5-63 0 0,2 1 0 0 0,-19 27 0 0 0,18-23 314 0 0,2-1 1 0 0,0 2-1 0 0,1-1 1 0 0,0 1 0 0 0,2 0-1 0 0,0 1 1 0 0,-5 23 0 0 0,11-40-228 0 0,0 0 0 0 0,0 1 1 0 0,-1-1-1 0 0,1 0 0 0 0,0 1 1 0 0,0-1-1 0 0,0 0 0 0 0,1 1 0 0 0,-1-1 1 0 0,0 0-1 0 0,0 0 0 0 0,1 1 0 0 0,-1-1 1 0 0,1 0-1 0 0,-1 0 0 0 0,1 1 1 0 0,0-1-1 0 0,-1 0 0 0 0,1 0 0 0 0,0 0 1 0 0,0 0-1 0 0,1 1 0 0 0,1 0 12 0 0,0 0 1 0 0,0-1-1 0 0,0 1 0 0 0,0-1 0 0 0,0 0 0 0 0,0 0 0 0 0,0 0 0 0 0,1 0 0 0 0,-1-1 0 0 0,1 1 1 0 0,-1-1-1 0 0,7 0 0 0 0,0 0-11 0 0,-1-1-1 0 0,1 1 1 0 0,0-2 0 0 0,-1 0 0 0 0,1 0 0 0 0,16-6-1 0 0,14-9-1558 0 0,-2-3-5185 0 0,-14 6-1012 0 0</inkml:trace>
  <inkml:trace contextRef="#ctx0" brushRef="#br0" timeOffset="-3071.19">5928 934 22375 0 0,'0'19'1984'0'0,"-3"-4"-1584"0"0,1 6-320 0 0,-1 1-80 0 0,0 1 80 0 0,1-3 0 0 0,1 1 0 0 0,-1 3 0 0 0,1 3-80 0 0,1-5 0 0 0,1-6 0 0 0,-1 1-6688 0 0,-1 1-1368 0 0</inkml:trace>
  <inkml:trace contextRef="#ctx0" brushRef="#br0" timeOffset="-3070.19">6415 957 21511 0 0,'2'3'488'0'0,"11"11"198"0"0,10 11-69 0 0,29 41 0 0 0,-49-61-519 0 0,0 1-1 0 0,-1-1 1 0 0,1 1-1 0 0,-1 0 1 0 0,-1 0-1 0 0,1 0 1 0 0,-1 0-1 0 0,0 0 1 0 0,0 0 0 0 0,-1 11-1 0 0,0 6 195 0 0,-7 33 1 0 0,7-53-279 0 0,-4 18-134 0 0,0 0 1 0 0,-2-1-1 0 0,-13 34 0 0 0,-2-6-7423 0 0,16-37-11 0 0</inkml:trace>
  <inkml:trace contextRef="#ctx0" brushRef="#br0" timeOffset="-1656.51">9128 649 22375 0 0,'0'0'2331'0'0,"0"3"-2211"0"0,-9 144 2518 0 0,-1-2-3647 0 0,10-117-2716 0 0,6 39 0 0 0,-3-45-4449 0 0</inkml:trace>
  <inkml:trace contextRef="#ctx0" brushRef="#br0" timeOffset="-1655.51">9488 970 19119 0 0,'12'29'1696'0'0,"-10"-7"-1352"0"0,-5 8-280 0 0,0 3-64 0 0,1 5 320 0 0,-6-1 40 0 0,-6 1 16 0 0,-4 2 0 0 0,-3-1-376 0 0,-6-1 0 0 0,-7-4-80 0 0,-1-4 16 0 0,5-3-488 0 0,-2-5-96 0 0,0-6-24 0 0,3-5-4920 0 0,5-5-984 0 0</inkml:trace>
  <inkml:trace contextRef="#ctx0" brushRef="#br0" timeOffset="-1279.73">9037 1392 11951 0 0,'-3'-24'-144'0'0,"0"7"2429"0"0,1 0 1 0 0,2-36 0 0 0,1 47-1801 0 0,-1 0 0 0 0,2 0 0 0 0,-1 0 1 0 0,1 0-1 0 0,0 0 0 0 0,0 0 1 0 0,0 0-1 0 0,1 1 0 0 0,0-1 1 0 0,0 1-1 0 0,1 0 0 0 0,5-7 0 0 0,-5 7-355 0 0,0 0 0 0 0,1 0-1 0 0,-1 1 1 0 0,1 0 0 0 0,0 0-1 0 0,1 0 1 0 0,-1 0-1 0 0,1 1 1 0 0,7-4 0 0 0,-9 6-110 0 0,0 0 1 0 0,0 0 0 0 0,0 0 0 0 0,0 0 0 0 0,0 1 0 0 0,0-1 0 0 0,0 1-1 0 0,0 0 1 0 0,0 0 0 0 0,0 1 0 0 0,0-1 0 0 0,0 1 0 0 0,0 0 0 0 0,0 0-1 0 0,0 0 1 0 0,5 3 0 0 0,135 70 298 0 0,-134-69-267 0 0,9 7-4 0 0,-1 0 1 0 0,0 2-1 0 0,-1 0 1 0 0,0 1-1 0 0,-1 0 0 0 0,0 1 1 0 0,-2 1-1 0 0,16 23 1 0 0,-27-36-98 0 0,-1 0 1 0 0,0 0-1 0 0,0 0 1 0 0,0 0-1 0 0,0 0 1 0 0,-1 1-1 0 0,0-1 1 0 0,1 6 0 0 0,-1 5-2394 0 0,-4 0-3421 0 0,-1-2-2179 0 0</inkml:trace>
  <inkml:trace contextRef="#ctx0" brushRef="#br0" timeOffset="-2710.33">7202 537 25367 0 0,'5'0'579'0'0,"65"5"150"0"0,-42-5-360 0 0,-1 2 0 0 0,1 1 0 0 0,43 11 0 0 0,-47-8-549 0 0,-1 2 0 0 0,-1 0 0 0 0,0 1 0 0 0,0 2 0 0 0,34 21 0 0 0,-41-22-200 0 0,8 6-1345 0 0,-11-4-5160 0 0</inkml:trace>
  <inkml:trace contextRef="#ctx0" brushRef="#br0" timeOffset="-2709.33">7086 902 18023 0 0,'0'0'1878'0'0,"3"0"-1782"0"0,45 0 2327 0 0,152-6 363 0 0,-176 3-3480 0 0,0 0 0 0 0,0-2 1 0 0,-1-1-1 0 0,0 0 0 0 0,0-2 1 0 0,27-13-1 0 0,-40 16-301 0 0,-1 0 0 0 0,14-11 0 0 0,1-7-4699 0 0,-13 9 638 0 0</inkml:trace>
  <inkml:trace contextRef="#ctx0" brushRef="#br0" timeOffset="-2348.11">7650 662 12207 0 0,'0'0'3042'0'0,"0"3"-1098"0"0,4 32-450 0 0,-1-1 0 0 0,-2 0 0 0 0,-1 1 0 0 0,-8 57 0 0 0,-3 6-2060 0 0,5-27-660 0 0,-21 89 1 0 0,22-144 1048 0 0,0 0 0 0 0,-1 1 0 0 0,0-2 0 0 0,-1 1 0 0 0,-1-1 0 0 0,-1 0 0 0 0,-14 18 0 0 0,19-27 324 0 0,-1 0 1 0 0,-1-1 0 0 0,1 1 0 0 0,-1-1 0 0 0,0 0 0 0 0,0-1-1 0 0,0 0 1 0 0,-9 5 0 0 0,10-7-27 0 0,1 0 0 0 0,-1-1 0 0 0,1 1 0 0 0,-1-1 0 0 0,1 0 0 0 0,-1 0 0 0 0,0-1-1 0 0,0 1 1 0 0,1-1 0 0 0,-1 0 0 0 0,0 0 0 0 0,0-1 0 0 0,1 1 0 0 0,-7-3 0 0 0,8 2-84 0 0,1 0 1 0 0,-1 0-1 0 0,1 0 1 0 0,-1-1-1 0 0,1 1 1 0 0,-1-1-1 0 0,1 0 1 0 0,0 0-1 0 0,0 1 1 0 0,0-2-1 0 0,0 1 1 0 0,0 0 0 0 0,0 0-1 0 0,1-1 1 0 0,-1 1-1 0 0,1 0 1 0 0,0-1-1 0 0,-1 0 1 0 0,1 1-1 0 0,0-1 1 0 0,0 0-1 0 0,1 1 1 0 0,-1-1-1 0 0,1 0 1 0 0,-1 0-1 0 0,1 0 1 0 0,0 0-1 0 0,0-5 1 0 0,1 1 1 0 0,-1 0 0 0 0,1 0 1 0 0,0 0-1 0 0,0 0 0 0 0,1 0 1 0 0,0 0-1 0 0,0 0 0 0 0,1 1 1 0 0,4-11-1 0 0,-5 13-15 0 0,1 1 0 0 0,-1-1 0 0 0,0 1 0 0 0,1 0 0 0 0,0 0 0 0 0,0 0 0 0 0,0 0 0 0 0,0 0 0 0 0,0 0 0 0 0,1 1 0 0 0,-1 0 0 0 0,1-1 0 0 0,0 1 0 0 0,0 0 0 0 0,-1 1 0 0 0,1-1 0 0 0,7-1 0 0 0,31-6-476 0 0,99-25 2046 0 0,-74 9-3440 0 0,-48 17-1612 0 0,26-17 0 0 0,-28 13-4146 0 0</inkml:trace>
  <inkml:trace contextRef="#ctx0" brushRef="#br0" timeOffset="-1986.25">8070 762 24047 0 0,'-16'10'528'0'0,"10"-1"112"0"0,1 4 16 0 0,0 1 16 0 0,-3 2-536 0 0,0 3-136 0 0,4 0 0 0 0,-1 3 0 0 0,2 2 136 0 0,1 2 0 0 0,2-3 0 0 0,5 3 0 0 0,1-2-376 0 0,5-2-80 0 0,2-3-8 0 0,3-5-6744 0 0</inkml:trace>
  <inkml:trace contextRef="#ctx0" brushRef="#br0" timeOffset="-1985.25">8472 973 18023 0 0,'-25'39'1379'0'0,"-27"58"-1"0"0,44-81-919 0 0,-6 11 387 0 0,1 1 0 0 0,1 1 1 0 0,1 0-1 0 0,-10 49 0 0 0,20-72-770 0 0,0-1 0 0 0,1 1 0 0 0,0-1-1 0 0,0 1 1 0 0,1-1 0 0 0,-1 1 0 0 0,1-1 0 0 0,1 1 0 0 0,-1-1 0 0 0,1 1 0 0 0,0-1 0 0 0,0 0 0 0 0,0 0 0 0 0,1 0 0 0 0,-1 0 0 0 0,1 0 0 0 0,1-1-1 0 0,-1 1 1 0 0,5 3 0 0 0,-4-3-71 0 0,1 0 1 0 0,1-1-1 0 0,-1 1 0 0 0,1-1 0 0 0,-1 0 0 0 0,1-1 0 0 0,0 0 1 0 0,0 1-1 0 0,1-2 0 0 0,-1 1 0 0 0,1-1 0 0 0,-1 0 0 0 0,1 0 1 0 0,13 1-1 0 0,30-4-1237 0 0,-18-3-5948 0 0,-11 1-851 0 0</inkml:trace>
  <inkml:trace contextRef="#ctx0" brushRef="#br0" timeOffset="-5189.54">2255 0 18023 0 0,'-3'1'1387'0'0,"2"1"-1345"0"0,-1-1 0 0 0,0 0 0 0 0,0 0 1 0 0,1 1-1 0 0,-1-1 0 0 0,1 1 0 0 0,-1-1 0 0 0,1 1 0 0 0,0-1 1 0 0,-1 1-1 0 0,1 0 0 0 0,0 0 0 0 0,0 0 0 0 0,0 0 0 0 0,1 0 1 0 0,-2 3-1 0 0,-11 44 613 0 0,9-33-198 0 0,-60 200 1966 0 0,53-184-2259 0 0,-11 35 327 0 0,-89 282 343 0 0,93-288-834 0 0,3 0 0 0 0,-8 67 0 0 0,22-116-181 0 0,1-1 0 0 0,0 0 0 0 0,0 1 0 0 0,1-1-1 0 0,1 0 1 0 0,4 17 0 0 0,-6-27-502 0 0,0 0 540 0 0,0-1-1 0 0,1 1 0 0 0,-1-1 0 0 0,0 1 0 0 0,0-1 0 0 0,1 1 0 0 0,-1-1 0 0 0,0 1 0 0 0,1-1 0 0 0,-1 1 0 0 0,0-1 0 0 0,1 1 0 0 0,-1-1 0 0 0,1 0 0 0 0,-1 1 0 0 0,1-1 0 0 0,0 1 0 0 0</inkml:trace>
  <inkml:trace contextRef="#ctx0" brushRef="#br0" timeOffset="-4677.69">2299 89 18023 0 0,'-1'10'247'0'0,"1"0"0"0"0,-1-1-1 0 0,0 1 1 0 0,-1-1 0 0 0,0 1-1 0 0,-1-1 1 0 0,-4 13 0 0 0,3-10-103 0 0,1 1 0 0 0,1-1 1 0 0,-1 26-1 0 0,-1 0 396 0 0,1-7-220 0 0,1 0-1 0 0,1 0 1 0 0,1 0 0 0 0,9 52 0 0 0,-5-59-265 0 0,1 0-1 0 0,2 0 1 0 0,0-1-1 0 0,2-1 1 0 0,0 1 0 0 0,20 32-1 0 0,-24-45-49 0 0,2-1-1 0 0,-1 0 1 0 0,1 0-1 0 0,1 0 1 0 0,-1-1-1 0 0,2 0 1 0 0,-1-1-1 0 0,14 10 1 0 0,-17-13-21 0 0,1-1 0 0 0,-1-1 0 0 0,0 1 0 0 0,1-1 0 0 0,-1 0 0 0 0,1 0 0 0 0,0 0 0 0 0,0-1 0 0 0,0 0 0 0 0,0 0 0 0 0,0-1 0 0 0,0 1 0 0 0,0-1 0 0 0,0 0 0 0 0,-1-1 0 0 0,1 0 0 0 0,10-2 0 0 0,4-3-169 0 0,-1-1-1 0 0,1-1 0 0 0,-1 0 0 0 0,-1-2 0 0 0,19-12 0 0 0,83-65 632 0 0,-15 9 38 0 0,-97 73-392 0 0,1-1 0 0 0,0 1-1 0 0,18-6 1 0 0,-23 9-43 0 0,-1 1-1 0 0,1 0 1 0 0,0 0 0 0 0,0 1-1 0 0,0-1 1 0 0,0 1 0 0 0,0 0 0 0 0,1 0-1 0 0,-1 0 1 0 0,0 0 0 0 0,0 1-1 0 0,5 1 1 0 0,11 2 197 0 0,-14-3-153 0 0,0 1-1 0 0,-1-1 0 0 0,1 1 1 0 0,0 0-1 0 0,6 4 0 0 0,-5-2-39 0 0,1 2-1 0 0,-1-1 1 0 0,0 1-1 0 0,0 0 1 0 0,0 1-1 0 0,-1-1 1 0 0,0 1-1 0 0,-1 0 1 0 0,1 1-1 0 0,5 10 1 0 0,-5-6-34 0 0,-1 1 0 0 0,0-1 0 0 0,-1 1 0 0 0,0 0 0 0 0,-1 0-1 0 0,2 17 1 0 0,-2 8-11 0 0,-2 0 0 0 0,-2 0 0 0 0,-11 74-1 0 0,-4-14-42 0 0,4-23-411 0 0,-5 120 1 0 0,19-165-4419 0 0,-2-26 2628 0 0</inkml:trace>
  <inkml:trace contextRef="#ctx0" brushRef="#br0" timeOffset="-4158.82">3410 1222 20559 0 0,'-1'-4'244'0'0,"0"-1"-1"0"0,1 0 0 0 0,-1 0 1 0 0,1 0-1 0 0,0 0 1 0 0,0 0-1 0 0,0 0 1 0 0,1 0-1 0 0,0 0 1 0 0,1-4-1 0 0,3-8 78 0 0,11-24 0 0 0,-3 8 338 0 0,-1-1-481 0 0,1 1 0 0 0,33-58 0 0 0,167-231-835 0 0,-192 293 622 0 0,1 1 1 0 0,37-37-1 0 0,-51 58 35 0 0,-1 0 0 0 0,1 1 0 0 0,1 0 0 0 0,-1 1 0 0 0,1-1 0 0 0,0 2 0 0 0,18-8 0 0 0,-23 11 0 0 0,1 0 0 0 0,-1 0 0 0 0,0 0 0 0 0,1 0 0 0 0,-1 1 0 0 0,1 0 0 0 0,-1 0 0 0 0,1 0 0 0 0,-1 1 0 0 0,1-1 0 0 0,-1 1 0 0 0,0 0 0 0 0,1 0 0 0 0,-1 1 0 0 0,0-1 0 0 0,0 1 0 0 0,0 0 0 0 0,0 0 0 0 0,0 0 0 0 0,4 4 0 0 0,5 3 0 0 0,-1 2 0 0 0,0-1 0 0 0,-1 1 0 0 0,0 1 0 0 0,0 0 0 0 0,-1 0 0 0 0,8 15 0 0 0,-1 3 0 0 0,-1 1 0 0 0,14 35 0 0 0,4 12 210 0 0,-17-44-67 0 0,-3 0 1 0 0,0 0 0 0 0,10 48-1 0 0,21 127-143 0 0,-43-201-245 0 0,3 22-407 0 0,-4-11-6384 0 0</inkml:trace>
  <inkml:trace contextRef="#ctx0" brushRef="#br0" timeOffset="-3819.27">3925 648 22375 0 0,'0'0'2509'0'0,"4"1"-2191"0"0,108 39 1066 0 0,-109-38-1381 0 0,72 22-1387 0 0,87 42 1 0 0,-157-63 1280 0 0,38 17-6977 0 0,-23-13-96 0 0</inkml:trace>
  <inkml:trace contextRef="#ctx0" brushRef="#br0" timeOffset="368497.1">3671 1485 12583 0 0,'0'0'603'0'0,"2"0"-259"0"0,25-1 73 0 0,9-4 307 0 0,23-2 4316 0 0,-18 3-3747 0 0,-26 2-2392 0 0,0 0-3917 0 0</inkml:trace>
  <inkml:trace contextRef="#ctx0" brushRef="#br0" timeOffset="369263.78">3802 1566 20847 0 0,'0'0'1012'0'0,"6"10"244"0"0,-2-1-1177 0 0,0 0 1 0 0,0 1-1 0 0,-1 0 0 0 0,0 0 1 0 0,0 0-1 0 0,-1 0 0 0 0,-1 0 1 0 0,0 1-1 0 0,0 13 0 0 0,-3-1 112 0 0,-1 1 0 0 0,0-1-1 0 0,-14 46 1 0 0,-3-10-191 0 0,16-46-794 0 0,-1 0 0 0 0,0 0 0 0 0,-9 13 0 0 0,2-1-914 0 0,11-23 383 0 0,-5 3-700 0 0</inkml:trace>
  <inkml:trace contextRef="#ctx0" brushRef="#br0" timeOffset="369616.71">3703 1929 10159 0 0,'0'0'8674'0'0,"2"0"-7526"0"0,81-16 3134 0 0,-30 1-4282 0 0,-19 8-1323 0 0,-16 8-5865 0 0,-16 0 6011 0 0</inkml:trace>
  <inkml:trace contextRef="#ctx0" brushRef="#br0" timeOffset="369972.76">4185 1553 18023 0 0,'0'0'1387'0'0,"0"3"-896"0"0,1 6-265 0 0,-1-1 255 0 0,0 0 0 0 0,0 0-1 0 0,-1 0 1 0 0,0 0 0 0 0,-1 0-1 0 0,0 0 1 0 0,-4 11 0 0 0,-4 21-216 0 0,8-31-335 0 0,-1 0 1 0 0,0 0 0 0 0,0-1-1 0 0,-1 0 1 0 0,0 1-1 0 0,-7 9 1 0 0,-6 15-1493 0 0,16-31 603 0 0,-1 2-610 0 0,0 0 698 0 0</inkml:trace>
  <inkml:trace contextRef="#ctx0" brushRef="#br0" timeOffset="370343.14">4220 1564 12207 0 0,'0'0'943'0'0,"2"1"-618"0"0,16 10-89 0 0,-16-10 798 0 0,9 12 1772 0 0,-7-8-2512 0 0,-1 1 1 0 0,0-1-1 0 0,0 1 0 0 0,0 0 1 0 0,-1 0-1 0 0,0 0 0 0 0,0 0 0 0 0,-1 1 1 0 0,0-1-1 0 0,0 0 0 0 0,0 1 0 0 0,-1 6 1 0 0,7 31 600 0 0,-4-35-752 0 0,0-1 0 0 0,0 1-1 0 0,1-1 1 0 0,0 1-1 0 0,1-1 1 0 0,6 9 0 0 0,-7-12-63 0 0,0-1 1 0 0,0 1 0 0 0,0-1 0 0 0,1 0 0 0 0,0 0-1 0 0,0-1 1 0 0,0 1 0 0 0,0-1 0 0 0,0 0-1 0 0,7 2 1 0 0,-10-4-56 0 0,0-1 0 0 0,0 1 1 0 0,0-1-1 0 0,1 1 0 0 0,-1-1 0 0 0,0 0 0 0 0,0 0 1 0 0,1 0-1 0 0,-1 0 0 0 0,0 0 0 0 0,0-1 0 0 0,0 1 0 0 0,1-1 1 0 0,-1 1-1 0 0,0-1 0 0 0,0 0 0 0 0,0 0 0 0 0,3-1 1 0 0,11-4 119 0 0,-14 5-123 0 0,1 0 0 0 0,-1-1-1 0 0,0 1 1 0 0,0 0 0 0 0,0-1-1 0 0,0 1 1 0 0,0-1 0 0 0,0 0 0 0 0,0 0-1 0 0,0 0 1 0 0,2-3 0 0 0,19-30 66 0 0,-12 16-101 0 0,4-3-10 0 0,-2-1-1 0 0,0 0 0 0 0,-2-1 1 0 0,-1 0-1 0 0,8-26 1 0 0,-18 48-107 0 0,1 0-72 0 0,6-21-1032 0 0,-7 21-387 0 0</inkml:trace>
  <inkml:trace contextRef="#ctx0" brushRef="#br0" timeOffset="370690.03">4917 1503 10159 0 0,'2'1'4818'0'0,"1"4"-1989"0"0,8 10 1261 0 0,-9-12-3961 0 0,0 0 1 0 0,-1 0 0 0 0,1 0 0 0 0,-1 0 0 0 0,1 0 0 0 0,-1 1 0 0 0,0-1 0 0 0,0 0 0 0 0,-1 1 0 0 0,1-1 0 0 0,0 5 0 0 0,-1 5 154 0 0,0-7-265 0 0,0 0 0 0 0,0 0 0 0 0,0 0 0 0 0,-1 0-1 0 0,0 0 1 0 0,-2 6 0 0 0,-23 110 850 0 0,4-17-530 0 0,16-66-249 0 0,9-20-141 0 0,4-6-160 0 0,-1-2-844 0 0</inkml:trace>
  <inkml:trace contextRef="#ctx0" brushRef="#br0" timeOffset="371383.95">5204 1558 6535 0 0,'0'0'17069'0'0,"3"1"-16637"0"0,7 0-352 0 0,1-1-1 0 0,0 0 1 0 0,0 0 0 0 0,0-1-1 0 0,0-1 1 0 0,0 1-1 0 0,-1-2 1 0 0,1 1-1 0 0,-1-2 1 0 0,17-6-1 0 0,-19 7-94 0 0,0 1 0 0 0,0 0 0 0 0,15 0 1 0 0,-11 0-123 0 0,-4 1-324 0 0,-1-1 0 0 0,1 2 0 0 0,-1-1-1 0 0,1 1 1 0 0,0 0 0 0 0,-1 0 0 0 0,16 4 0 0 0</inkml:trace>
  <inkml:trace contextRef="#ctx0" brushRef="#br0" timeOffset="371771.19">5432 1526 18023 0 0,'0'0'1387'0'0,"-1"3"-896"0"0,-7 12-43 0 0,1 0 1 0 0,1 0 0 0 0,0 1-1 0 0,1 0 1 0 0,1 0 0 0 0,1 0 0 0 0,0 0-1 0 0,-1 26 1 0 0,5-28-398 0 0,0 0-1 0 0,1 0 0 0 0,1 0 1 0 0,0-1-1 0 0,9 22 1 0 0,-11-31-52 0 0,0-1 1 0 0,0 0-1 0 0,0 0 0 0 0,1 0 1 0 0,-1 0-1 0 0,1 0 1 0 0,-1 0-1 0 0,1 0 1 0 0,3 2-1 0 0,-1-1-28 0 0,-3-2-144 0 0,0 0-89 0 0,10 9 375 0 0,18 10-14720 0 0</inkml:trace>
  <inkml:trace contextRef="#ctx0" brushRef="#br0" timeOffset="373474.22">5421 1669 18543 0 0,'-5'-2'1552'0'0,"3"1"-1445"0"0,0 1 0 0 0,0-1 0 0 0,1 1 0 0 0,-1-1 0 0 0,0 1 0 0 0,0 0 0 0 0,0 0-1 0 0,0 0 1 0 0,1 0 0 0 0,-5 0 0 0 0,12 3 21 0 0,-6-2-119 0 0,1-1 0 0 0,-1 1 0 0 0,0-1 1 0 0,1 0-1 0 0,-1 1 0 0 0,1-1 0 0 0,-1 0 0 0 0,0 1 0 0 0,1-1 1 0 0,-1 0-1 0 0,1 1 0 0 0,-1-1 0 0 0,1 0 0 0 0,-1 0 0 0 0,1 0 1 0 0,-1 0-1 0 0,1 1 0 0 0,-1-1 0 0 0,1 0 0 0 0,-1 0 0 0 0,2 0 1 0 0,68 7 767 0 0,-66-7-663 0 0,0 1-1 0 0,0-1 1 0 0,0 1 0 0 0,0 0-1 0 0,7 2 1 0 0,8 2 82 0 0,139 5 411 0 0,-145-9-566 0 0,54 7 294 0 0,-54-5-319 0 0,28 3-16 0 0,-2-4 0 0 0,-16-3 0 0 0,-18 2-77 0 0,-1-1-168 0 0,0 1 1 0 0,-1-1-1 0 0,1 0 0 0 0,0 0 0 0 0,0 0 0 0 0,0 0 0 0 0,0-1 1 0 0,-1 1-1 0 0,1-1 0 0 0,0 0 0 0 0,0 0 0 0 0,-1-1 1 0 0,1 1-1 0 0,3-3 0 0 0</inkml:trace>
  <inkml:trace contextRef="#ctx0" brushRef="#br0" timeOffset="373811.7">5968 1598 20847 0 0,'0'0'2091'0'0,"1"2"-1914"0"0,1 13 154 0 0,2-1 0 0 0,0 1 0 0 0,7 15-1 0 0,-4-12 11 0 0,7 32-1 0 0,-12-41-338 0 0,-1 1 0 0 0,0-1 0 0 0,-1 0 0 0 0,0 1 0 0 0,-1-1 0 0 0,0 1 1 0 0,0-1-1 0 0,-1 0 0 0 0,0 0 0 0 0,-1 0 0 0 0,0 0 0 0 0,0 0 0 0 0,-1 0 0 0 0,0-1 0 0 0,-7 11 0 0 0,0-3 24 0 0,-1 0-1 0 0,0-1 1 0 0,-2 0-1 0 0,0-1 1 0 0,0 0 0 0 0,-21 14-1 0 0,29-24 8 0 0,0 0-1 0 0,0 0 0 0 0,0-1 1 0 0,-1 0-1 0 0,-12 5 1 0 0,17-8-160 0 0,-1 1-490 0 0,-9 3 465 0 0,-5-4-14695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0:41.2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924 8 14767 0 0,'0'0'1138'0'0,"-2"0"-578"0"0,-8-2 756 0 0,0 0 1 0 0,0 0 0 0 0,-18 0-1 0 0,4 3-662 0 0,-43 5 0 0 0,59-4-577 0 0,-1 0 0 0 0,1 0 0 0 0,0 1 0 0 0,0 0 1 0 0,1 1-1 0 0,-1 0 0 0 0,1 0 0 0 0,0 0 0 0 0,0 1 0 0 0,0 0 0 0 0,-10 10 0 0 0,3-1-4 0 0,1 0 0 0 0,0 2-1 0 0,-19 29 1 0 0,-36 45-73 0 0,34-47 0 0 0,7-12 6 0 0,-36 35 0 0 0,26-29 86 0 0,13-15 39 0 0,-41 30 0 0 0,16-13 48 0 0,-18 13 106 0 0,28-22-31 0 0,0 2 0 0 0,-36 40 0 0 0,68-65-254 0 0,2 1-13 0 0,4-7-66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0:42.5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338 464 10159 0 0,'-1'-1'432'0'0,"-1"0"0"0"0,1-1-1 0 0,-1 1 1 0 0,1 0 0 0 0,-1-1-1 0 0,1 0 1 0 0,0 1 0 0 0,0-1-1 0 0,0 1 1 0 0,0-1 0 0 0,0 0-1 0 0,0 0 1 0 0,0 0-1 0 0,-1-3 1 0 0,-1-3 1233 0 0,-13-20-953 0 0,7 9-43 0 0,-2 1 0 0 0,0 0 0 0 0,-26-30 0 0 0,36 47-669 0 0,-1-1 0 0 0,1 1 0 0 0,0 0 0 0 0,-1-1 0 0 0,1 1 0 0 0,-1 0 0 0 0,0 0 0 0 0,1 0 0 0 0,-4-1 0 0 0,-5 3 0 0 0,5 0 0 0 0,2 0-9 0 0,0 0 0 0 0,0-1 0 0 0,0 1 0 0 0,0 0-1 0 0,0 1 1 0 0,0-1 0 0 0,0 0 0 0 0,1 1 0 0 0,-1 0 0 0 0,0 0-1 0 0,1 0 1 0 0,-1 0 0 0 0,1 0 0 0 0,-4 5 0 0 0,-2 3-95 0 0,0 1-1 0 0,-9 16 1 0 0,-8 11-184 0 0,10-20-241 0 0,0 1 1 0 0,-21 38 0 0 0,31-48 579 0 0,1 1 1 0 0,0-1 0 0 0,0 1-1 0 0,1 0 1 0 0,1-1-1 0 0,-1 1 1 0 0,2 1-1 0 0,-1-1 1 0 0,1 12-1 0 0,1-17 67 0 0,1-1 0 0 0,-1 1 0 0 0,1 0 0 0 0,0-1 0 0 0,0 1 0 0 0,1-1 0 0 0,2 7 0 0 0,4 0 76 0 0,4-2-156 0 0,2-4-38 0 0,-10-5 0 0 0,0 0 0 0 0,0 0 0 0 0,0 0 0 0 0,0 0 0 0 0,0-1 0 0 0,0 0 0 0 0,0 0 0 0 0,0 0 0 0 0,0 0 0 0 0,0 0 0 0 0,0-1 0 0 0,0 0 0 0 0,-1 0 0 0 0,1 0 0 0 0,0 0 0 0 0,-1-1 0 0 0,6-4 0 0 0,-2 0 0 0 0,1-1 0 0 0,-1 1 0 0 0,0-1 0 0 0,0-1 0 0 0,8-15 0 0 0,-1 1 0 0 0,-8 15 0 0 0,-1-1 0 0 0,0 0 0 0 0,-1 0 0 0 0,5-13 0 0 0,-2 7 1263 0 0,-2 34 452 0 0,-3-9-1580 0 0,-2 1-88 0 0,0-8-49 0 0,0 1 0 0 0,0-1-1 0 0,0 0 1 0 0,1 1 0 0 0,-1-1-1 0 0,1 0 1 0 0,1 7-1 0 0,7 26-281 0 0,-4 11 267 0 0,-6-44 86 0 0,0 2 94 0 0,8 12-52 0 0,-2-6-127 0 0,-4-9-162 0 0,10-2-1604 0 0,-4-3 1101 0 0,6-10-7025 0 0</inkml:trace>
  <inkml:trace contextRef="#ctx0" brushRef="#br0" timeOffset="526.81">563 321 18543 0 0,'0'0'1932'0'0,"-6"13"-1562"0"0,-15 33 556 0 0,18-39-1084 0 0,-1 1 0 0 0,0 0 0 0 0,0-1 1 0 0,-9 13-1 0 0,9-13-307 0 0,-1-1 0 0 0,1 1 1 0 0,0 0-1 0 0,0 1 0 0 0,1-1 1 0 0,0 0-1 0 0,-2 9 1 0 0,4-9 297 0 0,-1 0 190 0 0,0-1 0 0 0,1 0 0 0 0,0 1 1 0 0,0-1-1 0 0,1 1 0 0 0,-1-1 0 0 0,2 1 0 0 0,-1-1 1 0 0,2 9-1 0 0,12 28 2321 0 0,-7-28-1517 0 0,6 4-41 0 0,18 3-347 0 0,-29-20-433 0 0,0-1 0 0 0,0 0 0 0 0,0-1-1 0 0,0 1 1 0 0,0 0 0 0 0,0-1 0 0 0,0 1 0 0 0,0-1 0 0 0,1 1 0 0 0,-1-1 0 0 0,0 0 0 0 0,0 0 0 0 0,0 0 0 0 0,0 0-1 0 0,1-1 1 0 0,-1 1 0 0 0,3-1 0 0 0,14-7-1423 0 0,-3-3-4044 0 0,-4 0-982 0 0</inkml:trace>
  <inkml:trace contextRef="#ctx0" brushRef="#br0" timeOffset="865.95">743 1 18167 0 0,'-4'10'1386'0'0,"-12"36"-780"0"0,13-39-399 0 0,1 0 0 0 0,0-1 1 0 0,1 1-1 0 0,-1 1 0 0 0,1-1 0 0 0,1 0 0 0 0,-1 0 0 0 0,2 10 0 0 0,-3 21 535 0 0,0-13-336 0 0,4 49 0 0 0,-1-39-141 0 0,4 41 32 0 0,0 40-181 0 0,-5-88-123 0 0,6 36 1 0 0,0 12-1653 0 0,-6-73 1126 0 0,1-1-38 0 0,4 16-531 0 0,-4-16 782 0 0</inkml:trace>
  <inkml:trace contextRef="#ctx0" brushRef="#br0" timeOffset="1216.09">1010 359 20847 0 0,'-16'16'1012'0'0,"15"-15"-439"0"0,-2 1-67 0 0,-4 3-347 0 0,-23 15-121 0 0,24-16-33 0 0,2-1-10 0 0,1 0-1 0 0,0-1 1 0 0,0 1-1 0 0,0 0 1 0 0,0 0-1 0 0,-4 5 1 0 0,-15 27-306 0 0,17-25-537 0 0,0 1 0 0 0,1-1 0 0 0,0 1 0 0 0,1 0 0 0 0,0 1 0 0 0,1-1 0 0 0,1 0 0 0 0,-1 1 0 0 0,2-1 0 0 0,0 1 0 0 0,0-1 0 0 0,4 23 0 0 0,-2-26 1185 0 0,1 0 0 0 0,0 0 0 0 0,0 0 0 0 0,0-1 0 0 0,1 1 0 0 0,1-1 0 0 0,-1 0-1 0 0,6 7 1 0 0,-8-12 259 0 0,-1-1-517 0 0,0 0-1 0 0,0 0 1 0 0,0 0-1 0 0,0-1 0 0 0,0 1 1 0 0,0 0-1 0 0,0 0 1 0 0,0-1-1 0 0,1 1 1 0 0,-1-1-1 0 0,2 1 0 0 0,-1 0 81 0 0,20 11 397 0 0,-16-12-601 0 0,-2-1 58 0 0,-1 1-490 0 0,-1 0-1 0 0,1 0 1 0 0,-1 0-1 0 0,1 0 1 0 0,-1-1-1 0 0,1 0 1 0 0,-1 1 0 0 0,0-1-1 0 0,5-2 1 0 0,4-4-4785 0 0</inkml:trace>
  <inkml:trace contextRef="#ctx0" brushRef="#br0" timeOffset="1560.31">1107 50 14767 0 0,'-15'23'3014'0'0,"10"-15"-2163"0"0,1-1-1 0 0,1 1 1 0 0,-1-1 0 0 0,1 1 0 0 0,-3 15 0 0 0,3-11-436 0 0,1 0-1 0 0,1 1 1 0 0,-1 16-1 0 0,4 6-950 0 0,12 66-1 0 0,-3-26 1044 0 0,-2 2 47 0 0,30 119 0 0 0,-37-189-643 0 0,0 0 0 0 0,1 0 0 0 0,0 0 0 0 0,0-1 0 0 0,6 9 0 0 0,-8-13-497 0 0,0-1-160 0 0,6 6-874 0 0,1 0-3798 0 0</inkml:trace>
  <inkml:trace contextRef="#ctx0" brushRef="#br0" timeOffset="2894.78">1636 165 7023 0 0,'0'0'12591'0'0,"0"2"-12091"0"0,-5 23 1062 0 0,-2 39 1 0 0,6 77-1093 0 0,2-72-108 0 0,2 134-170 0 0,-3-185-202 0 0,-4 25 0 0 0,2-26-236 0 0,0 31 0 0 0,1-26-55 0 0,0-20 202 0 0,-6-16-3421 0 0,2-32-94 0 0,4 31 1486 0 0,-5-26 0 0 0,6 36 2360 0 0,-1 0 0 0 0,1 0 1 0 0,0 0-1 0 0,0 0 1 0 0,1 0-1 0 0,0-6 1 0 0,1-7 1434 0 0,-1 16-1521 0 0,-1-1-1 0 0,1 1 1 0 0,-1 0-1 0 0,1-1 1 0 0,0 1-1 0 0,0 0 0 0 0,0 0 1 0 0,0 0-1 0 0,1-1 1 0 0,-1 1-1 0 0,0 1 1 0 0,1-1-1 0 0,0 0 1 0 0,-1 0-1 0 0,1 0 1 0 0,0 1-1 0 0,0-1 1 0 0,0 1-1 0 0,0 0 0 0 0,2-2 1 0 0,-2 2 51 0 0,8-4 319 0 0,-9 5-452 0 0,0 0-1 0 0,1 0 1 0 0,-1 0 0 0 0,0-1-1 0 0,1 1 1 0 0,-1 0-1 0 0,0 1 1 0 0,1-1 0 0 0,-1 0-1 0 0,1 0 1 0 0,-1 1-1 0 0,0-1 1 0 0,0 0 0 0 0,1 1-1 0 0,-1-1 1 0 0,0 1-1 0 0,0 0 1 0 0,1-1 0 0 0,-1 1-1 0 0,0 0 1 0 0,0 0-1 0 0,0 0 1 0 0,0 0 0 0 0,0 0-1 0 0,0 0 1 0 0,0 0-1 0 0,-1 0 1 0 0,1 0 0 0 0,1 3-1 0 0,4 5 204 0 0,0 1-1 0 0,7 17 1 0 0,-9-17 65 0 0,36 94 1461 0 0,-39-102-1601 0 0,0 0 7 0 0,0 1-131 0 0,0-1 0 0 0,0 1 0 0 0,-1-1 0 0 0,1 1 0 0 0,-1-1 0 0 0,1 1 0 0 0,-1 0 0 0 0,0-1 0 0 0,0 1 0 0 0,0 0 0 0 0,-1-1 0 0 0,0 4 0 0 0,1-4-67 0 0,0 0 1 0 0,-1 0-1 0 0,1 1 0 0 0,-1-1 1 0 0,0 0-1 0 0,0 0 0 0 0,0 0 0 0 0,0 0 1 0 0,0 0-1 0 0,0 0 0 0 0,-1 0 1 0 0,1-1-1 0 0,-1 1 0 0 0,1 0 0 0 0,-3 1 1 0 0,0 0 8 0 0,2-1 16 0 0,0-1-1 0 0,0 0 1 0 0,0-1 0 0 0,0 1 0 0 0,0 0-1 0 0,-1 0 1 0 0,1-1 0 0 0,0 0 0 0 0,0 1 0 0 0,-1-1-1 0 0,-3 0 1 0 0,5 0 102 0 0,-13-3-101 0 0,12 2-180 0 0,0 1 0 0 0,0-1 0 0 0,0 1 0 0 0,1-1 0 0 0,-1 0 0 0 0,0 1 0 0 0,0-1 0 0 0,0 0 0 0 0,1 0 0 0 0,-1 0 0 0 0,0-1 0 0 0,1 1 0 0 0,-1 0 0 0 0,1-1 1 0 0,-1 1-1 0 0,1-1 0 0 0,0 1 0 0 0,0-1 0 0 0,0 0 0 0 0,-2-2 0 0 0,2 3-1155 0 0</inkml:trace>
  <inkml:trace contextRef="#ctx0" brushRef="#br0" timeOffset="3449.39">1991 577 21855 0 0,'-6'5'2199'0'0,"-12"6"-2110"0"0,12-7-17 0 0,0-1-1 0 0,1 1 1 0 0,-1 0-1 0 0,1 1 1 0 0,0-1-1 0 0,0 1 1 0 0,0 0-1 0 0,0 0 1 0 0,1 1-1 0 0,0 0 0 0 0,0-1 1 0 0,-5 12-1 0 0,-10 17-280 0 0,15-29 169 0 0,1 1 0 0 0,0-1 0 0 0,0 1 0 0 0,0-1 0 0 0,-3 10 0 0 0,-5 15-112 0 0,9-27 138 0 0,0 1-1 0 0,0 0 0 0 0,1 0 1 0 0,-1 0-1 0 0,1 0 1 0 0,0 0-1 0 0,1 0 1 0 0,-1 0-1 0 0,1 0 1 0 0,-1 6-1 0 0,-4 42 15 0 0,8-38 0 0 0,0-3-17 0 0,-2-9-70 0 0,1 0-17 0 0,9 5 0 0 0,2-5 17 0 0,-9-2 85 0 0,0-1 0 0 0,-1-1 0 0 0,0 1 0 0 0,1 0 0 0 0,-1-1 0 0 0,0 1-1 0 0,0-1 1 0 0,0 0 0 0 0,4-4 0 0 0,27-23 6 0 0,-29 25-4 0 0,6-8 8 0 0,-1 0-1 0 0,17-24 1 0 0,1-2 38 0 0,6-8 152 0 0,-27 35-148 0 0,0 1 1 0 0,1 0 0 0 0,0 0-1 0 0,0 1 1 0 0,1 0 0 0 0,0 1-1 0 0,18-14 1 0 0,-25 22-43 0 0,-1 1-1 0 0,1-1 1 0 0,-1 0-1 0 0,1 1 1 0 0,-1-1-1 0 0,1 1 1 0 0,-1 0-1 0 0,1 0 1 0 0,-1-1 0 0 0,1 1-1 0 0,-1 0 1 0 0,0 0-1 0 0,0 0 1 0 0,2 2-1 0 0,-2-3 4 0 0,4 6 68 0 0,0 0 1 0 0,0 1-1 0 0,-1-1 0 0 0,0 1 1 0 0,0 0-1 0 0,4 8 0 0 0,-6-10-11 0 0,15 35 428 0 0,-4 15-163 0 0,-11-49-169 0 0,1-1-59 0 0,2-10-195 0 0,-4 2 59 0 0,7-8-163 0 0,-1-1-1 0 0,-1 0 0 0 0,0-1 1 0 0,6-17-1 0 0,-6 14-3 0 0,18-31-611 0 0,-23 45 705 0 0,0 1 27 0 0,0-1 0 0 0,0 1 1 0 0,1-1-1 0 0,-1 1 0 0 0,0 0 0 0 0,1-1 0 0 0,-1 1 0 0 0,1 0 0 0 0,0 0 1 0 0,-1 0-1 0 0,1 0 0 0 0,0 0 0 0 0,2-1 0 0 0,-2 1-494 0 0,19-6-4023 0 0,-1-2-1397 0 0</inkml:trace>
  <inkml:trace contextRef="#ctx0" brushRef="#br0" timeOffset="4068.1">2502 558 17503 0 0,'0'0'5289'0'0,"1"2"-4943"0"0,2 27-88 0 0,3 23-786 0 0,0 70 1 0 0,-9-97 484 0 0,2-20 15 0 0,1 0-1 0 0,-1 0 1 0 0,1 0 0 0 0,0 0-1 0 0,0 0 1 0 0,1 0 0 0 0,1 8-1 0 0,-2-13 24 0 0,0 0 0 0 0,0 1 0 0 0,1-1 0 0 0,-1 0 0 0 0,0 1 0 0 0,0-1-1 0 0,0 0 1 0 0,0 1 0 0 0,0-1 0 0 0,0 0 0 0 0,0 1 0 0 0,0-1 0 0 0,0 0 0 0 0,0 1 0 0 0,0-1-1 0 0,0 1 1 0 0,0-1 0 0 0,0 0 0 0 0,0 1 0 0 0,-1-1 0 0 0,1 0 0 0 0,0 1 0 0 0,0-1 0 0 0,0 0 0 0 0,0 1-1 0 0,-1-1 1 0 0,1 1 0 0 0,0-1 5 0 0,-1 0 0 0 0,1 0 0 0 0,0 0 0 0 0,0 1 0 0 0,0-1 1 0 0,0 0-1 0 0,0 1 0 0 0,-1-1 0 0 0,1 0 0 0 0,0 0 0 0 0,0 1 0 0 0,0-1 0 0 0,0 0 0 0 0,0 1 0 0 0,0-1 0 0 0,0 0 0 0 0,0 1 0 0 0,0-1 0 0 0,0 0 0 0 0,0 1 0 0 0,0-1 0 0 0,0 0 0 0 0,0 0 1 0 0,0 1-1 0 0,0-1 0 0 0,1 0 0 0 0,-1 1 0 0 0,0-1 0 0 0,0 1 0 0 0,0-1 8 0 0,1 0 0 0 0,-1 0 0 0 0,0 1 0 0 0,0-1 0 0 0,0 0 0 0 0,1 0 0 0 0,-1 1 0 0 0,0-1 0 0 0,0 0-1 0 0,0 0 1 0 0,1 0 0 0 0,-1 1 0 0 0,0-1 0 0 0,1 0 0 0 0,-1 0 0 0 0,0 0 0 0 0,0 0 0 0 0,1 0 0 0 0,-1 0 0 0 0,0 1 0 0 0,1-1 0 0 0,-1 0 0 0 0,0 0 0 0 0,1 0 0 0 0,-1 0 0 0 0,0 0 0 0 0,0 0 0 0 0,1 0 0 0 0,-1 0 0 0 0,0-1 0 0 0,1 1 0 0 0,-1 0 0 0 0,0 0 0 0 0,1 0 0 0 0,-1 0 0 0 0,0 0 0 0 0,0 0 0 0 0,1-1 0 0 0,-1 1-1 0 0,0 0 1 0 0,19-14 84 0 0,-13 9-83 0 0,-1 0 1 0 0,0-1 0 0 0,-1 1 0 0 0,8-13 0 0 0,22-65 57 0 0,3-6 1 0 0,-30 76 153 0 0,0 1 1 0 0,0-1-1 0 0,1 1 1 0 0,15-17-1 0 0,-22 28-180 0 0,0 0-5 0 0,0 0 0 0 0,-1 0 0 0 0,1 0 0 0 0,0 1 0 0 0,0-1 0 0 0,-1 0 0 0 0,1 1 0 0 0,0-1 0 0 0,0 0 0 0 0,0 1 0 0 0,0-1 0 0 0,0 1 0 0 0,0 0 0 0 0,1-1 0 0 0,0 1-10 0 0,0 0-1 0 0,0 0 1 0 0,-1 0-1 0 0,1 0 1 0 0,0 1-1 0 0,0-1 1 0 0,-1 1-1 0 0,1-1 1 0 0,0 1-1 0 0,0-1 1 0 0,-1 1-1 0 0,1 0 1 0 0,-1 0-1 0 0,1 0 1 0 0,-1 0-1 0 0,2 1 1 0 0,14 11 272 0 0,24 24 1 0 0,-6-5-2342 0 0,-11-14-4295 0 0</inkml:trace>
  <inkml:trace contextRef="#ctx0" brushRef="#br0" timeOffset="5209.58">1064 1319 18543 0 0,'-2'2'206'0'0,"0"1"0"0"0,0-1 0 0 0,0 1 0 0 0,0 0 1 0 0,0 0-1 0 0,0 0 0 0 0,1 0 0 0 0,-1 0 0 0 0,1 0 0 0 0,0 0 0 0 0,-1 4 0 0 0,-7 38 253 0 0,8-40-271 0 0,-33 263-100 0 0,26-220 85 0 0,2-22-26 0 0,6-24 128 0 0,0-5-777 0 0,0 1 528 0 0,0 0 1 0 0,1 0-1 0 0,-1 0 0 0 0,0 0 1 0 0,1 0-1 0 0,0 0 0 0 0,1-4 1 0 0,1-2 12 0 0,4-21-132 0 0,23-77-52 0 0,-24 89 387 0 0,1-1 0 0 0,1 2-1 0 0,18-31 1 0 0,-23 43-154 0 0,0-2-97 0 0,1 1-1 0 0,0 0 0 0 0,0 0 0 0 0,0 0 1 0 0,0 0-1 0 0,1 1 0 0 0,0-1 0 0 0,0 1 1 0 0,0 1-1 0 0,0-1 0 0 0,1 1 1 0 0,-1 0-1 0 0,8-3 0 0 0,-4 1-5 0 0,-7 5-58 0 0,1-1-15 0 0,1 1 80 0 0,0-1-1 0 0,0 0 1 0 0,0 1 0 0 0,0 0-1 0 0,-1 0 1 0 0,1 0-1 0 0,0 1 1 0 0,0-1 0 0 0,5 2-1 0 0,0 1 5 0 0,-5-2 22 0 0,0 0-1 0 0,0 0 1 0 0,0 1-1 0 0,0 0 0 0 0,-1-1 1 0 0,1 1-1 0 0,0 1 1 0 0,-1-1-1 0 0,1 0 1 0 0,-1 1-1 0 0,0 0 1 0 0,0 0-1 0 0,0 0 1 0 0,0 0-1 0 0,0 0 0 0 0,-1 0 1 0 0,1 1-1 0 0,-1-1 1 0 0,0 1-1 0 0,0 0 1 0 0,0 0-1 0 0,-1 0 1 0 0,3 6-1 0 0,-4-8-12 0 0,3 5 4 0 0,2 5 100 0 0,0 1 1 0 0,0-1 0 0 0,-2 1 0 0 0,1 0 0 0 0,-2 0 0 0 0,0 0 0 0 0,1 23 0 0 0,-4-31-110 0 0,3 16 0 0 0,1-8 0 0 0,-3 0 0 0 0,5 0-1053 0 0,0-3-4434 0 0</inkml:trace>
  <inkml:trace contextRef="#ctx0" brushRef="#br0" timeOffset="5936.08">1490 1509 13039 0 0,'1'2'1006'0'0,"17"25"-426"0"0,-13-19 285 0 0,0 0 0 0 0,0 0 1 0 0,1-1-1 0 0,11 12 0 0 0,-15-17-189 0 0,1-1-188 0 0,1 0-418 0 0,0 0 0 0 0,-1 0 0 0 0,1 0 0 0 0,0-1 0 0 0,0 1 0 0 0,0-1 0 0 0,0 0 0 0 0,0 0 0 0 0,0 0 0 0 0,0-1 0 0 0,-1 1 0 0 0,1-1 0 0 0,6-2 0 0 0,-5 1-32 0 0,0-1-1 0 0,0 0 0 0 0,-1 0 1 0 0,1 0-1 0 0,0-1 1 0 0,-1 0-1 0 0,0 1 1 0 0,0-1-1 0 0,0-1 0 0 0,-1 1 1 0 0,1-1-1 0 0,-1 1 1 0 0,0-1-1 0 0,0 0 1 0 0,-1 0-1 0 0,4-8 0 0 0,-4 6 73 0 0,0 0-1 0 0,0 0 0 0 0,0-1 0 0 0,-1 1 0 0 0,0 0 1 0 0,0-1-1 0 0,-1 1 0 0 0,0 0 0 0 0,0-1 1 0 0,-1 1-1 0 0,0-1 0 0 0,-2-7 0 0 0,2 11-55 0 0,0 1 0 0 0,0-1 1 0 0,0 0-1 0 0,-1 0 0 0 0,0 1 0 0 0,1-1 0 0 0,-1 1 0 0 0,-1 0 1 0 0,1-1-1 0 0,0 1 0 0 0,-1 0 0 0 0,-3-3 0 0 0,4 5 138 0 0,-8 1 110 0 0,9 0-291 0 0,1 0-1 0 0,-1 0 1 0 0,0 0-1 0 0,0 0 0 0 0,0 0 1 0 0,0 0-1 0 0,1 0 0 0 0,-1 0 1 0 0,0 0-1 0 0,0 0 0 0 0,0 0 1 0 0,1 1-1 0 0,-1-1 1 0 0,0 0-1 0 0,0 1 0 0 0,1-1 1 0 0,-1 0-1 0 0,0 1 0 0 0,1-1 1 0 0,-2 2-1 0 0,-6 5-31 0 0,1 1 0 0 0,0-1 0 0 0,1 2 0 0 0,0-1 0 0 0,0 1 0 0 0,1 0 0 0 0,0 0 0 0 0,0 0 0 0 0,1 1 0 0 0,-3 12 0 0 0,0 1 14 0 0,1 1 1 0 0,1 0 0 0 0,-1 33 0 0 0,5-50 82 0 0,1 0 0 0 0,0 0 0 0 0,1 0 0 0 0,-1-1-1 0 0,2 1 1 0 0,-1 0 0 0 0,1 0 0 0 0,0-1 0 0 0,3 8 0 0 0,-4-13-69 0 0,0 1 0 0 0,0 0 1 0 0,0-1-1 0 0,0 1 0 0 0,1 0 0 0 0,-1-1 1 0 0,1 0-1 0 0,-1 1 0 0 0,1-1 1 0 0,0 0-1 0 0,2 2 0 0 0,-2-2 6 0 0,9 3 29 0 0,-7-2-35 0 0,28-8-3 0 0,-22 3-55 0 0,0 0-1 0 0,-1-1 0 0 0,1 0 1 0 0,-1 0-1 0 0,13-9 0 0 0,43-33-2043 0 0,-52 36 1293 0 0,-7 4-15 0 0,1 0 0 0 0,-2 0-1 0 0,9-11 1 0 0,9-9-2088 0 0,13-13-2537 0 0,-24 27 5280 0 0,0-1-1 0 0,25-20 1 0 0,-35 32 1495 0 0,12-4 1526 0 0,-11 5-2555 0 0,-1-1 0 0 0,0 1 1 0 0,0 0-1 0 0,0 0 1 0 0,1 0-1 0 0,-1 0 0 0 0,0 0 1 0 0,0 1-1 0 0,0-1 1 0 0,0 1-1 0 0,1-1 0 0 0,-1 1 1 0 0,0 0-1 0 0,0-1 1 0 0,0 1-1 0 0,0 0 0 0 0,0 1 1 0 0,-1-1-1 0 0,1 0 1 0 0,0 0-1 0 0,0 1 0 0 0,-1-1 1 0 0,1 1-1 0 0,1 2 1 0 0,4 5 109 0 0,0 0 1 0 0,-1 0 0 0 0,9 17 0 0 0,-4-5 45 0 0,0-3-455 0 0,0-1 0 0 0,1 0 1 0 0,17 17-1 0 0,-15-24-5 0 0,-9-11 0 0 0,-4 1 0 0 0,9-3 0 0 0,-6 0 17 0 0,0 0 0 0 0,0-1 1 0 0,-1 1-1 0 0,1-1 0 0 0,-1 0 0 0 0,0 0 0 0 0,0 0 0 0 0,0 0 0 0 0,-1 0 1 0 0,1-1-1 0 0,-1 1 0 0 0,3-10 0 0 0,1-6 158 0 0,7-35-1 0 0,-11 46-142 0 0,-2 8 609 0 0,1 15-550 0 0,1 0-146 0 0,-1 0 0 0 0,1 0 0 0 0,1 0 0 0 0,1 0 0 0 0,0 0 0 0 0,11 24 0 0 0,-14-36 57 0 0,1 0 0 0 0,-1 0 1 0 0,0 0-1 0 0,1 0 0 0 0,0 0 1 0 0,-1-1-1 0 0,1 1 0 0 0,0-1 1 0 0,0 1-1 0 0,0-1 0 0 0,0 1 0 0 0,0-1 1 0 0,0 0-1 0 0,0 0 0 0 0,1 0 1 0 0,-1 0-1 0 0,0-1 0 0 0,1 1 1 0 0,-1-1-1 0 0,0 1 0 0 0,1-1 1 0 0,-1 0-1 0 0,1 0 0 0 0,-1 0 0 0 0,0 0 1 0 0,1 0-1 0 0,-1 0 0 0 0,1-1 1 0 0,-1 1-1 0 0,0-1 0 0 0,1 0 1 0 0,3-1-1 0 0,2-1 25 0 0,0-1 1 0 0,0 0-1 0 0,0 0 0 0 0,-1-1 1 0 0,1 0-1 0 0,-1 0 0 0 0,9-8 0 0 0,-5 1-65 0 0,0 0 0 0 0,-1-1 0 0 0,0 0 0 0 0,0-1 0 0 0,-2 0-1 0 0,0 0 1 0 0,0 0 0 0 0,-1-1 0 0 0,-1-1 0 0 0,6-24-1 0 0,-9 18-1278 0 0,-4 0-4315 0 0,-3-1-1988 0 0</inkml:trace>
  <inkml:trace contextRef="#ctx0" brushRef="#br0" timeOffset="6520.14">666 1475 16559 0 0,'0'0'8381'0'0,"4"0"-8178"0"0,7-4-181 0 0,0 1 0 0 0,-1-1 1 0 0,1-1-1 0 0,-1 0 0 0 0,0 0 0 0 0,18-13 0 0 0,17-10 47 0 0,-6 10-111 0 0,1 0 0 0 0,1 3 0 0 0,74-18 0 0 0,330-93 42 0 0,-408 114-5 0 0,-1 2 0 0 0,2 2 1 0 0,-1 1-1 0 0,1 2 0 0 0,46-1 0 0 0,-32 6 122 0 0,1 3 1 0 0,-1 1-1 0 0,64 15 0 0 0,-115-19-115 0 0,240 46 218 0 0,-180-38-227 0 0,122 0 0 0 0,-53-2-613 0 0,-76 1-7038 0 0</inkml:trace>
  <inkml:trace contextRef="#ctx0" brushRef="#br0" timeOffset="8038.65">3310 722 18023 0 0,'-1'3'1387'0'0,"-10"18"-827"0"0,8-15-473 0 0,0-1 1 0 0,1 1 0 0 0,-1 0-1 0 0,1 0 1 0 0,0 0 0 0 0,-2 11-1 0 0,-4 49 1341 0 0,-12 133-657 0 0,20-192-807 0 0,-2 37-918 0 0,-1 1-1 0 0,-14 68 0 0 0,16-109 766 0 0,-2 2 94 0 0,2-4-282 0 0,0-2 313 0 0,1 0 1 0 0,-1 0 0 0 0,1 0 0 0 0,0 0 0 0 0,-1 0 0 0 0,1 0 0 0 0,-1 0 0 0 0,1-1 0 0 0,0 1-1 0 0,-1 0 1 0 0,1 0 0 0 0,0 0 0 0 0,-1 0 0 0 0,1-1 0 0 0,0 1 0 0 0,-1 0 0 0 0,1 0 0 0 0,0-1 0 0 0,-1 1-1 0 0,1 0 1 0 0,0-1 0 0 0,0 1 0 0 0,-1 0 0 0 0,1-1 0 0 0,0 1 0 0 0,0 0 0 0 0,0-1 0 0 0,-1 1-1 0 0,1-1 1 0 0,0 1 0 0 0,-2-16-791 0 0,1 3 25 0 0,-1 5 459 0 0,-1-1 0 0 0,1 1 0 0 0,1-1 1 0 0,0 0-1 0 0,0 1 0 0 0,1-11 1 0 0,-1-2 126 0 0,-3-27 1 0 0,0-6 552 0 0,3 28 177 0 0,2 0 1 0 0,1 0-1 0 0,1 0 1 0 0,7-28-1 0 0,-6 42-344 0 0,1-1 1 0 0,0 1-1 0 0,1 0 0 0 0,1 0 0 0 0,0 0 0 0 0,0 1 1 0 0,1 0-1 0 0,0 1 0 0 0,14-14 0 0 0,-19 21-174 0 0,2 0-1 0 0,-1 0 1 0 0,0 0-1 0 0,1 0 1 0 0,5-2-1 0 0,16-10-508 0 0,-21 12 487 0 0,-1 0 0 0 0,1 0 0 0 0,-1 0 0 0 0,1 1 0 0 0,0-1 0 0 0,0 1 0 0 0,0 0 0 0 0,1 1 1 0 0,5-2-1 0 0,-9 3 185 0 0,13 2 322 0 0,-10-1-220 0 0,0 1 1 0 0,0 0-1 0 0,0 1 0 0 0,0-1 0 0 0,-1 1 0 0 0,1 0 1 0 0,-1 0-1 0 0,0 0 0 0 0,1 0 0 0 0,-2 1 0 0 0,1 0 1 0 0,0 0-1 0 0,-1 0 0 0 0,0 0 0 0 0,1 1 0 0 0,-2-1 1 0 0,5 8-1 0 0,3 8 593 0 0,-2 0-1 0 0,13 41 1 0 0,-14-40-538 0 0,-2 0 1 0 0,0 1-1 0 0,-1 0 0 0 0,-2 0 1 0 0,1 37-1 0 0,-2 11-408 0 0,-3-52 26 0 0,0-15 407 0 0,0 1-4005 0 0</inkml:trace>
  <inkml:trace contextRef="#ctx0" brushRef="#br0" timeOffset="8403.48">3477 1114 5615 0 0,'-5'-5'651'0'0,"0"0"0"0"0,0 1 0 0 0,0 0 0 0 0,0 0 0 0 0,-1 1 0 0 0,0-1 0 0 0,1 1 0 0 0,-1 0 0 0 0,-1 1 0 0 0,-11-4 0 0 0,7 4 788 0 0,-1 0 1 0 0,0 1-1 0 0,0 0 1 0 0,-12 2-1 0 0,5-1-1607 0 0,18 0 203 0 0,-1 1 0 0 0,1-1 1 0 0,-1 0-1 0 0,1 1 1 0 0,0 0-1 0 0,-1-1 1 0 0,1 1-1 0 0,0 0 1 0 0,0 0-1 0 0,0 0 0 0 0,0-1 1 0 0,-2 3-1 0 0,-2 1 26 0 0,-19 15 2275 0 0,45-19-1669 0 0,35 4 0 0 0,-20-1-619 0 0,-34-3-553 0 0,1 1-1 0 0,0 0 0 0 0,-1-1 1 0 0,1 1-1 0 0,-1 0 0 0 0,1 1 1 0 0,-1-1-1 0 0,4 3 0 0 0,-3-2-1982 0 0</inkml:trace>
  <inkml:trace contextRef="#ctx0" brushRef="#br0" timeOffset="8404.48">3388 1241 13039 0 0,'0'0'3952'0'0,"8"3"-2536"0"0,3-3 8 0 0,3-1-1304 0 0,0-4-264 0 0,-2-5-48 0 0,0-2-5064 0 0,1-6-1016 0 0</inkml:trace>
  <inkml:trace contextRef="#ctx0" brushRef="#br0" timeOffset="8749.56">3701 625 20559 0 0,'0'0'1581'0'0,"9"5"-910"0"0,-1-1-351 0 0,1 0-1 0 0,0 0 0 0 0,0 0 1 0 0,1-2-1 0 0,14 4 0 0 0,-5-1-404 0 0,-15-4-111 0 0,2-1-86 0 0,0 1 0 0 0,1 0 0 0 0,-1 1 0 0 0,10 3 0 0 0,14 3-2099 0 0,-28-8 1423 0 0,0 11-8259 0 0,-2-8 9011 0 0,0 0 0 0 0,0 0 0 0 0,0 0 0 0 0,0 0 0 0 0,0 0 0 0 0,-1 0 0 0 0,0-1 0 0 0,-1 5 0 0 0,-19 35-1822 0 0,12-26 2004 0 0,8-14-63 0 0</inkml:trace>
  <inkml:trace contextRef="#ctx0" brushRef="#br0" timeOffset="9111.59">3662 1026 12207 0 0,'-1'2'943'0'0,"0"0"-892"0"0,1 0 0 0 0,-1 0-1 0 0,0 0 1 0 0,0 0 0 0 0,0 0 0 0 0,0 0 0 0 0,0 0-1 0 0,-1 0 1 0 0,1 0 0 0 0,-3 2 0 0 0,-4 8 6337 0 0,22-13-5972 0 0,0-1 0 0 0,0-1 1 0 0,0 0-1 0 0,-1-1 1 0 0,19-8-1 0 0,2 0-129 0 0,52-19-74 0 0,-66 23-411 0 0,30-13 0 0 0,-29 11-371 0 0,-13 6 141 0 0,0-1 0 0 0,0 0-1 0 0,0 0 1 0 0,-1-1 0 0 0,0 0 0 0 0,0-1 0 0 0,7-7 0 0 0,-6 5-2258 0 0,0-1 1 0 0,9-15 0 0 0,-12 13-1949 0 0</inkml:trace>
  <inkml:trace contextRef="#ctx0" brushRef="#br0" timeOffset="9112.59">4069 798 5903 0 0,'0'3'3348'0'0,"-9"45"6417"0"0,7-26-7522 0 0,1 33 0 0 0,25 207-1514 0 0,-23-248-813 0 0,0-1-1 0 0,-2 0 0 0 0,-2 21 1 0 0,1-4-217 0 0,0-18 159 0 0,0-1-1 0 0,0 1 0 0 0,-1-1 1 0 0,0 0-1 0 0,-1 0 0 0 0,-6 11 1 0 0,2-4 85 0 0,-2 0 0 0 0,-19 27 0 0 0,26-41-23 0 0,1-1-1 0 0,-1 1 1 0 0,0-1-1 0 0,0 1 0 0 0,0-1 1 0 0,-1 0-1 0 0,1-1 1 0 0,-1 1-1 0 0,0 0 1 0 0,1-1-1 0 0,-1 0 1 0 0,0 0-1 0 0,0 0 1 0 0,-7 2-1 0 0,9-5-10 0 0,1 1 0 0 0,0-1 0 0 0,0 1 0 0 0,0-1-1 0 0,-1 0 1 0 0,1 1 0 0 0,0-1 0 0 0,0 0 0 0 0,0 0 0 0 0,0 0-1 0 0,0 0 1 0 0,1 0 0 0 0,-1 0 0 0 0,0 0 0 0 0,0 0 0 0 0,1 0-1 0 0,-1 0 1 0 0,0-2 0 0 0,0 2-18 0 0,-5-10-1055 0 0,1 0 1 0 0,-8-24 0 0 0,1-1-1874 0 0,3 15-409 0 0,1-2-644 0 0</inkml:trace>
  <inkml:trace contextRef="#ctx0" brushRef="#br0" timeOffset="9439.99">3835 1239 5551 0 0,'-5'-4'17471'0'0,"8"4"-17037"0"0,14 3-273 0 0,0-1-1 0 0,28 1 0 0 0,-9-5-6724 0 0,-12-1-906 0 0</inkml:trace>
  <inkml:trace contextRef="#ctx0" brushRef="#br0" timeOffset="9440.99">4795 1263 22375 0 0,'0'0'2384'0'0,"13"10"-2304"0"0,1-2-80 0 0,4-2 80 0 0,-4-1 0 0 0,-1-3 0 0 0,-2-1-6760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05.0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1471 18023 0 0,'2'-9'1878'0'0,"0"-6"-1729"0"0,1 1 0 0 0,1-1 1 0 0,0 1-1 0 0,1-1 0 0 0,0 1 1 0 0,1 1-1 0 0,1-1 1 0 0,0 1-1 0 0,1 0 0 0 0,0 1 1 0 0,11-13-1 0 0,-15 19-43 0 0,27-32 238 0 0,2 1 0 0 0,50-45 0 0 0,-43 44-360 0 0,51-47 16 0 0,-82 74 11 0 0,21-20 77 0 0,-1-1 0 0 0,39-61 0 0 0,-51 66 76 0 0,0 1 0 0 0,2 1 0 0 0,1 0 1 0 0,1 1-1 0 0,0 1 0 0 0,27-20 0 0 0,73-49 508 0 0,-83 65-736 0 0,-36 26-53 0 0,-4 7-3950 0 0</inkml:trace>
  <inkml:trace contextRef="#ctx0" brushRef="#br0" timeOffset="453.59">502 446 18023 0 0,'0'0'1878'0'0,"-3"-18"663"0"0,3 17-2544 0 0,0 1 0 0 0,0-1 1 0 0,0 0-1 0 0,0 0 0 0 0,1 0 1 0 0,-1 0-1 0 0,0 0 0 0 0,0 0 1 0 0,1 1-1 0 0,-1-1 0 0 0,1 0 1 0 0,-1 0-1 0 0,1 0 0 0 0,-1 1 1 0 0,1-1-1 0 0,-1 0 0 0 0,1 1 1 0 0,0-1-1 0 0,-1 0 0 0 0,1 1 1 0 0,0-1-1 0 0,-1 1 0 0 0,1-1 0 0 0,0 1 1 0 0,0-1-1 0 0,1 1 0 0 0,-2-1-19 0 0,8-4-21 0 0,-1-1 1 0 0,1 1-1 0 0,0 1 0 0 0,1 0 1 0 0,-1 0-1 0 0,18-6 0 0 0,-1 4 484 0 0,30-4-1 0 0,-20 5-362 0 0,-21 3 18 0 0,-1 1 0 0 0,1 1 0 0 0,0 0 0 0 0,-1 1 0 0 0,1 0 0 0 0,-1 1 0 0 0,1 0 0 0 0,-1 1 0 0 0,0 1 0 0 0,0 0 0 0 0,-1 1 0 0 0,14 7 0 0 0,-13-5-96 0 0,-1 2 0 0 0,-3 7 0 0 0,-2 7 0 0 0,-7-16 0 0 0,-1-1 0 0 0,1 4 33 0 0,-1-1-1 0 0,-1 1 1 0 0,1-1-1 0 0,-2 1 0 0 0,1-1 1 0 0,-1 0-1 0 0,-1 0 1 0 0,1 0-1 0 0,-10 14 1 0 0,-8 23 58 0 0,-3 10 69 0 0,-2-2 0 0 0,-36 55 0 0 0,57-101-360 0 0,-1 0 0 0 0,-12 13 0 0 0,17-20-59 0 0,-2 0-369 0 0,-2 2 186 0 0</inkml:trace>
  <inkml:trace contextRef="#ctx0" brushRef="#br0" timeOffset="1406.03">1887 63 7343 0 0,'1'-1'562'0'0,"0"0"-337"0"0,-1 0 1 0 0,1-1 0 0 0,0 1-1 0 0,-1 0 1 0 0,1-1-1 0 0,-1 1 1 0 0,0-1 0 0 0,1 1-1 0 0,-1 0 1 0 0,0-1 0 0 0,0 1-1 0 0,0-1 1 0 0,0 1 0 0 0,0-1-1 0 0,0 1 1 0 0,0-1-1 0 0,0 1 1 0 0,-1 0 0 0 0,0-3-1 0 0,0-1 4304 0 0,-2 0-640 0 0,3 4-3847 0 0,0 0 1 0 0,-1 0-1 0 0,1 1 0 0 0,0-1 0 0 0,-1 0 1 0 0,1 0-1 0 0,0 1 0 0 0,-1-1 0 0 0,1 0 1 0 0,-1 1-1 0 0,1-1 0 0 0,-1 0 0 0 0,0 1 1 0 0,1-1-1 0 0,-1 1 0 0 0,0-1 0 0 0,1 1 1 0 0,-3-2-1 0 0,0 1-5 0 0,-22-4-41 0 0,18 4-17 0 0,0 1 1 0 0,0 0-1 0 0,0 0 0 0 0,0 1 0 0 0,0 0 1 0 0,0 0-1 0 0,0 0 0 0 0,0 1 0 0 0,0 0 1 0 0,-8 5-1 0 0,-9 4-126 0 0,-32 21 1 0 0,40-23 131 0 0,-15 11 265 0 0,2 2-1 0 0,1 1 1 0 0,0 1 0 0 0,-23 28-1 0 0,44-45-179 0 0,0 1 0 0 0,1 0 0 0 0,0 1 0 0 0,0-1 0 0 0,1 1 0 0 0,0 0 0 0 0,1 1 0 0 0,0-1 0 0 0,0 1 0 0 0,-3 13 0 0 0,6-19-58 0 0,0 1 1 0 0,1-1 0 0 0,-1 1 0 0 0,1 0 0 0 0,0-1 0 0 0,0 1 0 0 0,0-1-1 0 0,1 1 1 0 0,-1 0 0 0 0,1-1 0 0 0,0 1 0 0 0,1-1 0 0 0,-1 0 0 0 0,1 1 0 0 0,0-1-1 0 0,0 0 1 0 0,0 0 0 0 0,1 0 0 0 0,-1 0 0 0 0,1-1 0 0 0,0 1 0 0 0,0-1 0 0 0,0 1-1 0 0,0-1 1 0 0,5 3 0 0 0,5 3-24 0 0,1 0-1 0 0,0 0 1 0 0,0-2-1 0 0,1 0 1 0 0,0 0-1 0 0,0-2 1 0 0,0 0 0 0 0,1 0-1 0 0,0-2 1 0 0,0 0-1 0 0,26 2 1 0 0,-5-6-943 0 0,-10-1-4811 0 0,-6 2-1387 0 0</inkml:trace>
  <inkml:trace contextRef="#ctx0" brushRef="#br0" timeOffset="1841.13">1967 342 12207 0 0,'-46'45'1965'0'0,"32"-33"-925"0"0,1 1 1 0 0,-19 24-1 0 0,6-4 330 0 0,12-15-714 0 0,-17 27 0 0 0,14-12-569 0 0,15-17-214 0 0,2-11 113 0 0,0-2-52 0 0,9 9-62 0 0,-8-11 72 0 0,0 0-1 0 0,1 0 0 0 0,-1 1 1 0 0,1-1-1 0 0,-1 0 0 0 0,1 0 1 0 0,-1 0-1 0 0,1 0 1 0 0,0-1-1 0 0,-1 1 0 0 0,1 0 1 0 0,0-1-1 0 0,0 1 1 0 0,-1-1-1 0 0,1 1 0 0 0,0-1 1 0 0,0 0-1 0 0,0 0 0 0 0,0 0 1 0 0,-1 0-1 0 0,1 0 1 0 0,0 0-1 0 0,0-1 0 0 0,0 1 1 0 0,0-1-1 0 0,3-1 1 0 0,4-1-276 0 0,1-2 0 0 0,-1 1 1 0 0,16-11-1 0 0,-6 3-199 0 0,86-57-4228 0 0,-15 9 5282 0 0,-89 60-121 0 0,0-1 0 0 0,0 0 0 0 0,0 1 1 0 0,0-1-1 0 0,0 1 0 0 0,0 0 0 0 0,0-1 1 0 0,0 1-1 0 0,0 0 0 0 0,0 0 0 0 0,0 0 1 0 0,0 0-1 0 0,1-1 0 0 0,-1 1 0 0 0,0 1 0 0 0,0-1 1 0 0,0 0-1 0 0,0 0 0 0 0,0 0 0 0 0,2 1 1 0 0,-2 0-199 0 0,0 0 0 0 0,0-1 1 0 0,1 1-1 0 0,-1 0 0 0 0,0 0 0 0 0,0 0 1 0 0,0 0-1 0 0,0 0 0 0 0,0 1 1 0 0,0-1-1 0 0,-1 0 0 0 0,1 0 0 0 0,1 3 1 0 0,1 3-284 0 0,-1 1 1 0 0,1 0-1 0 0,-1 0 1 0 0,1 11-1 0 0,-1-8 895 0 0,-1-5-748 0 0,-1 1-1 0 0,1-1 1 0 0,-1 1-1 0 0,-1 11 1 0 0,0-6-2 0 0,0 7-55 0 0,0-11-2 0 0,-3 17-37 0 0,-5 14-280 0 0,8-37 588 0 0</inkml:trace>
  <inkml:trace contextRef="#ctx0" brushRef="#br0" timeOffset="2300.48">2497 535 18543 0 0,'0'0'1428'0'0,"0"2"-924"0"0,8 74 704 0 0,-8-73-1057 0 0,0 1-50 0 0,0 32 80 0 0,0-33-106 0 0,0 0-3 0 0,-1 19 134 0 0,0-10-6844 0 0,12-23 2769 0 0,26-28-61 0 0,1-2 3006 0 0,-28 32 2360 0 0,-1 0 1 0 0,15-9-1 0 0,-20 16-664 0 0,0 0 1 0 0,0 0 0 0 0,0 0 0 0 0,0 1-1 0 0,1-1 1 0 0,-1 1 0 0 0,0 0 0 0 0,1 0-1 0 0,7 0 1 0 0,8 1-111 0 0,-19 0-650 0 0,0 0 0 0 0,0 0 1 0 0,0 0-1 0 0,0 1 0 0 0,0-1 0 0 0,0 0 0 0 0,0 1 1 0 0,-1-1-1 0 0,1 1 0 0 0,0-1 0 0 0,0 1 0 0 0,0-1 1 0 0,0 1-1 0 0,-1 0 0 0 0,1-1 0 0 0,1 2 0 0 0,1 1-20 0 0,1 0 17 0 0,0 0 1 0 0,-1 0 0 0 0,1 0 0 0 0,-1 0 0 0 0,1 1 0 0 0,-1-1 0 0 0,0 1-1 0 0,0 0 1 0 0,-1 0 0 0 0,1 0 0 0 0,-1 1 0 0 0,0-1 0 0 0,0 0 0 0 0,0 1-1 0 0,-1 0 1 0 0,0-1 0 0 0,0 1 0 0 0,0 0 0 0 0,0 6 0 0 0,0-3 246 0 0,-2 0 0 0 0,1 0 0 0 0,-1 0 0 0 0,-1 0 0 0 0,0 0 1 0 0,0 0-1 0 0,0-1 0 0 0,-1 1 0 0 0,0 0 0 0 0,-7 11 0 0 0,-7 11 435 0 0,10-19-523 0 0,0 0 0 0 0,1 1-1 0 0,0 0 1 0 0,1 0 0 0 0,-7 24-1 0 0,12-34-341 0 0</inkml:trace>
  <inkml:trace contextRef="#ctx0" brushRef="#br0" timeOffset="2672.02">3395 568 20327 0 0,'-17'1'978'0'0,"1"0"-1"0"0,-22 4 1 0 0,11 1-839 0 0,-47 17 1 0 0,43-11-597 0 0,1 1 0 0 0,-44 26-1 0 0,57-29 402 0 0,1 1-1 0 0,1 1 1 0 0,-1 0-1 0 0,2 1 1 0 0,-21 24-1 0 0,28-29 163 0 0,0 1 0 0 0,1 0-1 0 0,-1 0 1 0 0,2 0-1 0 0,-9 21 1 0 0,12-26-73 0 0,1 0 1 0 0,0 0 0 0 0,0 1 0 0 0,0-1 0 0 0,1 0 0 0 0,0 1 0 0 0,0-1 0 0 0,0 1-1 0 0,0-1 1 0 0,0 1 0 0 0,1-1 0 0 0,0 0 0 0 0,0 1 0 0 0,0-1 0 0 0,1 0-1 0 0,-1 0 1 0 0,4 6 0 0 0,0-1 15 0 0,0 0-1 0 0,0 0 1 0 0,1 0-1 0 0,1-1 1 0 0,-1 0-1 0 0,16 14 1 0 0,-18-19-283 0 0,0 0 1 0 0,0 0-1 0 0,1 0 0 0 0,-1 0 1 0 0,1-1-1 0 0,8 4 0 0 0,-10-5-388 0 0,1 0-1 0 0,0 0 1 0 0,-1-1-1 0 0,1 1 0 0 0,0-1 1 0 0,-1 0-1 0 0,1 0 1 0 0,0 0-1 0 0,-1 0 1 0 0,6-1-1 0 0,10-5-5817 0 0</inkml:trace>
  <inkml:trace contextRef="#ctx0" brushRef="#br0" timeOffset="3049.55">3522 317 21247 0 0,'-94'116'3517'0'0,"59"-77"-3321"0"0,2 3-1 0 0,-32 50 1 0 0,49-66-139 0 0,2 0 0 0 0,0 1 1 0 0,2 0-1 0 0,1 1 0 0 0,2 1 0 0 0,-8 31 0 0 0,13-39-212 0 0,1 1 1 0 0,-1 25-1 0 0,7-36-5071 0 0</inkml:trace>
  <inkml:trace contextRef="#ctx0" brushRef="#br0" timeOffset="3591.96">3774 643 18831 0 0,'0'0'1888'0'0,"-1"2"-1729"0"0,-1 6 24 0 0,-1-1 1 0 0,-1 0-1 0 0,0 0 0 0 0,0 0 1 0 0,0 0-1 0 0,-1-1 0 0 0,1 0 0 0 0,-2 0 1 0 0,-8 8-1 0 0,10-9-174 0 0,0-1 33 0 0,0 0 0 0 0,1-1 1 0 0,-1 1-1 0 0,-1-1 0 0 0,1 1 0 0 0,-8 3 0 0 0,-2 2 21 0 0,11-8-38 0 0,-12 4-17 0 0,13-3-12 0 0,-2 0 3 0 0,-13-3 34 0 0,-19-4 852 0 0,32 0-1243 0 0,4 5 357 0 0,0-1 0 0 0,-1 1 1 0 0,1 0-1 0 0,0-1 0 0 0,0 1 0 0 0,0 0 1 0 0,-1-1-1 0 0,1 1 0 0 0,0-1 0 0 0,0 1 1 0 0,-1 0-1 0 0,1 0 0 0 0,0-1 0 0 0,-1 1 1 0 0,1 0-1 0 0,0-1 0 0 0,-1 1 1 0 0,1 0-1 0 0,0 0 0 0 0,-1 0 0 0 0,1-1 1 0 0,0 1-1 0 0,-1 0 0 0 0,1 0 0 0 0,-1 0 1 0 0,1 0-1 0 0,-1 0 0 0 0,1 0 0 0 0,0 0 1 0 0,-1 0-1 0 0,1 0 0 0 0,-1 0 0 0 0,1 0 1 0 0,-1 0-1 0 0,0 0 0 0 0,1 0 68 0 0,-4 1 10 0 0,-3 11 307 0 0,-1 11-336 0 0,7-10-48 0 0,3 0 0 0 0,1-7-14 0 0,0 0 1 0 0,0 0-1 0 0,0-1 0 0 0,1 1 1 0 0,0-1-1 0 0,0 0 0 0 0,0 0 1 0 0,1 0-1 0 0,-1 0 0 0 0,1-1 1 0 0,1 0-1 0 0,6 5 0 0 0,-4-4 39 0 0,0-1-1 0 0,0 0 0 0 0,1 0 0 0 0,-1-1 0 0 0,1 0 1 0 0,0 0-1 0 0,0-1 0 0 0,13 2 0 0 0,-15-3-26 0 0,-3-1 0 0 0,-1 0-1 0 0,1 0 0 0 0,0 0 0 0 0,0 0 0 0 0,0-1 1 0 0,-1 1-1 0 0,6-2 0 0 0,-4 1-5 0 0,-1 0-1 0 0,1 0 1 0 0,-1 0-1 0 0,1-1 0 0 0,-1 1 1 0 0,0-1-1 0 0,0 0 1 0 0,1 0-1 0 0,-1-1 1 0 0,-1 1-1 0 0,1-1 1 0 0,0 0-1 0 0,-1 0 1 0 0,1 0-1 0 0,-1 0 0 0 0,0-1 1 0 0,0 1-1 0 0,0-1 1 0 0,0 0-1 0 0,-1 0 1 0 0,0 0-1 0 0,0 0 1 0 0,0 0-1 0 0,0-1 1 0 0,0 1-1 0 0,1-9 0 0 0,-1 7 31 0 0,0-1-1 0 0,-1 1 0 0 0,0-1 0 0 0,0 0 1 0 0,0 0-1 0 0,-1 1 0 0 0,0-1 0 0 0,0 0 0 0 0,-1 0 1 0 0,1 0-1 0 0,-4-11 0 0 0,-2 7-21 0 0,3 9-5 0 0,1-1-1 0 0,-1 1 1 0 0,0 0-1 0 0,0 0 1 0 0,0 0-1 0 0,0 0 1 0 0,0 1 0 0 0,0-1-1 0 0,-1 1 1 0 0,1 0-1 0 0,-1 0 1 0 0,1 0-1 0 0,0 0 1 0 0,-1 0-1 0 0,1 1 1 0 0,-1 0-1 0 0,0-1 1 0 0,1 1 0 0 0,-1 1-1 0 0,1-1 1 0 0,-1 0-1 0 0,-5 2 1 0 0,-7 3-80 0 0,0 0 0 0 0,0 0 0 0 0,-24 14 0 0 0,9-5 6 0 0,-5 2-81 0 0,0 1 0 0 0,2 1 0 0 0,0 2 0 0 0,-39 31 0 0 0,59-40 253 0 0,0 1 1 0 0,1 0-1 0 0,1 0 1 0 0,0 1-1 0 0,1 1 1 0 0,0 0-1 0 0,1 1 1 0 0,1 0-1 0 0,0 0 0 0 0,1 1 1 0 0,-12 32-1 0 0,18-41-50 0 0,0 0 0 0 0,1 0-1 0 0,0 0 1 0 0,0 0 0 0 0,0 0-1 0 0,1 0 1 0 0,0 0-1 0 0,0 0 1 0 0,0 0 0 0 0,1 0-1 0 0,0 0 1 0 0,1 0 0 0 0,0-1-1 0 0,0 1 1 0 0,0 0-1 0 0,1-1 1 0 0,0 1 0 0 0,0-1-1 0 0,0 0 1 0 0,1 0 0 0 0,0 0-1 0 0,0 0 1 0 0,1-1-1 0 0,0 0 1 0 0,0 0 0 0 0,0 0-1 0 0,0 0 1 0 0,1-1-1 0 0,5 4 1 0 0,-3-4-74 0 0,-1 0-1 0 0,1 0 0 0 0,0-1 1 0 0,0 0-1 0 0,0 0 1 0 0,0-1-1 0 0,0 0 1 0 0,11 1-1 0 0,0-1-636 0 0,-1-2 0 0 0,32-1 0 0 0,-31-2-4989 0 0,0-3-1814 0 0</inkml:trace>
  <inkml:trace contextRef="#ctx0" brushRef="#br0" timeOffset="4432.92">4542 1006 17423 0 0,'-4'-5'1322'0'0,"-7"-15"-494"0"0,-18-27 0 0 0,28 45-707 0 0,-1 0 0 0 0,0 0 0 0 0,0 0 0 0 0,0 1 0 0 0,0-1 0 0 0,0 1 0 0 0,0-1 0 0 0,-1 1 0 0 0,1-1 1 0 0,0 1-1 0 0,-1 0 0 0 0,1 0 0 0 0,-1 1 0 0 0,1-1 0 0 0,-1 0 0 0 0,1 1 0 0 0,-1-1 0 0 0,0 1 0 0 0,1 0 1 0 0,-1 0-1 0 0,-2 0 0 0 0,-6 1-131 0 0,1 0 0 0 0,0 1 1 0 0,-1 0-1 0 0,-9 3 0 0 0,12-2-37 0 0,0 0-1 0 0,1 0 1 0 0,-1 1-1 0 0,1 0 0 0 0,0 1 1 0 0,0-1-1 0 0,1 1 0 0 0,0 0 1 0 0,-1 1-1 0 0,-7 9 0 0 0,2-1 109 0 0,1 1-1 0 0,0 0 0 0 0,-14 26 1 0 0,21-34 18 0 0,1 1 0 0 0,-1 0-1 0 0,1 0 1 0 0,1 0 0 0 0,-1 0 0 0 0,1 0 0 0 0,1 1 0 0 0,-1-1 0 0 0,2 0-1 0 0,-1 1 1 0 0,1-1 0 0 0,1 12 0 0 0,0-15-106 0 0,0 0 0 0 0,0 0 0 0 0,1 1 1 0 0,-1-1-1 0 0,1 0 0 0 0,0-1 0 0 0,1 1 0 0 0,-1 0 0 0 0,1 0 0 0 0,0-1 1 0 0,0 0-1 0 0,0 0 0 0 0,1 0 0 0 0,-1 0 0 0 0,1 0 0 0 0,0 0 1 0 0,0-1-1 0 0,0 0 0 0 0,1 0 0 0 0,7 4 0 0 0,-6-4-145 0 0,0 0 1 0 0,0-1-1 0 0,0 0 0 0 0,11 3 0 0 0,12-2-6081 0 0,-11-3-663 0 0</inkml:trace>
  <inkml:trace contextRef="#ctx0" brushRef="#br0" timeOffset="4780.03">4991 552 6535 0 0,'-2'2'500'0'0,"-21"23"-324"0"0,-20 7 6584 0 0,30-23-4432 0 0,0 0 1 0 0,-15 15 0 0 0,-74 74 804 0 0,78-72-2871 0 0,1 1 0 0 0,2 0 0 0 0,-22 36 0 0 0,3 5-292 0 0,-40 72 600 0 0,70-119-580 0 0,1 0-1 0 0,0 1 1 0 0,2 0 0 0 0,-8 42 0 0 0,8-18-867 0 0,7-43 449 0 0,1-1-48 0 0,4 7-936 0 0,1 0-4152 0 0</inkml:trace>
  <inkml:trace contextRef="#ctx0" brushRef="#br0" timeOffset="5118.21">5057 1145 6535 0 0,'4'-3'190'0'0,"7"-13"296"0"0,-2-9 2157 0 0,-6-1 5420 0 0,-2 25-7761 0 0,-1 0 0 0 0,-1 0 1 0 0,1 0-1 0 0,0 0 1 0 0,0 0-1 0 0,0 0 1 0 0,0 0-1 0 0,-1 1 1 0 0,1-1-1 0 0,0 0 1 0 0,-1 0-1 0 0,1 0 1 0 0,-1 0-1 0 0,1 1 1 0 0,-1-1-1 0 0,1 0 0 0 0,-2-1 1 0 0,1 2-161 0 0,0-1 0 0 0,0 0 0 0 0,0 1 0 0 0,0-1 0 0 0,0 0 0 0 0,0 1 0 0 0,0-1 0 0 0,0 1 0 0 0,0 0 0 0 0,-1-1 0 0 0,-1 1 0 0 0,-1 0-133 0 0,0-1-1 0 0,0 1 1 0 0,1 0 0 0 0,-1 1 0 0 0,0-1 0 0 0,-6 2 0 0 0,-6 4-9 0 0,1 0 0 0 0,0 1 0 0 0,0 0 0 0 0,-22 16 0 0 0,12-8 0 0 0,10-6-3 0 0,0 0 1 0 0,1 1-1 0 0,0 1 0 0 0,1 0 1 0 0,0 1-1 0 0,1 0 0 0 0,0 1 1 0 0,1 1-1 0 0,-10 15 0 0 0,18-25 10 0 0,2-3-7 0 0,0 0 1 0 0,0 0-1 0 0,1 0 0 0 0,-1 0 0 0 0,0 0 1 0 0,1 1-1 0 0,-1-1 0 0 0,1 0 0 0 0,0 0 0 0 0,-1 1 1 0 0,1-1-1 0 0,0 0 0 0 0,0 1 0 0 0,0-1 1 0 0,0 0-1 0 0,0 3 0 0 0,-1-1-1 0 0,3 13-23 0 0,-2-15 12 0 0,0-1 1 0 0,1 1-1 0 0,-1-1 1 0 0,0 1-1 0 0,0-1 1 0 0,1 1-1 0 0,-1-1 1 0 0,1 1-1 0 0,-1-1 1 0 0,0 1-1 0 0,1-1 1 0 0,-1 1-1 0 0,1-1 1 0 0,-1 0-1 0 0,1 1 1 0 0,-1-1-1 0 0,1 0 1 0 0,0 0-1 0 0,-1 1 1 0 0,1-1-1 0 0,-1 0 1 0 0,1 0-1 0 0,-1 0 1 0 0,1 0-1 0 0,0 0 1 0 0,0 0-1 0 0,17 1 34 0 0,-17-1-13 0 0,8-2 26 0 0,0 0 1 0 0,-1 0-1 0 0,1-1 1 0 0,-1 0-1 0 0,0 0 1 0 0,0-1 0 0 0,0 0-1 0 0,0-1 1 0 0,-1 0-1 0 0,11-8 1 0 0,18-11-18 0 0,-13 8-18 0 0,-17 11 0 0 0,1 1 0 0 0,-1-1 0 0 0,1 1 0 0 0,0 1 0 0 0,0-1 0 0 0,10-2 0 0 0,-16 5 47 0 0,0 1 0 0 0,0 0 0 0 0,0-1 0 0 0,0 1 0 0 0,0 0 0 0 0,0 0 0 0 0,-1 0 0 0 0,1 0 0 0 0,0 0 0 0 0,0 0 1 0 0,0 0-1 0 0,0 0 0 0 0,0 0 0 0 0,0 1 0 0 0,0-1 0 0 0,0 0 0 0 0,-1 0 0 0 0,1 1 0 0 0,0-1 0 0 0,0 1 0 0 0,1 0 0 0 0,-1 0-19 0 0,1 1 1 0 0,0-1-1 0 0,-1 1 0 0 0,0-1 1 0 0,1 1-1 0 0,-1 0 0 0 0,0 0 1 0 0,0-1-1 0 0,1 4 0 0 0,1 1-33 0 0,-1 0 0 0 0,0 1 0 0 0,0 0 0 0 0,-1-1 0 0 0,2 10 0 0 0,-2 12 27 0 0,0-16-5 0 0,0-1-1 0 0,0 1 0 0 0,1-1 0 0 0,1 0 0 0 0,0 0 1 0 0,0 0-1 0 0,6 12 0 0 0,11 22-2018 0 0,3-6-3821 0 0</inkml:trace>
  <inkml:trace contextRef="#ctx0" brushRef="#br0" timeOffset="5478.79">5960 938 21567 0 0,'0'0'2432'0'0,"-1"2"-2069"0"0,-13 29 642 0 0,-28 44 0 0 0,2-5-654 0 0,13-23-306 0 0,-8 19 2 0 0,-73 175-427 0 0,108-240 341 0 0,-20 36-583 0 0,8-23-7647 0 0</inkml:trace>
  <inkml:trace contextRef="#ctx0" brushRef="#br0" timeOffset="5867.19">5715 1106 20327 0 0,'0'0'2120'0'0,"1"-1"-2012"0"0,1-1-25 0 0,-1 0-1 0 0,0 1 1 0 0,1-1-1 0 0,-1 1 1 0 0,1-1-1 0 0,-1 1 1 0 0,1 0-1 0 0,0 0 1 0 0,0 0-1 0 0,-1 0 1 0 0,1 0-1 0 0,0 0 1 0 0,0 0-1 0 0,0 0 1 0 0,0 1-1 0 0,0-1 1 0 0,0 1-1 0 0,0-1 1 0 0,0 1-1 0 0,1 0 1 0 0,-1 0 0 0 0,0 0-1 0 0,0 0 1 0 0,0 0-1 0 0,0 1 1 0 0,3 0-1 0 0,7 2-102 0 0,-1 0 0 0 0,0 2 0 0 0,0-1 0 0 0,-1 1 0 0 0,1 1 0 0 0,-1 0 0 0 0,13 10 0 0 0,50 30-1089 0 0,-59-39-3002 0 0,24 10-1 0 0,-20-11-2492 0 0</inkml:trace>
  <inkml:trace contextRef="#ctx0" brushRef="#br0" timeOffset="6254.94">6274 1226 22663 0 0,'-14'15'1179'0'0,"-32"27"0"0"0,-2 2-1057 0 0,4 2-122 0 0,-37 51 0 0 0,68-73-592 0 0,14-23 580 0 0,-1-1-1 0 0,1 1 1 0 0,-1-1-1 0 0,1 0 1 0 0,0 1-1 0 0,-1-1 1 0 0,1 0-1 0 0,-1 1 1 0 0,1-1-1 0 0,0 0 1 0 0,-1 0-1 0 0,1 1 1 0 0,0-1-1 0 0,0 0 1 0 0,-1 0-1 0 0,1 0 1 0 0,0 0 0 0 0,1 0-1 0 0,-2 0 13 0 0,5 0-33 0 0,-1 0 1 0 0,1-1 0 0 0,0 1 0 0 0,0-1-1 0 0,0 0 1 0 0,-1-1 0 0 0,1 1-1 0 0,-1-1 1 0 0,9-3 0 0 0,2-4 191 0 0,21-14 1 0 0,12-7 548 0 0,24 0-904 0 0,-71 29 225 0 0,0 1 0 0 0,0-1 1 0 0,0 1-1 0 0,0 0 0 0 0,0-1 0 0 0,0 1 1 0 0,0 0-1 0 0,0 0 0 0 0,1 0 0 0 0,-1-1 1 0 0,0 1-1 0 0,0 1 0 0 0,0-1 0 0 0,0 0 1 0 0,2 0-1 0 0,0 1 5 0 0,-1 0 0 0 0,1 1 0 0 0,-1-1 0 0 0,0 0 0 0 0,1 1 0 0 0,-1-1 0 0 0,0 1 0 0 0,0 0 0 0 0,0 0 0 0 0,0 0 0 0 0,2 3 0 0 0,5 6 0 0 0,-1 1 1 0 0,13 24-1 0 0,-14-23-11 0 0,1 0-1 0 0,17 22 0 0 0,-14-22 60 0 0,-5-5-46 0 0,0 0 1 0 0,0-1 0 0 0,1 0 0 0 0,0 0-1 0 0,1 0 1 0 0,-1-1 0 0 0,1 0 0 0 0,0-1-1 0 0,1 0 1 0 0,14 7 0 0 0,-15-8-37 0 0,-6-3-34 0 0,0 0 1 0 0,0-1-1 0 0,0 1 1 0 0,0 0-1 0 0,0-1 0 0 0,0 1 1 0 0,0-1-1 0 0,0 0 1 0 0,0 1-1 0 0,1-1 1 0 0,2-1-1 0 0,-3 1-137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14.8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75 18543 0 0,'6'-6'2083'0'0,"-2"0"-1644"0"0,-3 4-360 0 0,1 0-1 0 0,-1 0 1 0 0,1 0 0 0 0,0 0-1 0 0,-1 0 1 0 0,1 1-1 0 0,0-1 1 0 0,0 1 0 0 0,0-1-1 0 0,3-1 1 0 0,-2 2-9 0 0,0 0 0 0 0,0 0 0 0 0,0 0 0 0 0,0 0-1 0 0,1 0 1 0 0,-1 1 0 0 0,0-1 0 0 0,0 1 0 0 0,1 0 0 0 0,-1 0 0 0 0,0 0 0 0 0,1 0 0 0 0,-1 1 0 0 0,0-1 0 0 0,0 1 0 0 0,0 0 0 0 0,0 0 0 0 0,1 0 0 0 0,4 3-1 0 0,2 2 123 0 0,-1 0 0 0 0,0 0 0 0 0,0 1 0 0 0,0 0 0 0 0,-1 0-1 0 0,9 12 1 0 0,-12-15-163 0 0,-4-4-15 0 0,0 1 0 0 0,0 0-1 0 0,0 0 1 0 0,0 1 0 0 0,0-1 0 0 0,0 0 0 0 0,0 0 0 0 0,0 0 0 0 0,-1 1 0 0 0,1-1 0 0 0,0 0 0 0 0,-1 1 0 0 0,1-1 0 0 0,-1 0-1 0 0,1 1 1 0 0,-1-1 0 0 0,0 1 0 0 0,0-1 0 0 0,0 1 0 0 0,0-1 0 0 0,0 1 0 0 0,0-1 0 0 0,0 1 0 0 0,0-1 0 0 0,0 1 0 0 0,0-1-1 0 0,-1 0 1 0 0,1 1 0 0 0,-1-1 0 0 0,0 2 0 0 0,-2 4-30 0 0,1-1 0 0 0,-1 0 0 0 0,0 0 0 0 0,-1-1 0 0 0,1 1 0 0 0,-1-1 0 0 0,-7 8 0 0 0,-36 33-219 0 0,25-26 194 0 0,-4 3 41 0 0,15-13 0 0 0,0 0 0 0 0,-15 18 0 0 0,-29 34 0 0 0,33-37 0 0 0,15-12 0 0 0,5-6 4 0 0,1-1-1 0 0,-1 1 1 0 0,0 12 0 0 0,2-17 76 0 0,2-1 41 0 0,19 16 120 0 0,-14-11-222 0 0,-3-2-18 0 0,1-1-1 0 0,-1 0 1 0 0,1 0-1 0 0,0 0 1 0 0,0-1 0 0 0,6 3-1 0 0,-3 0 0 0 0,30 9 0 0 0,-12-8-283 0 0,-16-8-605 0 0,-7 1 114 0 0</inkml:trace>
  <inkml:trace contextRef="#ctx0" brushRef="#br0" timeOffset="405.2">539 61 22375 0 0,'0'0'2676'0'0,"0"2"-2447"0"0,1 1-149 0 0,-1 21 279 0 0,-5 25-332 0 0,4-46-105 0 0,1 0-58 0 0,1 44-1629 0 0,0-44 1124 0 0,10 8-3447 0 0,-10-10 3684 0 0,1 0-1 0 0,-1 0 1 0 0,1-1 0 0 0,-1 1-1 0 0,1 0 1 0 0,-1-1-1 0 0,1 1 1 0 0,0-1 0 0 0,-1 0-1 0 0,1 1 1 0 0,0-1 0 0 0,-1 0-1 0 0,1 0 1 0 0,0 0 0 0 0,-1 0-1 0 0,1-1 1 0 0,-1 1 0 0 0,4-1-1 0 0,32-12-3301 0 0,-26 9 3540 0 0,3-3 189 0 0,23-12-1 0 0,-23 10 2103 0 0,31-13-1 0 0,-40 21-569 0 0,0-1 0 0 0,0 1 0 0 0,0 0 0 0 0,1 0 0 0 0,-1 0 0 0 0,6 0 0 0 0,2 4 163 0 0,-10-3-1410 0 0,8 24 707 0 0,-10-21-1003 0 0,0 0 0 0 0,0 0 0 0 0,0-1 1 0 0,0 1-1 0 0,0 0 0 0 0,-1 0 0 0 0,1 0 0 0 0,-1 0 0 0 0,0 0 0 0 0,0 0 0 0 0,0 4 0 0 0,-1-1-85 0 0,1-3-420 0 0,0 3-158 0 0,0-4-813 0 0</inkml:trace>
  <inkml:trace contextRef="#ctx0" brushRef="#br0" timeOffset="821.09">1340 26 22375 0 0,'0'0'2485'0'0,"-1"2"-2294"0"0,-11 23-7 0 0,-1 0-1 0 0,-2-1 0 0 0,-29 38 1 0 0,21-31-389 0 0,-25 44 0 0 0,24-30 170 0 0,3 0 0 0 0,1 2 0 0 0,3 1 0 0 0,-14 55 0 0 0,26-78 38 0 0,0 0 0 0 0,2 1 0 0 0,0-1 0 0 0,2 1 0 0 0,1 0 0 0 0,1 0 0 0 0,1-1 0 0 0,2 1 0 0 0,12 49 0 0 0,-1-37 489 0 0,-14-36-334 0 0,1-1 9 0 0,-1 0-143 0 0,0 0-1 0 0,0 0 0 0 0,0 0 1 0 0,0 0-1 0 0,0 0 1 0 0,0-1-1 0 0,0 1 1 0 0,0 0-1 0 0,1-1 1 0 0,-1 1-1 0 0,0-1 0 0 0,1 0 1 0 0,-1 1-1 0 0,0-1 1 0 0,1 0-1 0 0,-1 0 1 0 0,0 0-1 0 0,1 0 1 0 0,-1 0-1 0 0,0 0 1 0 0,1 0-1 0 0,1 0 0 0 0,0-1-7 0 0,0 0 0 0 0,0-1-1 0 0,0 1 1 0 0,0 0 0 0 0,0-1-1 0 0,0 0 1 0 0,0 0 0 0 0,-1 0-1 0 0,4-2 1 0 0,3-5-67 0 0,-1 1 1 0 0,0-2-1 0 0,0 1 0 0 0,9-15 1 0 0,52-95-1491 0 0,-47 64-5903 0 0,-12 24-102 0 0</inkml:trace>
  <inkml:trace contextRef="#ctx0" brushRef="#br0" timeOffset="1257.21">874 421 22631 0 0,'6'-3'2267'0'0,"4"-1"-2208"0"0,0 0 1 0 0,0 1-1 0 0,0 0 1 0 0,19-3-1 0 0,-16 4 57 0 0,2-1-17 0 0,0 1 0 0 0,22 0 0 0 0,-30 2-289 0 0,-1 0 0 0 0,0 0-1 0 0,1 1 1 0 0,-1 0 0 0 0,1 0 0 0 0,-1 1 0 0 0,0 0 0 0 0,7 3-1 0 0,-11-4-733 0 0,2 0 951 0 0,13 14-3903 0 0,-25 8 8288 0 0,8-23-4436 0 0,-5 9 344 0 0,-1 0 0 0 0,0 0-1 0 0,0-1 1 0 0,-1 0 0 0 0,-7 7 0 0 0,12-12-175 0 0,0 5-12 0 0,2-6-64 0 0,-1 3-50 0 0,9 6 76 0 0,-7-10 44 0 0,5 0 97 0 0,-5-1-218 0 0,1-1-1 0 0,0 1 1 0 0,0 0-1 0 0,0-1 1 0 0,0 1 0 0 0,-1 0-1 0 0,1 0 1 0 0,0 0 0 0 0,0 0-1 0 0,0 0 1 0 0,0 1-1 0 0,2-1 1 0 0,8 1-236 0 0,0 0-1 0 0,0-1 1 0 0,21-4-1 0 0,-7-1-8653 0 0</inkml:trace>
  <inkml:trace contextRef="#ctx0" brushRef="#br0" timeOffset="1955.38">1568 601 21855 0 0,'0'0'2199'0'0,"2"0"-2018"0"0,50-3-161 0 0,-47 3 14 0 0,1-1 0 0 0,-1 1 0 0 0,1 0 0 0 0,0 1 1 0 0,-1-1-1 0 0,1 1 0 0 0,-1 0 0 0 0,0 0 0 0 0,1 1 0 0 0,-1-1 0 0 0,0 1 0 0 0,0 0 0 0 0,0 1 0 0 0,0-1 0 0 0,7 6 0 0 0,-2-1 77 0 0,-1 0-1 0 0,0 1 1 0 0,0 0-1 0 0,-1 1 0 0 0,0 0 1 0 0,-1 0-1 0 0,1 1 0 0 0,5 12 1 0 0,-10-18-50 0 0,-1-1 1 0 0,1 1-1 0 0,-1 1 1 0 0,-1-1-1 0 0,1 0 0 0 0,0 0 1 0 0,-1 1-1 0 0,0-1 1 0 0,0 1-1 0 0,-1-1 1 0 0,1 1-1 0 0,-1 0 0 0 0,0-1 1 0 0,0 1-1 0 0,0-1 1 0 0,-1 1-1 0 0,1-1 1 0 0,-1 1-1 0 0,0-1 0 0 0,-1 1 1 0 0,1-1-1 0 0,-3 6 1 0 0,-2 1-16 0 0,0-1 0 0 0,0 0-1 0 0,-1-1 1 0 0,0 1 0 0 0,-1-1 0 0 0,0-1 0 0 0,-10 10 0 0 0,7-8-155 0 0,4-2 76 0 0,-1-2 0 0 0,0 1 0 0 0,-11 7 0 0 0,17-12-253 0 0,-1-1-1 0 0,0 1 0 0 0,0-1 0 0 0,0 0 1 0 0,0 0-1 0 0,-1 0 0 0 0,1 0 0 0 0,0 0 1 0 0,0-1-1 0 0,-1 1 0 0 0,1-1 1 0 0,0 0-1 0 0,0 0 0 0 0,-7-1 0 0 0,-5-2-5434 0 0,-2-2-1735 0 0</inkml:trace>
  <inkml:trace contextRef="#ctx0" brushRef="#br0" timeOffset="2584.58">1 0 21567 0 0,'0'0'2409'0'0,"3"2"-2163"0"0,0-2-141 0 0,1 1-42 0 0,16 16 661 0 0,-13-11-743 0 0,-1 1 1 0 0,0 0-1 0 0,0 0 1 0 0,0 1-1 0 0,-1 0 0 0 0,6 11 1 0 0,-5-7-237 0 0,1-1 0 0 0,10 13 0 0 0,-11-18-290 0 0,-1-1 1 0 0,1 0-1 0 0,1 0 0 0 0,-1 0 0 0 0,1 0 0 0 0,0-1 1 0 0,0 0-1 0 0,13 4 0 0 0,-13-5-1029 0 0,1 0 0 0 0,-1-1 0 0 0,1 0 1 0 0,-1-1-1 0 0,11 2 0 0 0,-3-3-2740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35.6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201 14 21855 0 0,'-2'0'283'0'0,"0"0"0"0"0,-1 0 0 0 0,1-1 0 0 0,0 1 0 0 0,-1-1 0 0 0,1 1 0 0 0,0-1 0 0 0,-1 0 0 0 0,1 0 0 0 0,-3-2 0 0 0,-2 1-81 0 0,6 1 755 0 0,-9-1-192 0 0,2 6-738 0 0,7-4-24 0 0,1 0 0 0 0,-1 1 0 0 0,0-1 0 0 0,0 0 0 0 0,0 1 0 0 0,0-1-1 0 0,1 1 1 0 0,-1-1 0 0 0,0 1 0 0 0,1 0 0 0 0,-1-1 0 0 0,0 1 0 0 0,1-1 0 0 0,-1 1 0 0 0,1 0 0 0 0,-1 0 0 0 0,1-1 0 0 0,-1 1-1 0 0,1 0 1 0 0,-1 0 0 0 0,1 0 0 0 0,0 0 0 0 0,-1-1 0 0 0,1 1 0 0 0,0 1 0 0 0,-1 2 1 0 0,-8 23-39 0 0,1 0 0 0 0,1 1 1 0 0,1-1-1 0 0,-3 51 0 0 0,-9 45-55 0 0,-2-46 90 0 0,-10 49 0 0 0,26-109 0 0 0,0 0 0 0 0,-7 18 0 0 0,7-14-1438 0 0,5-15 291 0 0,4-13 292 0 0,0-3-137 0 0,-2 0 0 0 0,1-1-1 0 0,-1 1 1 0 0,3-18 0 0 0,-4 15-231 0 0,1 1 1 0 0,8-23 0 0 0,-8 28 1039 0 0,0 1 0 0 0,-1 0 0 0 0,0-1 0 0 0,0 1 0 0 0,1-10 0 0 0,2-5 460 0 0,-2 15 699 0 0,-1 0-1 0 0,1 1 0 0 0,1-1 0 0 0,-1 1 0 0 0,1 0 0 0 0,0 0 0 0 0,0 0 1 0 0,7-6-1 0 0,9-3-79 0 0,5 3-372 0 0,0 1 0 0 0,1 2 0 0 0,48-10 0 0 0,85 1 401 0 0,-96 12-954 0 0,-11 3 86 0 0,-32 2-188 0 0,25-4 0 0 0,-43 4 68 0 0,1-1 1 0 0,-1 1-1 0 0,1 0 0 0 0,-1 0 1 0 0,1 0-1 0 0,-1 0 1 0 0,1 1-1 0 0,3 0 1 0 0,-3 0-230 0 0,-1-1 1 0 0,1 0 0 0 0,-1 1-1 0 0,0-1 1 0 0,1 0 0 0 0,-1 0 0 0 0,1 0-1 0 0,-1 0 1 0 0,0-1 0 0 0,1 1-1 0 0,2-1 1 0 0,-5 0 131 0 0,1 1-1 0 0,0 0 1 0 0,0-1 0 0 0,0 1-1 0 0,0-1 1 0 0,0 1-1 0 0,-1-1 1 0 0,1 1-1 0 0,0-1 1 0 0,0 0 0 0 0,-1 1-1 0 0,1-1 1 0 0,0 0-1 0 0,-1 1 1 0 0,1-1 0 0 0,-1 0-1 0 0,1 0 1 0 0,-1 0-1 0 0,1 1 1 0 0,-1-1-1 0 0,1 0 1 0 0,-1 0 0 0 0,0 0-1 0 0,0 0 1 0 0,1 0-1 0 0,-1 0 1 0 0,0 0 0 0 0,0 0-1 0 0,0 0 1 0 0,0 0-1 0 0,0-1 1 0 0,-1-1-81 0 0,1 0 0 0 0,-1 0-1 0 0,1 0 1 0 0,-1 0 0 0 0,0 0 0 0 0,0 1 0 0 0,0-1 0 0 0,0 0 0 0 0,-1 0-1 0 0,-2-4 1 0 0,-22-20 1165 0 0,3 2 2668 0 0,8 18-1930 0 0,12 6-1502 0 0,0 0-1 0 0,1 0 1 0 0,-1 0-1 0 0,0 1 1 0 0,0-1-1 0 0,0 1 1 0 0,1 0-1 0 0,-1 0 1 0 0,0 0-1 0 0,0 0 1 0 0,0 0-1 0 0,0 0 1 0 0,1 1-1 0 0,-1-1 1 0 0,0 1-1 0 0,0 0 1 0 0,-3 2-1 0 0,3-2-58 0 0,0 2-1 0 0,0-1 1 0 0,0 0 0 0 0,0 1-1 0 0,0-1 1 0 0,0 1-1 0 0,0 0 1 0 0,1 0-1 0 0,0 0 1 0 0,-1 0-1 0 0,-1 5 1 0 0,-2 3-41 0 0,1 0-1 0 0,1 0 1 0 0,0 1 0 0 0,1 0 0 0 0,0 0-1 0 0,-2 23 1 0 0,-1 51 332 0 0,10 161 0 0 0,3-171-104 0 0,2 34-168 0 0,0-8-667 0 0,-8-95 417 0 0,0-5-154 0 0,-2 12-777 0 0</inkml:trace>
  <inkml:trace contextRef="#ctx0" brushRef="#br0" timeOffset="342.14">350 686 18543 0 0,'0'0'6468'0'0,"15"7"-5848"0"0,10 2-616 0 0,0-1 0 0 0,1-1 0 0 0,1-1 0 0 0,-1-2 0 0 0,29 2 0 0 0,18 4-605 0 0,-66-9-278 0 0,0 1-1 0 0,0 0 1 0 0,0 0 0 0 0,7 5 0 0 0</inkml:trace>
  <inkml:trace contextRef="#ctx0" brushRef="#br0" timeOffset="675.16">391 930 12207 0 0,'0'0'943'0'0,"-1"2"-339"0"0,1 1-40 0 0,-1 0 1 0 0,1 0-1 0 0,0 1 1 0 0,-1-1-1 0 0,2 0 1 0 0,-1 0-1 0 0,0 0 1 0 0,0 1-1 0 0,1-1 1 0 0,0 0-1 0 0,0 0 1 0 0,0 0-1 0 0,0 0 1 0 0,0 0-1 0 0,0 0 1 0 0,4 4-1 0 0,-2-2-429 0 0,1 0 1 0 0,0 0-1 0 0,0 0 0 0 0,0-1 0 0 0,0 0 0 0 0,1 0 1 0 0,0 0-1 0 0,6 4 0 0 0,-8-6-123 0 0,1 1 0 0 0,-1-1-1 0 0,0 0 1 0 0,1 0 0 0 0,0 0-1 0 0,0 0 1 0 0,4 1 0 0 0,0-1-2 0 0,3 3-297 0 0,1-2 1 0 0,-1 1-1 0 0,1-2 0 0 0,-1 0 1 0 0,1 0-1 0 0,21 0 0 0 0,-8-2-1544 0 0,0-2 0 0 0,29-6 0 0 0,-32 4-5549 0 0</inkml:trace>
  <inkml:trace contextRef="#ctx0" brushRef="#br0" timeOffset="2033.72">1149 237 21167 0 0,'0'0'1027'0'0,"2"1"-450"0"0,6 2-455 0 0,-1 0 0 0 0,1 0 0 0 0,0-1 0 0 0,0 0 0 0 0,0-1 1 0 0,1 1-1 0 0,-1-2 0 0 0,0 1 0 0 0,16-2 0 0 0,-8-1 61 0 0,-1 0 1 0 0,1-1 0 0 0,-1 0-1 0 0,22-9 1 0 0,-19 6-72 0 0,4-2-80 0 0,0-1 0 0 0,-1 0 1 0 0,26-16-1 0 0,47-29-417 0 0,-92 53 195 0 0,1 0 1 0 0,-1 0-1 0 0,0 0 0 0 0,0 1 1 0 0,1-1-1 0 0,-1 0 1 0 0,0 1-1 0 0,4-1 1 0 0,9 5-7713 0 0</inkml:trace>
  <inkml:trace contextRef="#ctx0" brushRef="#br0" timeOffset="2451.56">1356 328 10159 0 0,'-16'32'1671'0'0,"1"0"-1"0"0,1 2 1 0 0,2-1-1 0 0,2 2 1 0 0,1-1-1 0 0,-5 42 0 0 0,4 49-294 0 0,12 37-453 0 0,-2-156-978 0 0,1-1 1 0 0,-1 1-1 0 0,1 0 1 0 0,3 9-1 0 0,-2-11-165 0 0,-1 1 1 0 0,0-1 0 0 0,0 0-1 0 0,-1 1 1 0 0,1-1-1 0 0,-1 7 1 0 0,0-9-545 0 0,8-9-5798 0 0,-7 6 6650 0 0,-1 0-1 0 0,2-1 0 0 0,-1 0 117 0 0,3-3 310 0 0,-1 0 0 0 0,0-1 0 0 0,0 1 0 0 0,-1-1-1 0 0,1 0 1 0 0,-1 0 0 0 0,0 0 0 0 0,1-9 0 0 0,-1 6 330 0 0,-1 7-673 0 0,0 0 1 0 0,-1 0-1 0 0,1 0 0 0 0,0 0 1 0 0,1 0-1 0 0,-1 1 0 0 0,0-1 0 0 0,0 0 1 0 0,3-1-1 0 0,7-13 609 0 0,-6 2-385 0 0,1 1 1 0 0,1 0-1 0 0,9-13 0 0 0,-13 21-368 0 0,0 1 0 0 0,1 0 0 0 0,0 0 0 0 0,-1 0 1 0 0,2 0-1 0 0,-1 0 0 0 0,0 1 0 0 0,1 0 0 0 0,-1 0 1 0 0,1 0-1 0 0,7-3 0 0 0,-3 3-14 0 0,0 0 0 0 0,-1 0-1 0 0,1 1 1 0 0,0 0 0 0 0,11-1 0 0 0,-14 3-22 0 0,-1-1 1 0 0,0 2-1 0 0,1-1 1 0 0,-1 1 0 0 0,0 0-1 0 0,0 0 1 0 0,1 0-1 0 0,-1 1 1 0 0,0-1 0 0 0,7 5-1 0 0,-8-5 24 0 0,0 2 1 0 0,0-1-1 0 0,0 0 0 0 0,0 1 1 0 0,0 0-1 0 0,0-1 0 0 0,0 2 0 0 0,-1-1 1 0 0,0 0-1 0 0,0 1 0 0 0,0-1 1 0 0,0 1-1 0 0,0 0 0 0 0,-1 0 0 0 0,1 0 1 0 0,-1 0-1 0 0,0 1 0 0 0,-1-1 1 0 0,1 0-1 0 0,-1 1 0 0 0,0 0 0 0 0,0-1 1 0 0,0 1-1 0 0,0-1 0 0 0,-1 1 1 0 0,0 0-1 0 0,0 0 0 0 0,0-1 0 0 0,-2 8 1 0 0,0 7 27 0 0,2-13-46 0 0,-1 0 0 0 0,0-1 0 0 0,0 1 1 0 0,-1 0-1 0 0,1 0 0 0 0,-1-1 0 0 0,0 1 0 0 0,-1-1 0 0 0,1 1 1 0 0,-6 7-1 0 0,7-12-35 0 0,1 0 1 0 0,0-1 0 0 0,-1 1 0 0 0,1 0-1 0 0,-1-1 1 0 0,1 1 0 0 0,0 0 0 0 0,-1-1-1 0 0,1 1 1 0 0,-1-1 0 0 0,0 1-1 0 0,1-1 1 0 0,-1 1 0 0 0,1-1 0 0 0,-1 0-1 0 0,0 1 1 0 0,1-1 0 0 0,-1 0-1 0 0,0 1 1 0 0,1-1 0 0 0,-1 0 0 0 0,0 0-1 0 0,0 0 1 0 0,1 1 0 0 0,-1-1-1 0 0,0 0 1 0 0,0 0 0 0 0,1 0 0 0 0,-1 0-1 0 0,0 0 1 0 0,0 0 0 0 0,1-1-1 0 0,-1 1 1 0 0,-1 0 0 0 0,0-1-110 0 0,1 0 1 0 0,0 0-1 0 0,0 0 0 0 0,0 0 1 0 0,-1 0-1 0 0,1-1 1 0 0,0 1-1 0 0,0 0 0 0 0,0 0 1 0 0,1-1-1 0 0,-1 1 1 0 0,0 0-1 0 0,0-1 0 0 0,1 1 1 0 0,-1-1-1 0 0,0-2 1 0 0,-2-16-5313 0 0,-1-6-1668 0 0</inkml:trace>
  <inkml:trace contextRef="#ctx0" brushRef="#br0" timeOffset="2788.22">1557 221 12207 0 0,'0'0'4688'0'0,"0"0"-4549"0"0,0 0-1 0 0,0 0 1 0 0,1 0 0 0 0,-1 0-1 0 0,0 0 1 0 0,1 0-1 0 0,-1-1 1 0 0,0 1-1 0 0,1 0 1 0 0,-1 0 0 0 0,0 0-1 0 0,1 0 1 0 0,-1 1-1 0 0,0-1 1 0 0,0 0 0 0 0,1 0-1 0 0,-1 0 1 0 0,0 0-1 0 0,1 0 1 0 0,-1 0 0 0 0,0 0-1 0 0,1 1 1 0 0,-1-1-1 0 0,0 0 1 0 0,0 0-1 0 0,1 0 1 0 0,-1 1 0 0 0,0-1-1 0 0,0 0 1 0 0,0 0-1 0 0,1 0 1 0 0,-1 1 0 0 0,11 24 707 0 0,0 0 0 0 0,9 36 0 0 0,4 10-234 0 0,1-4-42 0 0,59 136-8 0 0,-70-176-489 0 0,1 0 1 0 0,1-1-1 0 0,2 0 0 0 0,0-2 1 0 0,26 27-1 0 0,-36-43-58 0 0,23 24 132 0 0,1 0-1 0 0,69 50 0 0 0,-90-75-193 0 0,0 0 0 0 0,0 0 0 0 0,0-2-1 0 0,0 1 1 0 0,1-2 0 0 0,0 1 0 0 0,0-2-1 0 0,0 1 1 0 0,0-2 0 0 0,1 1 0 0 0,-1-2 0 0 0,1 0-1 0 0,0 0 1 0 0,-1-1 0 0 0,17-2 0 0 0,-25 1-116 0 0,-1 0 0 0 0,0 0 0 0 0,1 0 0 0 0,-1 0 1 0 0,0 0-1 0 0,0 0 0 0 0,0-1 0 0 0,0 0 0 0 0,0 1 1 0 0,0-1-1 0 0,0 0 0 0 0,4-5 0 0 0,6-10-6299 0 0,-8 5-994 0 0</inkml:trace>
  <inkml:trace contextRef="#ctx0" brushRef="#br0" timeOffset="3183.19">2260 525 21943 0 0,'-2'2'1691'0'0,"-22"23"-1493"0"0,1 1 0 0 0,0 0 1 0 0,-35 59-1 0 0,35-51 58 0 0,-80 139 38 0 0,28-42-2755 0 0,60-110-3069 0 0,-2-4-1777 0 0</inkml:trace>
  <inkml:trace contextRef="#ctx0" brushRef="#br0" timeOffset="3184.19">2264 302 23183 0 0,'0'0'1120'0'0,"15"5"-480"0"0,1 2 8 0 0,-1-1-520 0 0,-3 0-128 0 0,0 1 0 0 0,2-1 0 0 0,-1 0 384 0 0,3-1-184 0 0,-2-2 0 0 0,0 1-320 0 0,4-3-256 0 0,-6-1-6592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29.8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2907 524 6535 0 0,'0'0'500'0'0,"2"0"-324"0"0,11-1 644 0 0,-1 0 0 0 0,19-5 1 0 0,4-1 2516 0 0,-11 3-2257 0 0,153-22 6221 0 0,-145 24-6776 0 0,1 1 0 0 0,61 6-1 0 0,181 29-377 0 0,-199-27 86 0 0,101-3 0 0 0,-139-4-171 0 0,133-11 981 0 0,-77 3-582 0 0,-80 7-417 0 0,-1 0 6 0 0,0 0 1 0 0,0 1 0 0 0,15 2 0 0 0,-12 1 35 0 0,-1 1 0 0 0,1 0 1 0 0,26 12-1 0 0,63 24 609 0 0,-102-39-580 0 0,4 1 84 0 0,-1 0 0 0 0,1 0 0 0 0,0-1 0 0 0,12 1 0 0 0,-17-2-307 0 0,1-1 0 0 0,-1 0 0 0 0,0 0 0 0 0,1 1-1 0 0,-1-1 1 0 0,0-1 0 0 0,0 1 0 0 0,0 0 0 0 0,0 0 0 0 0,0-1-1 0 0,0 0 1 0 0,3-2 0 0 0,-4 3 68 0 0,1-1 1 0 0,-1 1-1 0 0,0 0 1 0 0,0 0-1 0 0,0-1 0 0 0,0 1 1 0 0,0-1-1 0 0,0 1 1 0 0,0-1-1 0 0,0 1 1 0 0,-1-1-1 0 0,1 0 0 0 0,0 1 1 0 0,-1-1-1 0 0,0 0 1 0 0,1 0-1 0 0,-1 1 0 0 0,0-3 1 0 0,0 1-19 0 0,-1-1-134 0 0,0-1 1 0 0,0 1-1 0 0,1-1 1 0 0,0 1-1 0 0,0-1 1 0 0,0-4-1 0 0,0 7 16 0 0,0 1 1 0 0,0 0-1 0 0,0-1 0 0 0,0 1 1 0 0,-1-1-1 0 0,1 1 0 0 0,0 0 1 0 0,-1-1-1 0 0,1 1 0 0 0,-1 0 1 0 0,0 0-1 0 0,1-1 0 0 0,-1 1 1 0 0,0 0-1 0 0,0 0 0 0 0,0 0 1 0 0,-1-2-1 0 0,-5-6-4632 0 0,0-4-2094 0 0</inkml:trace>
  <inkml:trace contextRef="#ctx0" brushRef="#br0" timeOffset="363.85">4536 212 18543 0 0,'0'0'2731'0'0,"0"3"-1962"0"0,13 59 1931 0 0,-12-55-2642 0 0,1 0 0 0 0,0-1 1 0 0,0 1-1 0 0,1-1 0 0 0,0 0 0 0 0,0 0 0 0 0,0 0 1 0 0,0 0-1 0 0,8 8 0 0 0,11 22 256 0 0,-13-17-246 0 0,4 8-25 0 0,12 35 0 0 0,-22-52-44 0 0,0 0-1 0 0,-1 0 1 0 0,0 0 0 0 0,-1 0 0 0 0,0 1 0 0 0,0-1-1 0 0,-2 15 1 0 0,0-17 66 0 0,0 0 0 0 0,0-1 1 0 0,-1 1-1 0 0,0-1 0 0 0,-1 1 0 0 0,-4 10 0 0 0,-2 5 78 0 0,7-18-130 0 0,1-1-1 0 0,-1 1 1 0 0,0-1-1 0 0,0 0 0 0 0,-1 1 1 0 0,1-1-1 0 0,-6 6 1 0 0,1-1 19 0 0,2-4-28 0 0,0 1 0 0 0,0-1 1 0 0,0 1-1 0 0,-12 7 0 0 0,13-10-7 0 0,-3 1-141 0 0,-1 1 0 0 0,1-1 0 0 0,-14 5 0 0 0,0-3-109 0 0,19-5 133 0 0,-12 0-417 0 0,4 0-336 0 0,-3 0-1752 0 0</inkml:trace>
  <inkml:trace contextRef="#ctx0" brushRef="#br0" timeOffset="-4025.74">365 190 18023 0 0,'-1'1'161'0'0,"0"-1"0"0"0,1 1 0 0 0,-1 0 0 0 0,0 0 0 0 0,0-1 0 0 0,0 1 0 0 0,0-1 0 0 0,0 1 1 0 0,0-1-1 0 0,0 1 0 0 0,0-1 0 0 0,0 0 0 0 0,0 1 0 0 0,0-1 0 0 0,0 0 0 0 0,0 0 0 0 0,-2 0 0 0 0,-21 1 1072 0 0,22-1-1014 0 0,1 0 118 0 0,-1 0-8 0 0,-87-13 1779 0 0,67 10-2090 0 0,16 2 30 0 0,1 0 0 0 0,-1 0 0 0 0,1 1 0 0 0,-1 0 0 0 0,1 0 0 0 0,-1 0 0 0 0,1 0 1 0 0,-1 1-1 0 0,1 0 0 0 0,-1 0 0 0 0,1 1 0 0 0,-9 3 0 0 0,1 0-37 0 0,-4 3 42 0 0,14-3-55 0 0,1-2 4 0 0,-3 0-2 0 0,4-2 0 0 0,0-1 0 0 0,-1 1 0 0 0,1-1 0 0 0,0 1 0 0 0,0 0 0 0 0,0 0 0 0 0,0-1 0 0 0,-1 1 0 0 0,1 0 0 0 0,0 0 0 0 0,0 0 0 0 0,1 0 0 0 0,-3 3 0 0 0,-31 30 0 0 0,31-32 0 0 0,1 0 0 0 0,-1 0 0 0 0,1 1 0 0 0,0-1 0 0 0,0 1 1 0 0,0-1-1 0 0,1 1 0 0 0,-1 0 0 0 0,0 0 0 0 0,1 0 0 0 0,0 0 0 0 0,-2 6 0 0 0,1-2-2 0 0,1 0-1 0 0,0 1 1 0 0,0-1 0 0 0,0 9-1 0 0,0 5-97 0 0,0-17 75 0 0,1-1 1 0 0,-1 1-1 0 0,1 0 1 0 0,0-1-1 0 0,1 1 1 0 0,-1-1 0 0 0,0 1-1 0 0,1 0 1 0 0,0-1-1 0 0,0 0 1 0 0,0 1-1 0 0,0-1 1 0 0,1 1-1 0 0,-1-1 1 0 0,1 0-1 0 0,0 0 1 0 0,0 0 0 0 0,3 3-1 0 0,38 47-28 0 0,6 7 42 0 0,-5-4 11 0 0,-19-24 0 0 0,-24-30 0 0 0,-1-1-1 0 0,1 0 1 0 0,0 0-1 0 0,-1 1 0 0 0,1-1 1 0 0,0 0-1 0 0,0 0 1 0 0,0 0-1 0 0,0 0 1 0 0,0 0-1 0 0,0 0 1 0 0,0 0-1 0 0,0 0 1 0 0,0 0-1 0 0,0-1 1 0 0,1 1-1 0 0,-1 0 1 0 0,0-1-1 0 0,0 1 1 0 0,3 0-1 0 0,-3-1 7 0 0,-1 0 1 0 0,1 0-1 0 0,-1 0 0 0 0,1 0 0 0 0,-1 0 1 0 0,1 1-1 0 0,-1-1 0 0 0,0 0 1 0 0,1 0-1 0 0,-1 0 0 0 0,1 1 0 0 0,-1-1 1 0 0,0 0-1 0 0,1 1 0 0 0,-1-1 1 0 0,1 0-1 0 0,-1 1 0 0 0,0-1 0 0 0,0 0 1 0 0,1 1-1 0 0,-1-1 0 0 0,1 1 0 0 0,16 1 317 0 0,-12-1-272 0 0,0 0-2 0 0,18-5 19 0 0,-14 1-18 0 0,0-1 1 0 0,-1 1-1 0 0,0-1 0 0 0,1-1 1 0 0,7-5-1 0 0,0 1 111 0 0,-9 5-294 0 0,0 1 0 0 0,0 0 1 0 0,12-4-1 0 0,-17 7-440 0 0,8-2-7534 0 0</inkml:trace>
  <inkml:trace contextRef="#ctx0" brushRef="#br0" timeOffset="-2809.01">1590 553 17071 0 0,'-5'-4'1856'0'0,"3"2"-1508"0"0,0 0 0 0 0,0 1 0 0 0,-1-1 0 0 0,1 1 0 0 0,0-1 0 0 0,-1 1 0 0 0,1 0 0 0 0,-1 0 0 0 0,-4-1 0 0 0,-3-1-199 0 0,-14-5 934 0 0,22 8-795 0 0,1-1-48 0 0,-3-1-169 0 0,3 2-50 0 0,1-1 0 0 0,-1 1 1 0 0,0 0-1 0 0,1-1 0 0 0,-1 1 1 0 0,0 0-1 0 0,1 0 0 0 0,-1 0 1 0 0,0 0-1 0 0,1-1 0 0 0,-1 1 1 0 0,0 0-1 0 0,0 0 0 0 0,1 0 1 0 0,-1 0-1 0 0,0 1 0 0 0,-1-1 1 0 0,2 0 10 0 0,-2 0-20 0 0,-1 0 0 0 0,1 0 0 0 0,0 1 0 0 0,0-1 0 0 0,0 0 0 0 0,0 1 0 0 0,0 0 0 0 0,0-1 0 0 0,0 1 1 0 0,0 0-1 0 0,0 0 0 0 0,0 0 0 0 0,1 0 0 0 0,-1 0 0 0 0,0 0 0 0 0,0 1 0 0 0,1-1 0 0 0,-1 1 0 0 0,1-1 0 0 0,-1 1 0 0 0,1 0 0 0 0,0-1 0 0 0,0 1 1 0 0,0 0-1 0 0,0 0 0 0 0,0 0 0 0 0,0 0 0 0 0,0 0 0 0 0,0 2 0 0 0,0-2-62 0 0,0 2-7 0 0,1-1 0 0 0,0 1 1 0 0,-1-1-1 0 0,1 1 0 0 0,1-1 1 0 0,-1 0-1 0 0,0 1 0 0 0,1-1 1 0 0,0 1-1 0 0,0-1 0 0 0,2 6 1 0 0,-2-8-179 0 0,0 1-42 0 0,0 0 186 0 0,1 1 15 0 0,11 7-284 0 0,-8-7 376 0 0,0 0 0 0 0,0-1 0 0 0,1 1 0 0 0,-1-1 0 0 0,1 0 0 0 0,0-1 0 0 0,-1 1 0 0 0,8 0 0 0 0,-12-2-10 0 0,1 1 1 0 0,0 0-1 0 0,-1-1 0 0 0,1 0 0 0 0,0 1 0 0 0,0-1 1 0 0,-1 0-1 0 0,1 0 0 0 0,0 0 0 0 0,0 0 0 0 0,0-1 1 0 0,-1 1-1 0 0,1 0 0 0 0,2-1 0 0 0,3-1-3 0 0,-1 1-37 0 0,0 1 0 0 0,0-1-1 0 0,1 0 1 0 0,-1-1 0 0 0,0 1-1 0 0,0-1 1 0 0,11-6 0 0 0,-6 3-105 0 0,-7 3-75 0 0,-1 0 1 0 0,0 0-1 0 0,0 0 1 0 0,1-1-1 0 0,-1 1 1 0 0,3-5-1 0 0,8-10-6155 0 0,-6 6-186 0 0</inkml:trace>
  <inkml:trace contextRef="#ctx0" brushRef="#br0" timeOffset="-2467.17">1829 0 18543 0 0,'-4'10'1932'0'0,"-8"28"-855"0"0,-13 66-1 0 0,11-43 199 0 0,2-7-948 0 0,1 1-1 0 0,3 0 1 0 0,3 1 0 0 0,2-1-1 0 0,5 77 1 0 0,-1-122-322 0 0,1 5-108 0 0,-1-1-1 0 0,-1 1 0 0 0,-1 21 1 0 0,0-14-83 0 0,1-1-1044 0 0,-4-6-5629 0 0,-1-6-537 0 0</inkml:trace>
  <inkml:trace contextRef="#ctx0" brushRef="#br0" timeOffset="1.74452E6">531 546 18543 0 0,'0'0'1932'0'0,"6"-19"775"0"0,-6 17-2535 0 0,0 1-1 0 0,-1-1 1 0 0,1 0 0 0 0,-1 1 0 0 0,0-1-1 0 0,0 0 1 0 0,1 1 0 0 0,-1-1 0 0 0,0 1 0 0 0,-2-2-1 0 0,-5-13 708 0 0,4 12-740 0 0,1 0 0 0 0,-1 0 0 0 0,1 1 0 0 0,-9-7 1 0 0,9 8-92 0 0,2 1 33 0 0,1 1-79 0 0,-1-1 0 0 0,1 1 0 0 0,-1 0 1 0 0,1 0-1 0 0,-1-1 0 0 0,1 1 0 0 0,-1 0 0 0 0,1 0 0 0 0,-1 0 0 0 0,1 0 1 0 0,-1 0-1 0 0,1 0 0 0 0,-1 0 0 0 0,0 0 0 0 0,1 0 0 0 0,-1 0 0 0 0,1 0 0 0 0,-1 0 1 0 0,1 0-1 0 0,-1 0 0 0 0,1 0 0 0 0,-1 1 0 0 0,1-1 0 0 0,-2 0 0 0 0,-16 6 23 0 0,16-6-23 0 0,-3 3-52 0 0,1 0 0 0 0,0 1 0 0 0,-1-1 0 0 0,1 1 0 0 0,1 0 0 0 0,-1 0 0 0 0,0 0 0 0 0,1 0 0 0 0,0 1 0 0 0,0 0 0 0 0,0-1 0 0 0,1 1 0 0 0,0 0 0 0 0,0 0 0 0 0,0 0 0 0 0,0 1 0 0 0,-1 8 0 0 0,3-13 49 0 0,-1 0 1 0 0,1 0-1 0 0,0 0 1 0 0,0 0-1 0 0,0 0 0 0 0,0 1 1 0 0,0-1-1 0 0,0 0 0 0 0,0 0 1 0 0,0 0-1 0 0,1 0 1 0 0,-1 0-1 0 0,0 0 0 0 0,1 1 1 0 0,-1-1-1 0 0,1 0 0 0 0,-1 0 1 0 0,1 0-1 0 0,-1 0 0 0 0,1 0 1 0 0,0-1-1 0 0,0 1 1 0 0,-1 0-1 0 0,1 0 0 0 0,0 0 1 0 0,0 0-1 0 0,0-1 0 0 0,0 1 1 0 0,0-1-1 0 0,0 1 0 0 0,0 0 1 0 0,0-1-1 0 0,0 0 1 0 0,0 1-1 0 0,0-1 0 0 0,0 1 1 0 0,2-1-1 0 0,-1 0-7 0 0,1 1 1 0 0,0-1-1 0 0,-1 0 0 0 0,1 0 0 0 0,0 0 1 0 0,-1-1-1 0 0,1 1 0 0 0,0-1 1 0 0,2 0-1 0 0,44-28-495 0 0,-48 29 515 0 0,-1-1-1 0 0,1 1 1 0 0,-1 0-1 0 0,1-1 0 0 0,0 1 1 0 0,-1 0-1 0 0,1 0 1 0 0,0 0-1 0 0,-1 0 1 0 0,1-1-1 0 0,0 1 1 0 0,-1 0-1 0 0,1 0 1 0 0,0 0-1 0 0,0 0 1 0 0,-1 1-1 0 0,1-1 0 0 0,0 0 1 0 0,-1 0-1 0 0,1 0 1 0 0,0 0-1 0 0,-1 1 1 0 0,1-1-1 0 0,-1 0 1 0 0,1 1-1 0 0,0-1 1 0 0,-1 0-1 0 0,1 1 1 0 0,-1-1-1 0 0,1 1 1 0 0,10 14 337 0 0,-9-12-320 0 0,-1 1-1 0 0,1 0 0 0 0,-1 0 0 0 0,0 0 0 0 0,0 0 0 0 0,-1 0 0 0 0,1 0 0 0 0,-1 0 1 0 0,0 0-1 0 0,0 0 0 0 0,0 0 0 0 0,0 0 0 0 0,-1 0 0 0 0,0 0 0 0 0,0 0 0 0 0,0 0 1 0 0,0 0-1 0 0,0 0 0 0 0,-1 0 0 0 0,-2 3 0 0 0,3-2-68 0 0,0-4-177 0 0</inkml:trace>
  <inkml:trace contextRef="#ctx0" brushRef="#br0" timeOffset="1.74514E6">670 519 20847 0 0,'0'0'2091'0'0,"2"15"-1894"0"0,-11 74-7162 0 0,13-102 6501 0 0,9-25 1040 0 0,-11 36-103 0 0,-1-1-1 0 0,0 0 1 0 0,1 1 0 0 0,0-1-1 0 0,-1 1 1 0 0,1-1 0 0 0,0 1 0 0 0,0 0-1 0 0,0 0 1 0 0,4-3 0 0 0,-6 5-386 0 0,1 0-1 0 0,0 0 1 0 0,-1 0 0 0 0,1 0-1 0 0,-1 0 1 0 0,1 0 0 0 0,-1 0 0 0 0,1 0-1 0 0,0 0 1 0 0,-1 1 0 0 0,1-1 0 0 0,-1 0-1 0 0,1 0 1 0 0,-1 0 0 0 0,1 1-1 0 0,-1-1 1 0 0,1 0 0 0 0,-1 1 0 0 0,1-1-1 0 0,-1 0 1 0 0,1 1 0 0 0,-1-1 0 0 0,1 0-1 0 0,-1 1 1 0 0,0-1 0 0 0,1 1-1 0 0,-1-1 1 0 0,0 1 0 0 0,1-1 0 0 0,-1 1-1 0 0,1 0 1 0 0,9 18-73 0 0,-4-7-14 0 0,-1 1 0 0 0,4 15 0 0 0,-8-23 105 0 0,0 0-1 0 0,0 0 1 0 0,0 1-1 0 0,0-1 1 0 0,-1 0 0 0 0,0 1-1 0 0,0-1 1 0 0,-1 8-1 0 0,-5-2-534 0 0</inkml:trace>
  <inkml:trace contextRef="#ctx0" brushRef="#br0" timeOffset="1.74622E6">1057 546 21567 0 0,'-24'-6'3916'0'0,"19"5"-3865"0"0,0-1-1 0 0,0 1 1 0 0,0 0-1 0 0,0 0 1 0 0,-1 0-1 0 0,1 1 1 0 0,-8 0-1 0 0,11 0-52 0 0,0 1 0 0 0,-1-1-1 0 0,1 1 1 0 0,0 0 0 0 0,0-1 0 0 0,0 1 0 0 0,0 0-1 0 0,0 0 1 0 0,0 1 0 0 0,0-1 0 0 0,0 0 0 0 0,0 1-1 0 0,1-1 1 0 0,-1 1 0 0 0,1-1 0 0 0,-1 1 0 0 0,1 0-1 0 0,-1 0 1 0 0,1 0 0 0 0,0-1 0 0 0,0 1 0 0 0,0 0-1 0 0,0 1 1 0 0,0-1 0 0 0,0 0 0 0 0,1 0 0 0 0,-1 0-1 0 0,0 3 1 0 0,0-4 2 0 0,-1 2 0 0 0,4 11 0 0 0,-1-9 49 0 0,0-1-1 0 0,1 0 1 0 0,-1 0-1 0 0,1 0 0 0 0,0 1 1 0 0,0-2-1 0 0,0 1 1 0 0,0 0-1 0 0,1 0 1 0 0,0-1-1 0 0,0 1 1 0 0,-1-1-1 0 0,6 4 1 0 0,3 5 49 0 0,-8-8-39 0 0,-5-1-47 0 0,-9 1-40 0 0,2-2 17 0 0,9-2 46 0 0,0 1-74 0 0,3 3 26 0 0,5 5 88 0 0,-8-9-21 0 0,0 0 5 0 0,3 0-47 0 0,1-1-12 0 0,-1-2 0 0 0,-3 3-11 0 0,0 0-2 0 0,1 3-919 0 0,-1-3 795 0 0,26 5-5297 0 0</inkml:trace>
  <inkml:trace contextRef="#ctx0" brushRef="#br0" timeOffset="1.74803E6">1087 264 11831 0 0,'0'2'10461'0'0,"-1"5"-9619"0"0,0 13-469 0 0,-1 1 1 0 0,-6 23-1 0 0,1-2-372 0 0,-36 165-113 0 0,11-63 16 0 0,32-140 388 0 0,-2 1-1332 0 0</inkml:trace>
  <inkml:trace contextRef="#ctx0" brushRef="#br0" timeOffset="1.74839E6">1249 177 21855 0 0,'-7'7'2400'0'0,"2"0"-2308"0"0,-1 0 0 0 0,2 1 0 0 0,-1-1 0 0 0,1 1 0 0 0,0-1 0 0 0,0 1 0 0 0,-2 9 0 0 0,-15 63-238 0 0,16-61 391 0 0,-36 185-920 0 0,34-177 589 0 0,4-13-1333 0 0,-1-1-4705 0 0,2-4-1103 0 0</inkml:trace>
  <inkml:trace contextRef="#ctx0" brushRef="#br0" timeOffset="1.74875E6">1180 527 5695 0 0,'11'12'608'0'0,"-8"-9"-154"0"0,0-1-1 0 0,-1 1 1 0 0,1-1-1 0 0,0 0 1 0 0,0 0 0 0 0,0 0-1 0 0,1 0 1 0 0,-1 0-1 0 0,0-1 1 0 0,1 0-1 0 0,-1 1 1 0 0,1-1-1 0 0,6 1 993 0 0,9-17 4676 0 0,-19 13-5894 0 0,1-1 0 0 0,-1 1 0 0 0,0 0 0 0 0,0 0 0 0 0,0 0 0 0 0,0 0 0 0 0,0 0 0 0 0,0 0 0 0 0,-1-1 0 0 0,1 1 0 0 0,-1 0 0 0 0,1 0 0 0 0,-1 0 0 0 0,0 0 0 0 0,0 0 0 0 0,0 0 0 0 0,0 1 0 0 0,0-1 0 0 0,0 0 0 0 0,-1 0 1 0 0,1 1-1 0 0,0-1 0 0 0,-3-1 0 0 0,3 2-181 0 0,0 0 0 0 0,0 1 1 0 0,0-1-1 0 0,0 1 0 0 0,0-1 1 0 0,0 1-1 0 0,0-1 0 0 0,0 1 1 0 0,0 0-1 0 0,0-1 1 0 0,0 1-1 0 0,0 0 0 0 0,0 0 1 0 0,0 0-1 0 0,0 0 0 0 0,0 0 1 0 0,0 0-1 0 0,0 0 1 0 0,-2 0-1 0 0,2 1-28 0 0,-1-1 1 0 0,1 1-1 0 0,0 0 0 0 0,-1-1 1 0 0,1 1-1 0 0,0 0 0 0 0,0 0 1 0 0,-1 0-1 0 0,1 0 0 0 0,0 0 1 0 0,0 0-1 0 0,0 0 0 0 0,0 1 1 0 0,0-1-1 0 0,1 0 0 0 0,-1 1 1 0 0,-1 1-1 0 0,-2 5-20 0 0,1 0 0 0 0,0 0 0 0 0,0 0 1 0 0,1 1-1 0 0,0-1 0 0 0,1 0 0 0 0,0 1 0 0 0,0 0 0 0 0,0-1 0 0 0,1 1 0 0 0,1-1 0 0 0,-1 1 1 0 0,1 0-1 0 0,5 14 0 0 0,-6-21 4 0 0,1 0 1 0 0,0 0 0 0 0,0 0-1 0 0,-1 0 1 0 0,2 0 0 0 0,-1 0-1 0 0,0-1 1 0 0,0 1 0 0 0,0 0-1 0 0,1-1 1 0 0,-1 1 0 0 0,4 1-1 0 0,7 3-7726 0 0</inkml:trace>
  <inkml:trace contextRef="#ctx0" brushRef="#br0" timeOffset="1.7497E6">1974 622 22375 0 0,'-2'0'307'0'0,"-1"0"-1"0"0,0 1 0 0 0,0-1 1 0 0,0 1-1 0 0,0 0 0 0 0,0 0 1 0 0,1 0-1 0 0,-1 0 1 0 0,-4 3-1 0 0,3-2-260 0 0,0 0-1 0 0,1 1 1 0 0,-1 0-1 0 0,0 0 1 0 0,1 0 0 0 0,0 1-1 0 0,0-1 1 0 0,0 1-1 0 0,-4 5 1 0 0,4-4-242 0 0,0 1-1 0 0,0 0 0 0 0,1 0 1 0 0,-4 13-1 0 0,6-16 205 0 0,-1-1 0 0 0,1 1 0 0 0,-1-1 0 0 0,1 1 0 0 0,0 0-1 0 0,0-1 1 0 0,0 1 0 0 0,1 0 0 0 0,-1-1 0 0 0,0 1-1 0 0,1 0 1 0 0,0-1 0 0 0,-1 1 0 0 0,3 4 0 0 0,-2-6 8 0 0,-1 0 0 0 0,1-1 0 0 0,0 1 0 0 0,-1 0 0 0 0,1 0 0 0 0,0 0 0 0 0,-1-1 1 0 0,1 1-1 0 0,0 0 0 0 0,0-1 0 0 0,0 1 0 0 0,0 0 0 0 0,0-1 0 0 0,0 1 0 0 0,0-1 0 0 0,0 0 1 0 0,0 1-1 0 0,0-1 0 0 0,0 0 0 0 0,0 1 0 0 0,0-1 0 0 0,0 0 0 0 0,0 0 0 0 0,0 0 0 0 0,0 0 0 0 0,0 0 1 0 0,0 0-1 0 0,0 0 0 0 0,0-1 0 0 0,0 1 0 0 0,2-1 0 0 0,0 0 13 0 0,-1 0 1 0 0,1 0-1 0 0,0 0 1 0 0,-1-1-1 0 0,1 1 1 0 0,-1-1-1 0 0,0 0 0 0 0,3-2 1 0 0,23-16 51 0 0,-27 19 58 0 0,-1 1-118 0 0,0 0 0 0 0,0 0 0 0 0,1-1 0 0 0,-1 1 1 0 0,0 0-1 0 0,0 0 0 0 0,0 0 0 0 0,1 0 0 0 0,-1 0 0 0 0,0-1 0 0 0,0 1 1 0 0,0 0-1 0 0,1 0 0 0 0,-1 0 0 0 0,0 0 0 0 0,0 0 0 0 0,1 0 0 0 0,-1 0 1 0 0,0 0-1 0 0,0 0 0 0 0,0 0 0 0 0,1 0 0 0 0,-1 0 0 0 0,0 0 0 0 0,0 0 1 0 0,1 0-1 0 0,-1 0 0 0 0,0 0 0 0 0,0 0 0 0 0,1 0 0 0 0,-1 1 0 0 0,0-1 1 0 0,0 0-1 0 0,0 0 0 0 0,1 0 0 0 0,-1 0 0 0 0,0 0 0 0 0,0 1 1 0 0,1-1-1 0 0,9 5 331 0 0,-8-2-334 0 0,1-1 0 0 0,-1 0 0 0 0,1 1 0 0 0,-1 0 0 0 0,0-1 0 0 0,0 1 0 0 0,0 0 0 0 0,0 0 0 0 0,-1 0 0 0 0,3 7 0 0 0,10 36-32 0 0,-4-10-342 0 0,-9-30-576 0 0</inkml:trace>
  <inkml:trace contextRef="#ctx0" brushRef="#br0" timeOffset="1.75005E6">2228 554 5695 0 0,'0'0'1068'0'0,"1"19"13187"0"0,-8 9-11829 0 0,-6 41 0 0 0,1 31-3009 0 0,4-28-2004 0 0</inkml:trace>
  <inkml:trace contextRef="#ctx0" brushRef="#br0" timeOffset="1.75047E6">2112 625 22375 0 0,'0'0'2905'0'0,"8"5"-2373"0"0,8 0-1096 0 0,-1 0 0 0 0,1-1 0 0 0,0 0 0 0 0,21 1 0 0 0,15 4-4595 0 0,-35-5 2807 0 0,36 5 7658 0 0,-52-3-1038 0 0,-11 14-3974 0 0,0 1 79 0 0,4 0-692 0 0,5-17 271 0 0,0 0-1 0 0,0 0 1 0 0,0 0-1 0 0,0 0 1 0 0,0 0-1 0 0,1 0 1 0 0,0 1 0 0 0,0 6-1 0 0,0-10-71 0 0,3 1-275 0 0,-2 1 356 0 0,8-3-420 0 0,-7 0 479 0 0,0-1 0 0 0,0 0 0 0 0,-1 1 0 0 0,1-1 0 0 0,0 0 0 0 0,-1 0 0 0 0,1 0 0 0 0,-1 0 0 0 0,1 0 0 0 0,-1 0 0 0 0,0 0 0 0 0,1-1 0 0 0,-1 1 0 0 0,0 0 0 0 0,0-1 0 0 0,0 1 0 0 0,0-1 0 0 0,0 1 0 0 0,1-3 0 0 0,-1 2 162 0 0,0-1 0 0 0,1 1-1 0 0,-1 0 1 0 0,1 0-1 0 0,0 0 1 0 0,0 0 0 0 0,2-1-1 0 0,-4 2 115 0 0,2 3-174 0 0,0-1 1 0 0,0 0-1 0 0,0 1 0 0 0,0 0 0 0 0,0-1 1 0 0,-1 1-1 0 0,1 0 0 0 0,0 0 0 0 0,-1 0 0 0 0,0 0 1 0 0,3 3-1 0 0,11 31 1190 0 0,-4-10-3431 0 0,1-4-4773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10.1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 9359 0 0,'-16'7'16301'0'0,"17"-3"-16088"0"0,0 0-1 0 0,-1-1 0 0 0,0 1 0 0 0,0 0 1 0 0,0 0-1 0 0,-1 0 0 0 0,1-1 1 0 0,-1 1-1 0 0,-1 6 0 0 0,0 0-159 0 0,0-1-1 0 0,1 1 1 0 0,0 0-1 0 0,1-1 1 0 0,1 18 0 0 0,1 2 7 0 0,0 47-42 0 0,0-41 15 0 0,-2-1 0 0 0,-5 52-1 0 0,-14 1 61 0 0,19-87-174 0 0,0 1 2 0 0,1 4 6 0 0,-1-5 53 0 0,0 1-1 0 0,0-1 1 0 0,0 0-1 0 0,0 1 1 0 0,1-1-1 0 0,-1 0 1 0 0,0 1-1 0 0,0-1 1 0 0,0 0-1 0 0,0 1 1 0 0,1-1 0 0 0,-1 0-1 0 0,0 1 1 0 0,0-1-1 0 0,1 0 1 0 0,-1 0-1 0 0,0 1 1 0 0,1-1-1 0 0,-1 0 1 0 0,0 0-1 0 0,1 1 1 0 0,-1-1-1 0 0,0 0 1 0 0,1 0 0 0 0,-1 0-1 0 0,1 0 1 0 0,-1 0-1 0 0,0 0 1 0 0,1 1-1 0 0,-1-1 1 0 0,0 0-1 0 0,1 0 1 0 0,-1 0-1 0 0,1 0 1 0 0,-1 0-1 0 0,0-1 1 0 0,1 1 0 0 0,-1 0-1 0 0,1 0 1 0 0,-1 0-1 0 0,0 0 1 0 0,1 0-1 0 0,-1 0 1 0 0,0-1-1 0 0,1 1 1 0 0,0 0-1 0 0,9-5-2231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47.4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1 22375 0 0,'-8'11'2759'0'0,"6"-9"-2467"0"0,0 0-1 0 0,1 0 1 0 0,-1 1-1 0 0,1-1 1 0 0,-1 1 0 0 0,1-1-1 0 0,0 1 1 0 0,0 0-1 0 0,-1 4 1 0 0,1-4-239 0 0,1 5-91 0 0,1 0-1 0 0,-1 0 1 0 0,2 0-1 0 0,-1 0 1 0 0,1 0 0 0 0,0-1-1 0 0,0 1 1 0 0,1-1-1 0 0,4 9 1 0 0,-5-12-301 0 0,0 0 1 0 0,0-1-1 0 0,1 1 0 0 0,0-1 1 0 0,-1 0-1 0 0,1 1 0 0 0,1-1 1 0 0,-1 0-1 0 0,0-1 0 0 0,1 1 1 0 0,-1 0-1 0 0,1-1 0 0 0,0 0 1 0 0,0 0-1 0 0,0 0 0 0 0,0-1 1 0 0,7 3-1 0 0,19 4 1128 0 0,-29-8-286 0 0,-1 1-415 0 0,0-1 0 0 0,1 0 0 0 0,-1 1 0 0 0,1-1 0 0 0,-1 0 0 0 0,1 0 0 0 0,-1 0 0 0 0,1 1 0 0 0,-1-1 0 0 0,0 0 0 0 0,1 0 0 0 0,-1 0 1 0 0,1 0-1 0 0,-1 0 0 0 0,1 0 0 0 0,-1 0 0 0 0,1 0 0 0 0,-1 0 0 0 0,2 0 0 0 0,1-2 565 0 0,-10-3-707 0 0,6 5 53 0 0,-1 0 0 0 0,0-1 1 0 0,1 1-1 0 0,-1 0 0 0 0,0 0 0 0 0,1 0 0 0 0,-1 0 0 0 0,0 1 0 0 0,1-1 1 0 0,-1 0-1 0 0,0 1 0 0 0,1-1 0 0 0,-1 1 0 0 0,0-1 0 0 0,1 1 0 0 0,-1 0 1 0 0,1 0-1 0 0,-1 0 0 0 0,1 0 0 0 0,0 0 0 0 0,-1 0 0 0 0,1 0 1 0 0,0 0-1 0 0,0 0 0 0 0,0 1 0 0 0,0-1 0 0 0,0 0 0 0 0,-1 3 0 0 0,-4 3 271 0 0,0 2-1 0 0,1-1 0 0 0,-6 14 0 0 0,7-13-192 0 0,0 1 1 0 0,1 0-1 0 0,0 0 0 0 0,1 1 0 0 0,0-1 1 0 0,-1 17-1 0 0,2-23-57 0 0,1 0 0 0 0,0 0 0 0 0,0 1-1 0 0,1-1 1 0 0,-1 0 0 0 0,1 0 0 0 0,-1 0 0 0 0,2 1 0 0 0,-1-1 0 0 0,0 0 0 0 0,1 0 0 0 0,-1-1-1 0 0,1 1 1 0 0,0 0 0 0 0,1 0 0 0 0,-1-1 0 0 0,0 1 0 0 0,6 5 0 0 0,-6-8-5 0 0,0 0 1 0 0,0 0-1 0 0,-1 0 0 0 0,1 0 1 0 0,0-1-1 0 0,0 1 1 0 0,0 0-1 0 0,0-1 1 0 0,0 1-1 0 0,0-1 0 0 0,0 0 1 0 0,0 0-1 0 0,1 0 1 0 0,-1 0-1 0 0,0 0 0 0 0,0 0 1 0 0,0 0-1 0 0,0-1 1 0 0,0 1-1 0 0,0-1 1 0 0,0 0-1 0 0,0 1 0 0 0,0-1 1 0 0,-1 0-1 0 0,1 0 1 0 0,0 0-1 0 0,0 0 0 0 0,-1-1 1 0 0,3-1-1 0 0,23-20-1900 0 0,-9-2-5896 0 0</inkml:trace>
  <inkml:trace contextRef="#ctx0" brushRef="#br0" timeOffset="380.69">325 203 22375 0 0,'0'0'2331'0'0,"2"9"-1166"0"0,-15 34-1789 0 0,10-35 446 0 0,0 0 0 0 0,1 0 0 0 0,0 1 0 0 0,-2 16-1 0 0,4-15 404 0 0,0 0-1 0 0,0 1 0 0 0,1-1 0 0 0,4 17 0 0 0,-4-23-134 0 0,0 0 0 0 0,0 0 0 0 0,0-1 1 0 0,1 1-1 0 0,-1 0 0 0 0,1-1 0 0 0,0 1 0 0 0,0-1 0 0 0,0 0 0 0 0,1 0 0 0 0,-1 0 1 0 0,1 0-1 0 0,-1 0 0 0 0,1 0 0 0 0,5 3 0 0 0,3-2-25 0 0,-10-4-73 0 0,1 0 0 0 0,-1 0 0 0 0,1 0-1 0 0,-1-1 1 0 0,1 1 0 0 0,-1 0 0 0 0,1-1-1 0 0,-1 1 1 0 0,1-1 0 0 0,-1 1 0 0 0,1-1-1 0 0,-1 0 1 0 0,0 1 0 0 0,1-1 0 0 0,-1 0-1 0 0,0 0 1 0 0,0 0 0 0 0,1 0 0 0 0,-1 0-1 0 0,1-2 1 0 0,11-13-1664 0 0,-6 3-4933 0 0,-1 0-1370 0 0</inkml:trace>
  <inkml:trace contextRef="#ctx0" brushRef="#br0" timeOffset="732.56">501 227 20559 0 0,'0'0'1581'0'0,"17"3"-425"0"0,47 9 1255 0 0,-63-12-2479 0 0,3 8-234 0 0,-3-7 264 0 0,-1-1 0 0 0,1 1 1 0 0,0-1-1 0 0,-1 1 0 0 0,1-1 1 0 0,-1 1-1 0 0,0 0 0 0 0,1-1 1 0 0,-1 1-1 0 0,0 0 0 0 0,1-1 1 0 0,-1 1-1 0 0,0 0 0 0 0,0 0 1 0 0,1-1-1 0 0,-1 1 0 0 0,0 0 0 0 0,0 0 1 0 0,0 0-1 0 0,-2 9-210 0 0,0-1 1 0 0,-5 16-1 0 0,4-17 428 0 0,1 0-1 0 0,0 0 1 0 0,0 0 0 0 0,1 1-1 0 0,-1 8 1 0 0,2-9 8 0 0,1 0 1 0 0,-1 0-1 0 0,2-1 0 0 0,-1 1 1 0 0,1 0-1 0 0,0 0 1 0 0,0-1-1 0 0,1 0 0 0 0,6 13 1 0 0,-8-20-205 0 0,-1 1 0 0 0,1 0 0 0 0,0-1 0 0 0,-1 1 1 0 0,1-1-1 0 0,0 0 0 0 0,0 1 0 0 0,-1-1 0 0 0,1 0 0 0 0,0 1 1 0 0,0-1-1 0 0,0 0 0 0 0,0 0 0 0 0,-1 0 0 0 0,1 0 0 0 0,0 1 1 0 0,0-1-1 0 0,0 0 0 0 0,0-1 0 0 0,0 1 0 0 0,-1 0 0 0 0,1 0 1 0 0,0 0-1 0 0,0 0 0 0 0,0-1 0 0 0,0 1 0 0 0,-1 0 0 0 0,1-1 1 0 0,0 1-1 0 0,0-1 0 0 0,1 0 0 0 0,14-25-1102 0 0,-10 16-5930 0 0</inkml:trace>
  <inkml:trace contextRef="#ctx0" brushRef="#br0" timeOffset="1089.78">894 220 22375 0 0,'-1'11'1293'0'0,"0"0"-1"0"0,-3 15 1 0 0,2-19-1230 0 0,1 0 0 0 0,0 0 0 0 0,0 1 1 0 0,1-1-1 0 0,0 0 0 0 0,0 0 0 0 0,0 0 1 0 0,3 11-1 0 0,-2-13-184 0 0,1 0 1 0 0,0-1 0 0 0,-1 1-1 0 0,1-1 1 0 0,1 0 0 0 0,-1 1-1 0 0,1-1 1 0 0,5 7 0 0 0,-7-10-644 0 0,1 0 1 0 0,-1 1-1 0 0,1-1 1 0 0,-1 0 0 0 0,1 0-1 0 0,-1 0 1 0 0,1 0-1 0 0,-1 0 1 0 0,3 0 0 0 0</inkml:trace>
  <inkml:trace contextRef="#ctx0" brushRef="#br0" timeOffset="1421.72">1066 381 17423 0 0,'0'0'1743'0'0,"-19"-1"844"0"0,11 2-2377 0 0,0 0 0 0 0,0 1 0 0 0,1-1 0 0 0,-1 1 0 0 0,1 1 0 0 0,-1-1 0 0 0,-7 5 0 0 0,11-5-114 0 0,0 1 0 0 0,0 0-1 0 0,0-1 1 0 0,0 1 0 0 0,1 1 0 0 0,-1-1 0 0 0,1 0 0 0 0,0 1 0 0 0,0 0 0 0 0,0 0-1 0 0,0 0 1 0 0,-3 7 0 0 0,3-4-12 0 0,0 0 0 0 0,0 1 0 0 0,1-1 0 0 0,0 1 0 0 0,0-1-1 0 0,1 1 1 0 0,0 0 0 0 0,1-1 0 0 0,-1 1 0 0 0,2 10 0 0 0,-1-15-60 0 0,1-1 1 0 0,-1 1-1 0 0,0-1 1 0 0,1 1-1 0 0,0-1 1 0 0,-1 0 0 0 0,1 1-1 0 0,0-1 1 0 0,0 1-1 0 0,1-1 1 0 0,-1 0-1 0 0,0 0 1 0 0,1 0-1 0 0,-1 0 1 0 0,1 0-1 0 0,0 0 1 0 0,-1 0-1 0 0,1-1 1 0 0,0 1-1 0 0,0 0 1 0 0,0-1-1 0 0,1 0 1 0 0,-1 1 0 0 0,0-1-1 0 0,0 0 1 0 0,1 0-1 0 0,-1 0 1 0 0,1-1-1 0 0,-1 1 1 0 0,1 0-1 0 0,-1-1 1 0 0,1 0-1 0 0,-1 1 1 0 0,6-2-1 0 0,-4 1-147 0 0,1 0-1 0 0,0-1 1 0 0,-1 0-1 0 0,1 0 1 0 0,-1 0-1 0 0,1-1 1 0 0,-1 1-1 0 0,0-1 1 0 0,0 0-1 0 0,5-3 1 0 0,9-9-7061 0 0,-10 4-527 0 0</inkml:trace>
  <inkml:trace contextRef="#ctx0" brushRef="#br0" timeOffset="1779.17">1258 199 24935 0 0,'2'9'544'0'0,"0"-2"120"0"0,0 0 16 0 0,1 0 24 0 0,0 0-560 0 0,0 0-144 0 0,0-2 0 0 0,2-1 0 0 0,-2 0 384 0 0,2-1 16 0 0</inkml:trace>
  <inkml:trace contextRef="#ctx0" brushRef="#br0" timeOffset="2165.98">1200 402 21167 0 0,'3'15'2363'0'0,"-3"-15"-2145"0"0,18 10 721 0 0,34 20-232 0 0,-33-20-279 0 0,19 14 1 0 0,-35-22-410 0 0,-1 0 0 0 0,0 0 0 0 0,0 0-1 0 0,1 0 1 0 0,-1 0 0 0 0,-1 0 0 0 0,1 1 0 0 0,0-1-1 0 0,2 5 1 0 0,-4-6 61 0 0,0 0-71 0 0,0-1 1 0 0,0 1-1 0 0,0 0 0 0 0,0 0 1 0 0,0-1-1 0 0,0 1 0 0 0,0 0 1 0 0,-1-1-1 0 0,1 1 0 0 0,0-1 1 0 0,0 1-1 0 0,-1 0 0 0 0,1-1 0 0 0,0 1 1 0 0,-1-1-1 0 0,1 1 0 0 0,-1-1 1 0 0,1 1-1 0 0,-1-1 0 0 0,0 2 1 0 0,-1 1 21 0 0,-7 2-235 0 0,0 0-1 0 0,0 0 1 0 0,0-1 0 0 0,-1 0 0 0 0,0-1 0 0 0,-11 3 0 0 0,-20 8-3402 0 0,38-13 3184 0 0,-5 2-5805 0 0</inkml:trace>
  <inkml:trace contextRef="#ctx0" brushRef="#br0" timeOffset="2547.42">1592 220 25487 0 0,'0'0'1961'0'0,"14"9"-1291"0"0,17 6-528 0 0,-31-15-152 0 0,0 0 0 0 0,0 1 0 0 0,0-1 0 0 0,0 1 0 0 0,0-1-1 0 0,0 0 1 0 0,0 1 0 0 0,0-1 0 0 0,0 0 0 0 0,0 1 0 0 0,-1-1-1 0 0,1 1 1 0 0,0-1 0 0 0,0 0 0 0 0,0 1 0 0 0,0-1-1 0 0,-1 0 1 0 0,1 0 0 0 0,0 1 0 0 0,0-1 0 0 0,-1 0 0 0 0,1 1-1 0 0,0-1 1 0 0,0 0 0 0 0,-1 0 0 0 0,1 0 0 0 0,0 1 0 0 0,-1-1-1 0 0,1 0 1 0 0,-1 0 0 0 0,-10 9-437 0 0,-3-1-475 0 0,1 1 0 0 0,-22 17 0 0 0,30-21 1119 0 0,0 0 0 0 0,0 0 0 0 0,1 0 1 0 0,-1 0-1 0 0,1 1 0 0 0,1-1 0 0 0,-1 1 0 0 0,1 0 0 0 0,-3 7 0 0 0,6-11-164 0 0,-1 1-1 0 0,1-1 1 0 0,0 0-1 0 0,0 1 1 0 0,0-1-1 0 0,0 1 1 0 0,0-1-1 0 0,0 1 1 0 0,1-1-1 0 0,-1 0 1 0 0,1 1-1 0 0,0-1 1 0 0,0 0-1 0 0,0 1 1 0 0,1 2-1 0 0,20 30 408 0 0,-12-22-430 0 0,-2-2 35 0 0,1 1-1 0 0,-2 0 1 0 0,1 0-1 0 0,9 25 1 0 0,-16-35-40 0 0,0 0 0 0 0,0 1 0 0 0,0-1 0 0 0,-1 1 1 0 0,1-1-1 0 0,-1 1 0 0 0,1-1 0 0 0,-1 1 0 0 0,0-1 0 0 0,0 1 1 0 0,0-1-1 0 0,-1 1 0 0 0,1-1 0 0 0,-1 1 0 0 0,1-1 0 0 0,-1 1 0 0 0,0-1 1 0 0,0 1-1 0 0,0-1 0 0 0,0 0 0 0 0,0 1 0 0 0,0-1 0 0 0,-1 0 1 0 0,1 0-1 0 0,-1 0 0 0 0,0 0 0 0 0,1 0 0 0 0,-1-1 0 0 0,0 1 0 0 0,0 0 1 0 0,0-1-1 0 0,0 1 0 0 0,-5 1 0 0 0,5-2 21 0 0,-1 1 1 0 0,1-1-1 0 0,-1 0 0 0 0,1 0 1 0 0,-1-1-1 0 0,0 1 0 0 0,1-1 1 0 0,-1 1-1 0 0,0-1 0 0 0,1 0 0 0 0,-1 0 1 0 0,0 0-1 0 0,0 0 0 0 0,1 0 1 0 0,-5-2-1 0 0,5 2-230 0 0,1-1 0 0 0,-1 1 0 0 0,0-1 0 0 0,1 0 0 0 0,-1 0-1 0 0,0 0 1 0 0,1 0 0 0 0,-1 0 0 0 0,-2-2 0 0 0,3 2-456 0 0,0 0-1 0 0,0-1 0 0 0,0 1 1 0 0,0 0-1 0 0,1-1 0 0 0,-1 1 1 0 0,0 0-1 0 0,1-1 1 0 0,-1 1-1 0 0,1-1 0 0 0,-1 1 1 0 0,0-3-1 0 0</inkml:trace>
  <inkml:trace contextRef="#ctx0" brushRef="#br0" timeOffset="3004.12">1844 402 25487 0 0,'-35'26'2778'0'0,"30"-21"-2743"0"0,0-1 0 0 0,0 1 0 0 0,-1-1-1 0 0,1-1 1 0 0,-1 1 0 0 0,0-1-1 0 0,-11 4 1 0 0,14-6-35 0 0,-1 0-1 0 0,1 0 1 0 0,0 0 0 0 0,0 1-1 0 0,0-1 1 0 0,1 1 0 0 0,-1-1-1 0 0,0 1 1 0 0,0 0-1 0 0,1 0 1 0 0,0 0 0 0 0,-1 1-1 0 0,1-1 1 0 0,0 0 0 0 0,0 1-1 0 0,0-1 1 0 0,0 1 0 0 0,0 0-1 0 0,1 0 1 0 0,-1 0-1 0 0,0 4 1 0 0,1-7 0 0 0,1 1 0 0 0,0-1 0 0 0,0 1 0 0 0,-1-1 0 0 0,1 1 0 0 0,0-1 0 0 0,0 1 0 0 0,0-1 0 0 0,0 1 0 0 0,0-1 0 0 0,0 1 0 0 0,0-1 0 0 0,0 1 0 0 0,0-1 0 0 0,0 1 0 0 0,0 0 0 0 0,0-1 0 0 0,0 1 0 0 0,0-1 0 0 0,0 1 0 0 0,1-1 0 0 0,-1 1 0 0 0,0-1 0 0 0,0 1 0 0 0,1 0 0 0 0,2 5 0 0 0,-1-3-18 0 0,0 0 1 0 0,0-1-1 0 0,1 1 0 0 0,-1 0 0 0 0,1-1 0 0 0,-1 1 1 0 0,1-1-1 0 0,0 0 0 0 0,0 0 0 0 0,0 0 0 0 0,0 0 1 0 0,0-1-1 0 0,0 1 0 0 0,1-1 0 0 0,5 2 1 0 0,5 3-27 0 0,24 17-158 0 0,-30-17 116 0 0,0-1 0 0 0,0 0 0 0 0,0-1 0 0 0,1 1 0 0 0,0-2 0 0 0,9 4 0 0 0,-17-7-243 0 0,6 0-5108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15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1852 1741 22663 0 0,'-146'-66'2710'0'0,"63"26"-2244"0"0,-95-29-402 0 0,-95-36 101 0 0,114 44 195 0 0,29 9-133 0 0,34 16-227 0 0,-87-30 0 0 0,-25 16-143 0 0,71 18 30 0 0,113 26 114 0 0,0-1 0 0 0,1-1 0 0 0,0-2 0 0 0,-32-17 0 0 0,47 22 29 0 0,-1 0 0 0 0,1 0 1 0 0,0-1-1 0 0,1 0 0 0 0,0-1 1 0 0,-1 0-1 0 0,2 0 1 0 0,-1 0-1 0 0,1-1 0 0 0,0 0 1 0 0,1 0-1 0 0,0 0 0 0 0,0-1 1 0 0,-3-10-1 0 0,6 12-9 0 0,0 0 0 0 0,1 0 0 0 0,0 0 0 0 0,1-1 0 0 0,-1 1 0 0 0,1 0 0 0 0,1 0 0 0 0,-1-1 0 0 0,1 1 0 0 0,1 0 0 0 0,-1 0 0 0 0,1 0 0 0 0,0 0 1 0 0,1 0-1 0 0,0 0 0 0 0,6-10 0 0 0,2-3-102 0 0,1 1 1 0 0,1 0 0 0 0,1 1-1 0 0,17-17 1 0 0,15-14-24 0 0,2 1 0 0 0,2 3 0 0 0,91-63 0 0 0,-127 99 77 0 0,43-30 1 0 0,77-37-1 0 0,-58 39 87 0 0,327-141-496 0 0,-281 138 436 0 0,237-46 0 0 0,-258 70 0 0 0,0 5 0 0 0,193 4 0 0 0,-226 10-15 0 0,0 3 1 0 0,0 3-1 0 0,0 3 0 0 0,71 22 1 0 0,-120-27-49 0 0,-1 0 1 0 0,-1 2-1 0 0,0 0 1 0 0,0 1-1 0 0,0 1 1 0 0,-1 0-1 0 0,-1 1 1 0 0,22 22-1 0 0,-10-6 40 0 0,-2 2 0 0 0,0 1 0 0 0,25 42 0 0 0,35 85 23 0 0,-56-101 0 0 0,-16-30 41 0 0,0 1 1 0 0,-2 0-1 0 0,-1 0 1 0 0,-1 1-1 0 0,-2 0 0 0 0,0 1 1 0 0,2 44-1 0 0,-8-55 3 0 0,-1-1 1 0 0,0 1-1 0 0,-2 0 1 0 0,0-1-1 0 0,-1 1 1 0 0,-1-1-1 0 0,-1 0 1 0 0,0 0-1 0 0,-1-1 1 0 0,-1 1-1 0 0,-1-1 0 0 0,0-1 1 0 0,-14 20-1 0 0,-2-5 311 0 0,-1-1 0 0 0,-2-1-1 0 0,-1-2 1 0 0,-42 33 0 0 0,4-3-202 0 0,35-28-194 0 0,0-2 0 0 0,-2-1 0 0 0,-55 33 0 0 0,-126 50-113 0 0,160-85 233 0 0,-1-3 1 0 0,-61 16-1 0 0,-171 21 307 0 0,193-41-2857 0 0,0 2-4370 0 0,63-13-1369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5:50.7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350 82 20239 0 0,'0'0'2035'0'0,"2"-1"-1865"0"0,7-2-66 0 0,0 0-1 0 0,0-1 0 0 0,-1 0 0 0 0,1-1 0 0 0,12-9 0 0 0,14-7-567 0 0,-33 20 456 0 0,0-1-1 0 0,1 1 1 0 0,-1 0 0 0 0,0 0 0 0 0,1 0-1 0 0,-1 0 1 0 0,1 0 0 0 0,-1 1-1 0 0,5-1 1 0 0,-1 0 35 0 0,-4 0 141 0 0,20-8 775 0 0,-19 8-750 0 0,1 0-184 0 0,-2 0 69 0 0,0 0-1 0 0,0 1 1 0 0,0 0 0 0 0,1-1 0 0 0,-1 1 0 0 0,0 0-1 0 0,0 0 1 0 0,0 0 0 0 0,0 0 0 0 0,0 1-1 0 0,1-1 1 0 0,-1 0 0 0 0,0 1 0 0 0,0 0 0 0 0,3 1-1 0 0,-1-3-30 0 0,-3 1-45 0 0,-1 0 0 0 0,1 0 0 0 0,-1 0 0 0 0,1 0 0 0 0,-1 0-1 0 0,1 0 1 0 0,-1 0 0 0 0,1 0 0 0 0,-1 0 0 0 0,1 1 0 0 0,0-1 0 0 0,-1 0-1 0 0,1 0 1 0 0,-1 0 0 0 0,1 0 0 0 0,-1 1 0 0 0,0-1 0 0 0,1 0 0 0 0,-1 1-1 0 0,1 0 1 0 0,35 30 3 0 0,-35-30-4 0 0,8 9-4 0 0,-3-1 29 0 0,-5-8 350 0 0,1 1-269 0 0,4 3-73 0 0,-4-4 30 0 0,-1 0-8 0 0,5 1-17 0 0,-4-2 100 0 0,27 1 473 0 0,-19 4-599 0 0,-2 4-13 0 0,-5-6 0 0 0,-2-2 0 0 0,-1 0 0 0 0,1 0 0 0 0,0 1 0 0 0,-1-1 0 0 0,1 0 0 0 0,0 0 0 0 0,-1 1 0 0 0,0-1 0 0 0,1 0 0 0 0,-1 0 0 0 0,0 1 0 0 0,0-1 0 0 0,1 0 0 0 0,-1 3 0 0 0,1 1-4 0 0,-1-2-2 0 0,1 0 1 0 0,-1 0 0 0 0,0 0-1 0 0,0 0 1 0 0,0 0-1 0 0,0 0 1 0 0,0 0 0 0 0,-1 0-1 0 0,1 0 1 0 0,-1 0-1 0 0,0 0 1 0 0,0-1 0 0 0,-2 6-1 0 0,-9 19 6 0 0,9-18 11 0 0,-10 19 38 0 0,-3-3-49 0 0,15-20-14 0 0,-1-1-8 0 0,-11 11 65 0 0,-31 21-174 0 0,21-20 126 0 0,6-9 58 0 0,14-4-53 0 0,5 1 11 0 0,-1-3 114 0 0,-1-1-113 0 0,1 0-1 0 0,-1 0 1 0 0,0 0 0 0 0,1 0-1 0 0,-1 0 1 0 0,1 0 0 0 0,-1 0-1 0 0,0 1 1 0 0,1-1-1 0 0,-1 0 1 0 0,1 0 0 0 0,-1 0-1 0 0,0 1 1 0 0,1-1 0 0 0,-1 0-1 0 0,0 1 1 0 0,1-1 0 0 0,-1 0-1 0 0,0 1 1 0 0,0-1-1 0 0,1 1 1 0 0,2 14 87 0 0,-5-4-109 0 0,0-3 17 0 0,-2 1-7 0 0,-1 0 0 0 0,-9 9 67 0 0,12-16-54 0 0,1-1 62 0 0,-6 5-165 0 0,1 0 73 0 0,-1-2 33 0 0,6-3 32 0 0,-14 6-96 0 0,14-6 244 0 0,0 0-344 0 0,-3 5 143 0 0,3-5 61 0 0,2 0 21 0 0,3 1-29 0 0,18 6-283 0 0,3-3 206 0 0,1-7-144 0 0,8 1-7 0 0,-32 1 10 0 0,1-1-28 0 0,57-12-932 0 0,-57 12 782 0 0,-1 0-61 0 0,24-8-812 0 0,-3 0-1790 0 0,-9 4-2569 0 0</inkml:trace>
  <inkml:trace contextRef="#ctx0" brushRef="#br0" timeOffset="800.99">1173 109 22375 0 0,'-2'-2'192'0'0,"-1"-1"-1"0"0,1 1 1 0 0,-1 0-1 0 0,0 0 1 0 0,1 0-1 0 0,-1 1 0 0 0,0-1 1 0 0,0 1-1 0 0,0-1 1 0 0,0 1-1 0 0,0 0 1 0 0,0 0-1 0 0,-1 1 1 0 0,-5-2-1 0 0,-11-3 238 0 0,-13-7-313 0 0,17 5-205 0 0,-1 1 1 0 0,0 1 0 0 0,-24-5 0 0 0,10 4-70 0 0,23 4 207 0 0,1 1 0 0 0,-1-1 0 0 0,0 1 0 0 0,1 1 0 0 0,-1-1 0 0 0,0 1 0 0 0,1 1 0 0 0,-10 1 0 0 0,6 0-47 0 0,0 1 1 0 0,1 1 0 0 0,-1-1-1 0 0,-10 7 1 0 0,19-9-13 0 0,0 0-1 0 0,0 0 0 0 0,0 0 1 0 0,0 0-1 0 0,0 0 1 0 0,0 0-1 0 0,1 1 0 0 0,-1-1 1 0 0,0 1-1 0 0,1-1 1 0 0,-1 1-1 0 0,1 0 0 0 0,-1 0 1 0 0,0 1-1 0 0,-3 5-166 0 0,4-7 172 0 0,0 0 1 0 0,1 0-1 0 0,-1 0 0 0 0,0 0 1 0 0,0-1-1 0 0,1 1 0 0 0,-1 0 1 0 0,1 1-1 0 0,-1-1 0 0 0,1 0 1 0 0,-1 0-1 0 0,1 0 0 0 0,0 0 1 0 0,-1 0-1 0 0,1 0 0 0 0,0 0 1 0 0,0 1-1 0 0,0-1 0 0 0,0 0 1 0 0,0 0-1 0 0,0 0 0 0 0,0 0 1 0 0,0 1-1 0 0,1-1 0 0 0,-1 1 1 0 0,1 2-15 0 0,2 3-29 0 0,5 0 36 0 0,-4-5 12 0 0,-3-2 0 0 0,1 1 0 0 0,-1-1 0 0 0,0 1 0 0 0,0-1 0 0 0,0 1 0 0 0,0-1 0 0 0,0 1 0 0 0,1 0 0 0 0,-1-1 0 0 0,0 1 0 0 0,0 0 0 0 0,-1 0 0 0 0,1 0 0 0 0,1 1 0 0 0,5 5 16 0 0,-6-6 60 0 0,0-1-49 0 0,-1 1 0 0 0,1-1 1 0 0,-1 0-1 0 0,1 0 0 0 0,-1 0 0 0 0,1 0 0 0 0,-1 0 1 0 0,1 1-1 0 0,-1-1 0 0 0,1 0 0 0 0,-1 1 0 0 0,1-1 1 0 0,-1 0-1 0 0,1 1 0 0 0,-1-1 0 0 0,0 0 0 0 0,1 1 0 0 0,-1-1 1 0 0,0 0-1 0 0,1 1 0 0 0,-1-1 0 0 0,0 1 0 0 0,0-1 1 0 0,1 1-1 0 0,-1-1 0 0 0,0 1 0 0 0,0-1 0 0 0,0 1 0 0 0,0-1 1 0 0,1 1-1 0 0,-1-1 0 0 0,0 1 0 0 0,0 0 0 0 0,0-1 1 0 0,0 1-1 0 0,0-1 0 0 0,-1 1 0 0 0,1 0-87 0 0,0 1 135 0 0,0 0-6 0 0,-1 8 30 0 0,0 0-1 0 0,-1-1 0 0 0,-4 11 1 0 0,4-10-86 0 0,2 2-13 0 0,-1-10 0 0 0,1 0 0 0 0,0 1 0 0 0,0-1 0 0 0,0 0 0 0 0,0 0 0 0 0,1 0 0 0 0,-1 0 0 0 0,0 1 0 0 0,1-1 0 0 0,0 0 0 0 0,-1 0 0 0 0,1 0 0 0 0,2 3 0 0 0,-1 0-13 0 0,-1-4 10 0 0,-1-1 0 0 0,1 1 0 0 0,-1-1-1 0 0,1 1 1 0 0,-1 0 0 0 0,1-1 0 0 0,-1 1 0 0 0,1-1 0 0 0,-1 1 0 0 0,1-1 0 0 0,0 0 0 0 0,-1 1 0 0 0,1-1 0 0 0,0 0 0 0 0,-1 1 0 0 0,1-1 0 0 0,0 0-1 0 0,-1 0 1 0 0,2 1 0 0 0,1 0-2 0 0,12 4 5 0 0,3-4 0 0 0,9-2-20 0 0,-18-4-21 0 0,-1 0 9 0 0,11-2 11 0 0,-8 1-15 0 0,6-7 26 0 0,4-2-43 0 0,-10 9 53 0 0,-1 4 56 0 0,-9 2-50 0 0,0 1-1 0 0,0 0 1 0 0,0 1 0 0 0,0-1 0 0 0,0 0 0 0 0,0 0 0 0 0,0 0 0 0 0,0 1-1 0 0,0-1 1 0 0,0 0 0 0 0,-1 1 0 0 0,1-1 0 0 0,-1 0 0 0 0,1 1 0 0 0,-1-1-1 0 0,0 1 1 0 0,1-1 0 0 0,-1 1 0 0 0,0 2 0 0 0,1 2 15 0 0,-1 0 1 0 0,0-1-1 0 0,0 1 0 0 0,-2 7 1 0 0,-6 24 91 0 0,4-22-71 0 0,-3 25 0 0 0,4-28-42 0 0,0 0 0 0 0,0 0 0 0 0,-1 0 1 0 0,-1-1-1 0 0,0 1 0 0 0,-8 12 0 0 0,-2 6 19 0 0,10-19-8 0 0,-10 23 42 0 0,2 0 1 0 0,-11 37 0 0 0,24-69-264 0 0,-1-1-1 0 0,1 1 1 0 0,-1-1 0 0 0,1 1-1 0 0,0 0 1 0 0,0-1 0 0 0,0 1-1 0 0,0 0 1 0 0,0-1 0 0 0,0 1-1 0 0,0-1 1 0 0,1 3-1 0 0,-1-3-56 0 0,0-1 0 0 0,1 1 0 0 0,-1 0-1 0 0,1-1 1 0 0,-1 1 0 0 0,1 0 0 0 0,0-1-1 0 0,-1 1 1 0 0,1-1 0 0 0,-1 1-1 0 0,1-1 1 0 0,0 1 0 0 0,-1-1 0 0 0,1 0-1 0 0,0 1 1 0 0,0-1 0 0 0,-1 0 0 0 0,1 1-1 0 0,0-1 1 0 0,0 0 0 0 0,0 0-1 0 0,-1 0 1 0 0,3 1 0 0 0</inkml:trace>
  <inkml:trace contextRef="#ctx0" brushRef="#br0" timeOffset="1327.81">1479 262 18543 0 0,'7'-19'1691'0'0,"-6"17"-1561"0"0,1-1 0 0 0,-1 1 1 0 0,0-1-1 0 0,0 1 1 0 0,-1-1-1 0 0,1 0 1 0 0,0 0-1 0 0,-1 1 0 0 0,1-4 1 0 0,1-8 1136 0 0,-2 13-1139 0 0,1 0 0 0 0,-1-1-1 0 0,1 1 1 0 0,-1 0 0 0 0,0-1-1 0 0,0 1 1 0 0,0-1 0 0 0,0 1-1 0 0,0 0 1 0 0,0-3 0 0 0,-1 2-49 0 0,0 0 1 0 0,0-1-1 0 0,0 1 1 0 0,0 0 0 0 0,0 1-1 0 0,-1-1 1 0 0,1 0-1 0 0,0 0 1 0 0,-1 0-1 0 0,0 1 1 0 0,-2-3-1 0 0,1 1-77 0 0,-1 0-1 0 0,0 0 0 0 0,0 1 0 0 0,0-1 0 0 0,0 1 1 0 0,0 0-1 0 0,0 0 0 0 0,-1 0 0 0 0,1 1 0 0 0,-1-1 1 0 0,1 1-1 0 0,-1 0 0 0 0,0 1 0 0 0,1-1 0 0 0,-1 1 1 0 0,-5 0-1 0 0,3 0-11 0 0,0 1 0 0 0,0 0 0 0 0,0 0 0 0 0,1 1 1 0 0,-1 0-1 0 0,0 0 0 0 0,1 1 0 0 0,-1 0 0 0 0,1 0 0 0 0,-7 4 0 0 0,-29 24-298 0 0,19-12 267 0 0,18-16 40 0 0,-18 23 13 0 0,8-3 146 0 0,14-21-47 0 0,1-1-18 0 0,-3 6-74 0 0,6 6-43 0 0,3-2-99 0 0,0 1 0 0 0,0-1 0 0 0,1 0-1 0 0,1-1 1 0 0,17 20 0 0 0,6 8-130 0 0,-3 1 76 0 0,-9-15-73 0 0,-1 2-1 0 0,22 41 1 0 0,-38-63 264 0 0,-1-2 20 0 0,0 0-1 0 0,1 0 0 0 0,-1 0 0 0 0,0 0 1 0 0,-1 0-1 0 0,1 0 0 0 0,0 1 0 0 0,-1-1 0 0 0,1 0 1 0 0,-1 1-1 0 0,0-1 0 0 0,1 0 0 0 0,-1 1 0 0 0,0-1 1 0 0,-1 0-1 0 0,1 1 0 0 0,0-1 0 0 0,-1 0 0 0 0,1 1 1 0 0,-1-1-1 0 0,0 0 0 0 0,0 0 0 0 0,1 0 1 0 0,-2 0-1 0 0,1 0 0 0 0,0 0 0 0 0,0 0 0 0 0,-1 0 1 0 0,-2 3-1 0 0,2-3-92 0 0,0 0-1 0 0,-1 0 1 0 0,1-1 0 0 0,-1 1 0 0 0,1-1-1 0 0,-6 3 1 0 0,6-3-225 0 0,0-2 13 0 0,-4-1 341 0 0,1-1 0 0 0,0 0 0 0 0,0 0 0 0 0,0 0-1 0 0,0-1 1 0 0,0 1 0 0 0,1-1 0 0 0,0 0-1 0 0,-1 0 1 0 0,2-1 0 0 0,-1 1 0 0 0,0-1-1 0 0,1 0 1 0 0,-4-6 0 0 0,-4-6 322 0 0,10 15-347 0 0,0 1 0 0 0,1-1 0 0 0,-1 0 0 0 0,1 1 0 0 0,-1-1 0 0 0,1 0 0 0 0,0 1 0 0 0,-1-1 1 0 0,1 0-1 0 0,0 0 0 0 0,0 1 0 0 0,0-1 0 0 0,0 0 0 0 0,1 1 0 0 0,0-4 0 0 0,7-22 261 0 0,-4 20-354 0 0,0 0 1 0 0,0 1 0 0 0,0-1-1 0 0,1 1 1 0 0,0 0 0 0 0,1 0-1 0 0,-1 0 1 0 0,8-5-1 0 0,6-4 63 0 0,29-16 0 0 0,-9 6-89 0 0,87-50-909 0 0,-125 74 205 0 0,3-8-1061 0 0</inkml:trace>
  <inkml:trace contextRef="#ctx0" brushRef="#br0" timeOffset="4104.58">2182 883 18543 0 0,'-16'-6'3060'0'0,"16"6"-2996"0"0,0 0 0 0 0,0 0 0 0 0,0 0 0 0 0,0 0 0 0 0,0-1 0 0 0,0 1 0 0 0,0 0 0 0 0,0 0 0 0 0,0 0 0 0 0,0 0-1 0 0,0 0 1 0 0,0-1 0 0 0,0 1 0 0 0,0 0 0 0 0,0 0 0 0 0,0 0 0 0 0,0 0 0 0 0,0 0 0 0 0,0 0 0 0 0,0-1 0 0 0,0 1 0 0 0,-1 0 0 0 0,1 0 0 0 0,0 0 0 0 0,0 0-1 0 0,0 0 1 0 0,0 0 0 0 0,0 0 0 0 0,0 0 0 0 0,-1-1 0 0 0,1 1 0 0 0,0 0 0 0 0,0 0 0 0 0,0 0 0 0 0,0 0 0 0 0,0 0 0 0 0,0 0 0 0 0,-1 0 0 0 0,1 0 0 0 0,0 0 0 0 0,0 0-1 0 0,0 0 1 0 0,0 0 0 0 0,-1 0 0 0 0,1 0 0 0 0,0 0 0 0 0,0 0 0 0 0,0 0 0 0 0,0 0 0 0 0,0 0 0 0 0,-1 0 0 0 0,1 1 0 0 0,0-1 0 0 0,0 0 0 0 0,0 0 0 0 0,0 0-1 0 0,0 0 1 0 0,0 0 0 0 0,0 0 0 0 0,-1 0 0 0 0,1 0 0 0 0,0 0 0 0 0,0 1 0 0 0,0-1 0 0 0,0 0 0 0 0,0 0 0 0 0,0 0 0 0 0,0 0 0 0 0,-8 18 621 0 0,-1 26-1434 0 0,14 2 633 0 0,-2-28-2521 0 0,-3-33-8229 0 0,0 8 10826 0 0,1 0-1 0 0,0 1 1 0 0,0-1-1 0 0,0 0 1 0 0,1 1 0 0 0,2-7-1 0 0,0 2 905 0 0,1 1-1 0 0,0-1 1 0 0,12-18-1 0 0,-8 14 608 0 0,-6 10-970 0 0,1 0-1 0 0,0-1 1 0 0,-1 1 0 0 0,2 1-1 0 0,4-6 1 0 0,7-4-99 0 0,-11 8-386 0 0,1 1 1 0 0,0-1-1 0 0,0 1 0 0 0,1 1 0 0 0,-1-1 0 0 0,1 1 0 0 0,0 1 1 0 0,14-7-1 0 0,-19 10-30 0 0,3-2 34 0 0,0 0 1 0 0,0 0-1 0 0,0 1 0 0 0,0 0 1 0 0,0 0-1 0 0,0 0 1 0 0,0 1-1 0 0,1 0 0 0 0,-1 0 1 0 0,0 0-1 0 0,0 0 1 0 0,1 1-1 0 0,-1 0 0 0 0,9 3 1 0 0,-12-4 141 0 0,1 1-1 0 0,-1 0 1 0 0,0 1 0 0 0,1-1 0 0 0,-1 0 0 0 0,0 1-1 0 0,0-1 1 0 0,0 1 0 0 0,0 0 0 0 0,0 0 0 0 0,1 2-1 0 0,24 38 530 0 0,-26-39-682 0 0,0-1-84 0 0,0 0-1 0 0,0 0 1 0 0,0 0 0 0 0,0 0-1 0 0,-1 1 1 0 0,1-1-1 0 0,-1 0 1 0 0,1 0 0 0 0,-1 1-1 0 0,0-1 1 0 0,0 0-1 0 0,0 1 1 0 0,0-1 0 0 0,-1 0-1 0 0,1 0 1 0 0,0 1-1 0 0,-1-1 1 0 0,0 0 0 0 0,1 0-1 0 0,-1 0 1 0 0,0 1-1 0 0,-2 2 1 0 0,1-2-147 0 0,0 0 1 0 0,0-1-1 0 0,0 1 1 0 0,0-1-1 0 0,-1 1 0 0 0,1-1 1 0 0,-1 1-1 0 0,0-1 0 0 0,1 0 1 0 0,-1-1-1 0 0,0 1 0 0 0,0 0 1 0 0,0-1-1 0 0,-5 2 1 0 0,-8 2-4358 0 0,-2 2-1380 0 0</inkml:trace>
  <inkml:trace contextRef="#ctx0" brushRef="#br0" timeOffset="4434.21">2203 886 6535 0 0,'0'0'696'0'0,"10"-3"-696"0"0,2 1 0 0 0,6 2 5984 0 0,1-1-2624 0 0,2 1 16 0 0,-4 1-2160 0 0,-1-1-424 0 0,-5-1-88 0 0,4-1-24 0 0,-1 2-680 0 0,-1 0-288 0 0,-2 3-5888 0 0</inkml:trace>
  <inkml:trace contextRef="#ctx0" brushRef="#br0" timeOffset="4788.49">2076 1068 15407 0 0,'0'0'2115'0'0,"2"0"-1644"0"0,7 2-139 0 0,-1-1 1 0 0,1 0-1 0 0,0-1 1 0 0,-1 0 0 0 0,1 0-1 0 0,0-1 1 0 0,-1 0-1 0 0,17-4 1 0 0,-23 4-160 0 0,1 0-69 0 0,24-13 44 0 0,-4 3-334 0 0,-21 10 15 0 0,0 0-341 0 0,18-11-1605 0 0</inkml:trace>
  <inkml:trace contextRef="#ctx0" brushRef="#br0" timeOffset="5203.83">1902 1220 11951 0 0,'0'0'267'0'0,"3"-1"42"0"0,55-18 1779 0 0,67-13-1 0 0,66-3 3134 0 0,46-11-2881 0 0,-229 44-2750 0 0,46-12 949 0 0,-22 2-7745 0 0</inkml:trace>
  <inkml:trace contextRef="#ctx0" brushRef="#br0" timeOffset="5204.83">2061 1292 19551 0 0,'-4'16'432'0'0,"2"-3"88"0"0,4 1 24 0 0,-1 0 0 0 0,-1 1-440 0 0,0-2-104 0 0,2-2 0 0 0,7-2-1600 0 0</inkml:trace>
  <inkml:trace contextRef="#ctx0" brushRef="#br0" timeOffset="5542.85">2426 1176 18023 0 0,'0'3'1387'0'0,"-2"22"-930"0"0,-1 0 1 0 0,-2 0-1 0 0,-10 39 0 0 0,4-35-662 0 0,-2 0 0 0 0,0-1-1 0 0,-20 29 1 0 0,-29 30-4864 0 0,45-66 3408 0 0,5-5 563 0 0,-29 28 1 0 0,27-34 1445 0 0,5-8-3471 0 0,1-1-612 0 0</inkml:trace>
  <inkml:trace contextRef="#ctx0" brushRef="#br0" timeOffset="5543.85">2237 1343 21479 0 0,'0'0'2360'0'0,"12"6"-2360"0"0</inkml:trace>
  <inkml:trace contextRef="#ctx0" brushRef="#br0" timeOffset="5940.51">2109 1440 6535 0 0,'0'0'696'0'0,"7"0"2488"0"0,5-3-1408 0 0,4-2 16 0 0,0 0-448 0 0,-3 1-96 0 0,0-1-8 0 0,-1 0 216 0 0,6-4-1456 0 0,-1 1 0 0 0,1-2-5152 0 0,-2-3-1016 0 0</inkml:trace>
  <inkml:trace contextRef="#ctx0" brushRef="#br0" timeOffset="6276.71">2488 1278 13039 0 0,'3'0'1006'0'0,"98"-2"4103"0"0,-98 2-4097 0 0,1 1-85 0 0,8 0-479 0 0,0 0-15 0 0,-1 1 1 0 0,0 0-1 0 0,0 0 1 0 0,0 1-1 0 0,12 5 1 0 0,-22-8-435 0 0,0 1 1 0 0,0-1-1 0 0,0 1 1 0 0,0-1-1 0 0,0 1 1 0 0,0-1-1 0 0,0 1 1 0 0,0 0-1 0 0,0 0 1 0 0,0-1-1 0 0,0 1 0 0 0,0 0 1 0 0,0 0-1 0 0,-1 0 1 0 0,1 0-1 0 0,0 0 1 0 0,-1 0-1 0 0,1 0 1 0 0,0 0-1 0 0,-1 0 1 0 0,0 0-1 0 0,1 0 1 0 0,-1 1-1 0 0,0-1 1 0 0,1 0-1 0 0,-1 0 1 0 0,0 0-1 0 0,0 0 0 0 0,0 1 1 0 0,0-1-1 0 0,0 0 1 0 0,0 0-1 0 0,0 0 1 0 0,-1 1-1 0 0,1-1 1 0 0,0 0-1 0 0,-1 0 1 0 0,1 0-1 0 0,-1 2 1 0 0,-3 4 8 0 0,0 1-1 0 0,0-1 1 0 0,0 0 0 0 0,-9 11 0 0 0,6-8-168 0 0,-76 100-881 0 0,80-107 677 0 0,1-1 1 0 0,-1 1-1 0 0,0-1 0 0 0,0 1 0 0 0,-1-1 0 0 0,1 0 1 0 0,0 0-1 0 0,-1-1 0 0 0,1 1 0 0 0,-1-1 0 0 0,1 1 1 0 0,-1-1-1 0 0,-6 1 0 0 0,-3-8-9911 0 0</inkml:trace>
  <inkml:trace contextRef="#ctx0" brushRef="#br0" timeOffset="6277.71">2467 1462 5615 0 0,'0'0'430'0'0,"3"1"-665"0"0,14 5 6299 0 0,39 29 2967 0 0,-3-2-5872 0 0,-43-29-3069 0 0,0-1-1 0 0,0 0 1 0 0,0-1-1 0 0,0-1 1 0 0,0 1-1 0 0,0-1 1 0 0,20-1-1 0 0,-10-2-943 0 0,-1-1-3480 0 0,-16 2 2513 0 0</inkml:trace>
  <inkml:trace contextRef="#ctx0" brushRef="#br0" timeOffset="6860.55">3233 959 24191 0 0,'0'1'48'0'0,"0"-1"0"0"0,0 0-1 0 0,0 0 1 0 0,0 0 0 0 0,0 1 0 0 0,0-1-1 0 0,0 0 1 0 0,0 0 0 0 0,0 1 0 0 0,0-1-1 0 0,0 0 1 0 0,0 0 0 0 0,-1 0 0 0 0,1 1 0 0 0,0-1-1 0 0,0 0 1 0 0,0 0 0 0 0,0 0 0 0 0,0 0-1 0 0,-1 1 1 0 0,1-1 0 0 0,0 0 0 0 0,0 0-1 0 0,0 0 1 0 0,-1 0 0 0 0,1 0 0 0 0,0 0-1 0 0,0 0 1 0 0,0 1 0 0 0,-1-1 0 0 0,1 0-1 0 0,0 0 1 0 0,0 0 0 0 0,-1 0 0 0 0,1 0-1 0 0,0 0 1 0 0,0 0 0 0 0,-1 0 0 0 0,1 0-1 0 0,0 0 1 0 0,0 0 0 0 0,0 0 0 0 0,-1-1-1 0 0,1 1 1 0 0,-10-3 525 0 0,10 3-594 0 0,-10-5-8 0 0,-1 0-1 0 0,1 1 0 0 0,-1 0 0 0 0,0 1 0 0 0,1 0 0 0 0,-1 1 0 0 0,-1 0 0 0 0,-10 0 0 0 0,8 2-146 0 0,0 0 0 0 0,0 1 0 0 0,0 1-1 0 0,0 0 1 0 0,-14 4 0 0 0,21-4 152 0 0,-1 1-1 0 0,1 0 1 0 0,-1 0-1 0 0,1 0 1 0 0,0 1 0 0 0,1 0-1 0 0,-1 0 1 0 0,1 1 0 0 0,-1 0-1 0 0,-7 8 1 0 0,6-5 129 0 0,6-6-62 0 0,0 0-1 0 0,0 0 1 0 0,0 0 0 0 0,0 0-1 0 0,1 0 1 0 0,-1 0 0 0 0,1 0-1 0 0,-2 4 1 0 0,0 1-39 0 0,1 0 0 0 0,0 0 0 0 0,1 0 0 0 0,0 0 0 0 0,0 0 0 0 0,0 0 0 0 0,1 0 0 0 0,0 0 0 0 0,0 1 0 0 0,1-1 0 0 0,0 0 0 0 0,0 0 0 0 0,1 0 0 0 0,3 9 0 0 0,3 20 0 0 0,-3-8-161 0 0,3 17-295 0 0,-1-15 425 0 0,0-9 34 0 0,-6-19 7 0 0,0 0 440 0 0,1-3-644 0 0,1 0 123 0 0,-1 0-1 0 0,0 0 0 0 0,0 0 0 0 0,0 0 0 0 0,0-1 1 0 0,0 1-1 0 0,0-1 0 0 0,0 0 0 0 0,0 1 0 0 0,-1-1 0 0 0,1 0 1 0 0,-1 0-1 0 0,1 0 0 0 0,-1 0 0 0 0,0 0 0 0 0,0 0 1 0 0,0-1-1 0 0,2-2 0 0 0,-1-5-1065 0 0,1 1-1 0 0,-1-1 1 0 0,1-14 0 0 0,0 5-1883 0 0,2-2-4456 0 0,-3 15 7363 0 0,0 4 930 0 0,-1 1 150 0 0,1-3 45 0 0,2 0 1 0 0,-1 0-1 0 0,0 1 1 0 0,1-1-1 0 0,-1 1 0 0 0,1 0 1 0 0,0 0-1 0 0,0 1 1 0 0,7-5-1 0 0,12-2 792 0 0,-21 8-1424 0 0,12-3 41 0 0,3 1-308 0 0,-12 6-54 0 0,-2-2-51 0 0,2 0-51 0 0,-2 0-34 0 0,-1 0 1 0 0,1 0-1 0 0,-1 0 1 0 0,1 0-1 0 0,-1 1 0 0 0,0-1 1 0 0,4 3-1 0 0,-1-1 52 0 0,8 8-3 0 0,7-2-111 0 0,-18-8-530 0 0,-16-4-3922 0 0,-15 0-3333 0 0,16 2 3604 0 0</inkml:trace>
  <inkml:trace contextRef="#ctx0" brushRef="#br0" timeOffset="16751.92">1 1283 18831 0 0,'0'0'2064'0'0,"11"-4"-2064"0"0</inkml:trace>
  <inkml:trace contextRef="#ctx0" brushRef="#br0" timeOffset="17274.84">47 1109 13039 0 0,'0'0'1392'0'0,"14"0"-1392"0"0,1-5-776 0 0,-4 0-2904 0 0</inkml:trace>
  <inkml:trace contextRef="#ctx0" brushRef="#br0" timeOffset="18149.21">130 1071 18023 0 0,'0'0'108'0'0,"0"0"0"0"0,-1 0 215 0 0,1 0-216 0 0,0 1 1 0 0,0-1 0 0 0,0 0-1 0 0,0 0 1 0 0,0 0 0 0 0,0 0-1 0 0,0 0 1 0 0,-1 1 0 0 0,1-1 0 0 0,0 0-1 0 0,0 0 1 0 0,0 0 0 0 0,0 0-1 0 0,0 1 1 0 0,0-1 0 0 0,0 0-1 0 0,0 0 1 0 0,0 0 0 0 0,0 0-1 0 0,0 1 1 0 0,0-1 0 0 0,0 0-1 0 0,0 0 1 0 0,0 0 0 0 0,1 0 0 0 0,-1 1-1 0 0,0-1 1 0 0,0 0 0 0 0,0 0-1 0 0,0 0 1 0 0,0 0 0 0 0,0 0-1 0 0,0 1 216 0 0,1-1-215 0 0,-1 0 0 0 0,0 0 0 0 0,0 0-1 0 0,0 0 1 0 0,0 0 0 0 0,0 1-1 0 0,1-1 1 0 0,-1 0 0 0 0,0 0-1 0 0,0 0 1 0 0,0 0 0 0 0,0 0-1 0 0,1 0 1 0 0,-1 0 0 0 0,0 0-1 0 0,0 0 1 0 0,0 0 0 0 0,0 0 0 0 0,1 0-1 0 0,-1 0 1 0 0,23 5 1208 0 0,27-2-1464 0 0,132 4 1123 0 0,-140-7-1442 0 0,49-4 1 0 0,-89 3 126 0 0,0 0-48 0 0,3-1-456 0 0,8-5 1275 0 0,-8 5-3544 0 0,-12 5-1166 0 0,5-3 4732 0 0,-1 1 0 0 0,1 1 0 0 0,0-1 0 0 0,-1 0 0 0 0,1 1 0 0 0,0-1 0 0 0,0 1 0 0 0,0-1 1 0 0,-2 3-1 0 0,-27 31 690 0 0,24-26-888 0 0,-156 210-408 0 0,58-71-161 0 0,85-124 541 0 0,10-10 116 0 0,-1-1-1 0 0,2 1 0 0 0,-12 22 0 0 0,18-30-232 0 0,-15 23 451 0 0,16-28-597 0 0,2 0-648 0 0,0 0 589 0 0,0-1 1 0 0,0 0-1 0 0,1 0 0 0 0,-1 1 1 0 0,0-1-1 0 0,0 0 0 0 0,0 0 1 0 0,0 1-1 0 0,0-1 0 0 0,0 0 1 0 0,1 0-1 0 0,-1 1 0 0 0,0-1 1 0 0,0 0-1 0 0,0 0 1 0 0,1 0-1 0 0,-1 1 0 0 0,0-1 1 0 0,0 0-1 0 0,1 0 0 0 0,-1 0 1 0 0,0 0-1 0 0,0 0 0 0 0,1 1 1 0 0,-1-1-1 0 0,0 0 0 0 0,0 0 1 0 0,1 0-1 0 0,-1 0 1 0 0,0 0-1 0 0,1 0 0 0 0,-1 0 1 0 0,0 0-1 0 0,0 0 0 0 0,1 0 1 0 0,-1 0-1 0 0,0 0 0 0 0,1 0 1 0 0,-1 0-1 0 0,0-1 0 0 0,0 1 1 0 0,1 0-1 0 0,-1 0 1 0 0,1 0-1 0 0,13-7-3526 0 0,-13 7 3984 0 0,17-10-1942 0 0,0-1 0 0 0,-1 0 0 0 0,16-15 0 0 0,-14 9 1296 0 0,-1 0-1 0 0,18-24 0 0 0,29-37 2163 0 0,-59 71-608 0 0,0 0 0 0 0,0 1 0 0 0,1 0 0 0 0,0 0 0 0 0,0 1 0 0 0,10-6 0 0 0,-16 10-472 0 0,1 0-96 0 0,1 0-619 0 0,-1 0 79 0 0,0-1-1 0 0,0 1 1 0 0,0 0-1 0 0,1 0 1 0 0,-1 1 0 0 0,1-1-1 0 0,-1 0 1 0 0,1 1-1 0 0,-1-1 1 0 0,1 1 0 0 0,-1 0-1 0 0,4 0 1 0 0,-5 1-183 0 0,1 1 0 0 0,-1-1-1 0 0,0 0 1 0 0,0 1 0 0 0,1-1 0 0 0,-1 1 0 0 0,0-1 0 0 0,0 1 0 0 0,-1 0 0 0 0,1-1 0 0 0,1 3-1 0 0,5 17 425 0 0,-1 1 0 0 0,8 41-1 0 0,-3-9-559 0 0,-11-52 11 0 0,1 0-23 0 0,1 0 116 0 0,0 2 7 0 0,-1 13-180 0 0,-4 1 194 0 0,0-13 34 0 0,0-3-4 0 0,3-1-8 0 0,0 0 0 0 0,0 0 1 0 0,-1 0-1 0 0,1 0 0 0 0,-1 0 0 0 0,1 0 0 0 0,0 0 0 0 0,-1 0 0 0 0,0 0 0 0 0,1-1 0 0 0,-1 1 1 0 0,0 0-1 0 0,1 0 0 0 0,-1-1 0 0 0,0 1 0 0 0,0 0 0 0 0,1-1 0 0 0,-1 1 0 0 0,0-1 1 0 0,0 1-1 0 0,-2 0 0 0 0,0 0-64 0 0,-3 3-235 0 0,0 0 1 0 0,1 0-1 0 0,-1-1 1 0 0,0 0-1 0 0,0-1 0 0 0,-1 1 1 0 0,1-1-1 0 0,0 0 0 0 0,-1-1 1 0 0,-9 2-1 0 0,14-3 232 0 0,-25-10 3276 0 0,25 10-2911 0 0,-5-5 382 0 0,7 4-619 0 0,0 1-1 0 0,-1-1 0 0 0,1 0 1 0 0,0 0-1 0 0,0 0 1 0 0,0 1-1 0 0,0-1 1 0 0,0 0-1 0 0,0 0 0 0 0,0 0 1 0 0,0 1-1 0 0,0-1 1 0 0,0 0-1 0 0,0 0 1 0 0,0 1-1 0 0,1-1 0 0 0,-1 0 1 0 0,0 0-1 0 0,1 1 1 0 0,-1-2-1 0 0,2-2-49 0 0,5-6 22 0 0,-1 4 3 0 0,14-18-16 0 0,-16 18-76 0 0,1 0 0 0 0,-1 0 1 0 0,0 0-1 0 0,-1 0 0 0 0,4-9 0 0 0,-1-7-7030 0 0,-4 9-821 0 0</inkml:trace>
  <inkml:trace contextRef="#ctx0" brushRef="#br0" timeOffset="18829.05">547 1111 18023 0 0,'0'0'2148'0'0,"-1"2"-1232"0"0,-2 10 277 0 0,-4 11-87 0 0,1 0-1 0 0,-6 36 0 0 0,11-53-1158 0 0,0 21-184 0 0,3-1 135 0 0,-2-24-14 0 0,1 10-125 0 0,-1-12 218 0 0,0 0-1 0 0,0 0 1 0 0,0 1 0 0 0,0-1-1 0 0,0 0 1 0 0,0 0 0 0 0,0 0-1 0 0,0 1 1 0 0,0-1 0 0 0,0 0-1 0 0,0 0 1 0 0,0 0 0 0 0,1 1-1 0 0,-1-1 1 0 0,0 0-1 0 0,0 0 1 0 0,0 0 0 0 0,0 1-1 0 0,0-1 1 0 0,0 0 0 0 0,0 0-1 0 0,1 0 1 0 0,-1 0 0 0 0,0 1-1 0 0,0-1 1 0 0,0 0 0 0 0,0 0-1 0 0,1 0 1 0 0,-1 0 0 0 0,0 0-1 0 0,0 0 1 0 0,0 0-1 0 0,1 0 1 0 0,-1 1 0 0 0,0-1-1 0 0,0 0 1 0 0,0 0 0 0 0,1 0-1 0 0,-1 0 1 0 0,0 0 0 0 0,0 0-1 0 0,1 0 1 0 0,-1 0 0 0 0,0 0-1 0 0,0 0 1 0 0,0 0 0 0 0,1-1-1 0 0,-1 1 1 0 0,0 0-1 0 0,0 0 1 0 0,1 0 0 0 0,10-13-966 0 0,8-20-1761 0 0,0-10-3376 0 0,3 1 3681 0 0,3 4 4630 0 0,5 3 5582 0 0,-29 34-7126 0 0,24-13 1255 0 0,-23 13-1768 0 0,34 6 875 0 0,13 21 492 0 0,-47-25-1339 0 0,10 7-2 0 0,-8-5-127 0 0,43 22 429 0 0,-46-24-497 0 0,0 1 109 0 0,3 7-55 0 0,-3 2-34 0 0,-8 0-209 0 0,-18 5 33 0 0,8-3-52 0 0,16-12 81 0 0</inkml:trace>
  <inkml:trace contextRef="#ctx0" brushRef="#br0" timeOffset="19251.8">807 1056 20559 0 0,'-17'29'1427'0'0,"0"-1"0"0"0,-30 36 0 0 0,1-1-2297 0 0,18-24-5418 0 0,-11 8 6547 0 0,44-39 424 0 0,-1 0 1 0 0,0 1 0 0 0,0 0 0 0 0,-1 0 0 0 0,-1 0 0 0 0,1 0 0 0 0,-1 1-1 0 0,1 17 1 0 0,-1 78 369 0 0,-3-86-1045 0 0,1 1-71 0 0,-1 0-1 0 0,-5 26 1 0 0,3-25-37 0 0,2-15 77 0 0,0 1 0 0 0,0-1 0 0 0,0 0 0 0 0,-1 0-1 0 0,-4 12 1 0 0,2-11-20 0 0,3-6-175 0 0</inkml:trace>
  <inkml:trace contextRef="#ctx0" brushRef="#br0" timeOffset="19675.76">760 1313 19319 0 0,'0'0'439'0'0,"3"-2"62"0"0,115-48 1135 0 0,-116 49-2509 0 0,26-11-8851 0 0,-3 2 4484 0 0,-9 3 5159 0 0,-15 6 718 0 0,16-8 1885 0 0,-10 4 1489 0 0,-6 4-3571 0 0,12-19 4663 0 0,-12 19-5059 0 0,-1 0 0 0 0,0 0 0 0 0,1 1 0 0 0,-1-1 0 0 0,0 0 0 0 0,0 0 0 0 0,0 0 0 0 0,0 0 0 0 0,0 0 0 0 0,0 1 0 0 0,0-1 0 0 0,0 0 0 0 0,0 0 0 0 0,0 0 0 0 0,0 0 0 0 0,0 0 0 0 0,-1 1 0 0 0,1-1 0 0 0,0 0 0 0 0,-1 0 0 0 0,1 0 0 0 0,-1 1 0 0 0,0-2 0 0 0,0 1 25 0 0,-7-4-734 0 0,5 4 483 0 0,0 0 0 0 0,-1 1 0 0 0,1-1 0 0 0,0 1 0 0 0,0-1 0 0 0,0 1 0 0 0,0 0 0 0 0,-1 0 0 0 0,1 1 0 0 0,0-1 0 0 0,0 0 0 0 0,0 1 0 0 0,0 0 0 0 0,0 0 0 0 0,0 0 0 0 0,0 0 0 0 0,0 0 0 0 0,-5 4 0 0 0,-5 3 832 0 0,1 0 1 0 0,-21 18 0 0 0,16-12 752 0 0,4-2-872 0 0,0 1-1 0 0,1 1 1 0 0,1 0-1 0 0,0 0 1 0 0,1 1-1 0 0,-16 30 0 0 0,22-38-474 0 0,1 1 0 0 0,0-1 0 0 0,0 1 0 0 0,1 0 0 0 0,0 0 0 0 0,0 0 0 0 0,0 0 0 0 0,1 0 0 0 0,1 0 0 0 0,-1 0 0 0 0,1 0 0 0 0,1 0 0 0 0,-1 0 0 0 0,2 1 0 0 0,-1-1 0 0 0,1 0 0 0 0,0-1 0 0 0,0 1-1 0 0,1 0 1 0 0,0-1 0 0 0,1 1 0 0 0,0-1 0 0 0,0 0 0 0 0,0 0 0 0 0,6 6 0 0 0,7 5-47 0 0,1 3-129 0 0,-4-3-121 0 0,-12-16-30 0 0</inkml:trace>
  <inkml:trace contextRef="#ctx0" brushRef="#br0" timeOffset="20012.08">778 1445 18023 0 0,'0'0'6040'0'0,"3"0"-5675"0"0,0 2-254 0 0,2-1-12 0 0,18-3 231 0 0,-11 1-715 0 0</inkml:trace>
  <inkml:trace contextRef="#ctx0" brushRef="#br0" timeOffset="20377.47">775 1528 18831 0 0,'-2'4'2802'0'0,"10"-3"-86"0"0,3 7-2613 0 0,-10-8-84 0 0,-1 0 0 0 0,1 0 0 0 0,-1 0 0 0 0,0 0 0 0 0,1 0 0 0 0,-1 1 0 0 0,1-1 0 0 0,-1 0 0 0 0,0 0 0 0 0,1 1 0 0 0,-1-1 0 0 0,0 0 0 0 0,1 0-1 0 0,-1 1 1 0 0,0-1 0 0 0,0 0 0 0 0,1 1 0 0 0,-1-1 0 0 0,0 1 0 0 0,0-1 0 0 0,0 0 0 0 0,1 1 0 0 0,-1-1 0 0 0,0 1 0 0 0,0-1 0 0 0,0 0 0 0 0,0 1-1 0 0,0-1 1 0 0,0 1 0 0 0,0-1 0 0 0,0 1 0 0 0,0-1 0 0 0,0 0 0 0 0,0 1 0 0 0,0 0 0 0 0,-2 14-153 0 0,1-14-108 0 0,-4 10-346 0 0,-30 28-2219 0 0,34-38 2739 0 0,0 1 286 0 0,1 0 0 0 0,-1 0 0 0 0,0 0 1 0 0,0 0-1 0 0,0 0 0 0 0,0 0 0 0 0,0 0 0 0 0,0 0 0 0 0,0 0 0 0 0,-1 0 0 0 0,1-1 0 0 0,-4 4 1 0 0,-8 12 528 0 0,11-15-675 0 0,-1 1-16 0 0,-4 15 150 0 0,3-10-175 0 0,4-6 70 0 0,0-1-72 0 0,0-1 0 0 0,1 1 0 0 0,0 0 0 0 0,-1-1 0 0 0,1 1 0 0 0,-1-1 0 0 0,1 1 0 0 0,0-1 0 0 0,-1 1 0 0 0,1-1 0 0 0,0 1 0 0 0,-1-1 0 0 0,1 0 0 0 0,0 1 0 0 0,0-1 0 0 0,-1 0 0 0 0,1 0 0 0 0,0 0 0 0 0,0 1 0 0 0,0-1 0 0 0,-1 0 0 0 0,1 0 0 0 0,0 0 0 0 0,0 0 0 0 0,0-1 0 0 0,0 1 0 0 0,-1 0 0 0 0,2 0 0 0 0,-1 0-39 0 0,14-4 111 0 0,-5-2-598 0 0,0 1 0 0 0,0-1 0 0 0,-1-1 0 0 0,14-11 0 0 0,-7 4-2549 0 0,21-26 0 0 0,-25 25-4574 0 0</inkml:trace>
  <inkml:trace contextRef="#ctx0" brushRef="#br0" timeOffset="20708.82">1260 1018 22719 0 0,'0'0'2880'0'0,"1"2"-2759"0"0,0 2-64 0 0,-1-1-1 0 0,0 1 0 0 0,1-1 0 0 0,-1 1 0 0 0,0-1 0 0 0,-1 1 1 0 0,1-1-1 0 0,-1 1 0 0 0,1-1 0 0 0,-1 0 0 0 0,0 1 0 0 0,-1-1 0 0 0,1 0 1 0 0,0 0-1 0 0,-1 0 0 0 0,0 0 0 0 0,1 0 0 0 0,-1 0 0 0 0,0 0 1 0 0,-1 0-1 0 0,1-1 0 0 0,0 1 0 0 0,-6 3 0 0 0,7-5-61 0 0,-4 5 10 0 0,0 0-1 0 0,0 1 1 0 0,0 0 0 0 0,1 0-1 0 0,-6 12 1 0 0,-4 7-658 0 0,13-24 406 0 0,-3 5 1 0 0</inkml:trace>
  <inkml:trace contextRef="#ctx0" brushRef="#br0" timeOffset="21051.28">1017 1205 21511 0 0,'0'0'2152'0'0,"-1"2"-1965"0"0,-13 40-149 0 0,10-31-109 0 0,0 0-1 0 0,0 0 0 0 0,-2 15 1 0 0,6-22 83 0 0,-1 0 1 0 0,0 1-1 0 0,1-1 1 0 0,0 0-1 0 0,0 1 1 0 0,0-1-1 0 0,0 0 1 0 0,1 1-1 0 0,0-1 1 0 0,0 0-1 0 0,0 0 1 0 0,3 8-1 0 0,-3-10 236 0 0,1 0-30 0 0,6 5-9 0 0,2-2-36 0 0,-8-5-185 0 0,-1 0 0 0 0,1 0 0 0 0,-1 0-1 0 0,1 0 1 0 0,-1 0 0 0 0,1-1-1 0 0,-1 1 1 0 0,1 0 0 0 0,-1-1-1 0 0,1 1 1 0 0,-1-1 0 0 0,0 1-1 0 0,1-1 1 0 0,-1 0 0 0 0,0 1-1 0 0,1-1 1 0 0,-1 0 0 0 0,0 0 0 0 0,0 0-1 0 0,0 0 1 0 0,1 0 0 0 0,0-2-1 0 0,2-2-758 0 0,-1 0 0 0 0,1-1 0 0 0,-1 1-1 0 0,3-8 1 0 0,-1 1-3504 0 0,3-2-2708 0 0</inkml:trace>
  <inkml:trace contextRef="#ctx0" brushRef="#br0" timeOffset="21381.46">1136 1189 13039 0 0,'0'0'1006'0'0,"22"-6"1416"0"0,-17 4-2010 0 0,-1 0-1 0 0,1 1 0 0 0,0-1 1 0 0,0 1-1 0 0,0 0 1 0 0,0 1-1 0 0,1-1 0 0 0,-1 1 1 0 0,0 0-1 0 0,0 0 1 0 0,0 0-1 0 0,0 1 0 0 0,0 0 1 0 0,0 0-1 0 0,0 0 1 0 0,0 1-1 0 0,9 3 0 0 0,-12-4-135 0 0,0 0 39 0 0,5 2-125 0 0,-1 0 0 0 0,1 1 0 0 0,8 5 0 0 0,-14-8 51 0 0,1 2 54 0 0,-1-1-222 0 0,1 0-1 0 0,-1 1 1 0 0,1-1 0 0 0,-1 0-1 0 0,0 1 1 0 0,0 0-1 0 0,0-1 1 0 0,1 6 0 0 0,-2-1-4 0 0,0 0 1 0 0,0 0 0 0 0,0 0 0 0 0,-2 10 0 0 0,-2 20 23 0 0,4-32-93 0 0,-6 17 0 0 0,5-17-33 0 0,0-1-1 0 0,-1 0 1 0 0,0 0 0 0 0,0 0-1 0 0,-1 0 1 0 0,1 0-1 0 0,-1 0 1 0 0,-4 5 0 0 0,0-1-123 0 0,5-4-276 0 0,-1-1 1 0 0,0 0-1 0 0,-1 0 0 0 0,1-1 0 0 0,0 1 1 0 0,-1-1-1 0 0,1 1 0 0 0,-1-1 0 0 0,0 0 1 0 0,-4 1-1 0 0</inkml:trace>
  <inkml:trace contextRef="#ctx0" brushRef="#br0" timeOffset="21719.01">1141 1397 6535 0 0,'0'0'11984'0'0,"2"0"-10518"0"0,17-1 438 0 0,-1 0 1 0 0,28-6 0 0 0,-38 5-1910 0 0,17 0 31 0 0,51-8-42 0 0,-74 9-64 0 0,3 0 1100 0 0,-1-5-3847 0 0,-5-7-3643 0 0,-16 14-255 0 0,14 0 6869 0 0,0 1 0 0 0,-1-1 1 0 0,1 0-1 0 0,0 1 0 0 0,0 0 0 0 0,0-1 1 0 0,0 1-1 0 0,0 0 0 0 0,0 1 0 0 0,0-1 1 0 0,1 0-1 0 0,-1 1 0 0 0,-2 3 0 0 0,-32 43 4375 0 0,33-43-3902 0 0,-6 8 108 0 0,1 0 0 0 0,1 1 1 0 0,0 0-1 0 0,1 1 0 0 0,0 0 0 0 0,1 0 1 0 0,1 0-1 0 0,1 1 0 0 0,-4 22 1 0 0,4-19-442 0 0,4-18-111 0 0,2 10-434 0 0,2-7 213 0 0,-3-4-139 0 0,2-3 67 0 0,0 1 0 0 0,-1-1 0 0 0,1 1 0 0 0,-1-1 0 0 0,0 0 0 0 0,0 0 0 0 0,0 0 0 0 0,0 0 0 0 0,0 0 0 0 0,3-5 0 0 0,-4 6 29 0 0,55-74-8951 0 0,-30 51 8864 0 0,-20 20 407 0 0,-5 2 941 0 0,15-4 1969 0 0,-5 1-1635 0 0,-9 3-491 0 0,1 2-217 0 0,9-3 65 0 0,0 0 0 0 0,18-1 0 0 0,-3 3-7432 0 0</inkml:trace>
  <inkml:trace contextRef="#ctx0" brushRef="#br0" timeOffset="22217.44">1104 1521 21943 0 0,'0'3'1691'0'0,"-4"7"-1436"0"0,1 0 0 0 0,-2 0 0 0 0,1-1 1 0 0,-2 1-1 0 0,1-1 0 0 0,-1 0 0 0 0,-12 13 0 0 0,8-9-294 0 0,0 1-1 0 0,-10 19 0 0 0,12-20-530 0 0,0 0 0 0 0,-1 0 0 0 0,-11 11 0 0 0,2-2 12 0 0,-3-3 2599 0 0,20-18-1650 0 0,3-3-369 0 0,27-22-916 0 0,-22 17 209 0 0,0 0 0 0 0,0 1 0 0 0,1 0 0 0 0,9-5 0 0 0,2 1-2705 0 0,-16 8 3327 0 0,0 0 0 0 0,-1 0 0 0 0,1 1 1 0 0,0-1-1 0 0,0 1 0 0 0,1 0 1 0 0,-1 0-1 0 0,0 0 0 0 0,0 1 0 0 0,1-1 1 0 0,-1 1-1 0 0,6-1 0 0 0,37 3 2867 0 0,-45-2-2153 0 0,3 1-19 0 0,11 4 138 0 0,1 2 0 0 0,-1-1 0 0 0,28 18 0 0 0,41 35 1305 0 0,-84-59-2073 0 0,13 9 143 0 0,-3-1 19 0 0,0-1 0 0 0,1 0 0 0 0,0-1 0 0 0,0 0 0 0 0,21 7 0 0 0,-29-12-153 0 0,0 0-1 0 0,0 0 1 0 0,1 0-1 0 0,-1-1 0 0 0,1 1 1 0 0,4-1-1 0 0,-1 1 8 0 0,-5-1 57 0 0,1-1-6 0 0,1 0 19 0 0,1-1 0 0 0,-1 0 0 0 0,1 0 0 0 0,6-5 0 0 0,2-4-1514 0 0,-6-5-5474 0 0,-8 5-1422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27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44 23295 0 0,'0'0'531'0'0,"8"-18"1685"0"0,-7 17-2180 0 0,-1 0-1 0 0,0 1 1 0 0,0-1 0 0 0,0 0 0 0 0,0 0-1 0 0,0 0 1 0 0,0 0 0 0 0,0 0 0 0 0,0 0-1 0 0,0 0 1 0 0,0 1 0 0 0,-1-1 0 0 0,1 0 0 0 0,0 0-1 0 0,-1 0 1 0 0,1 0 0 0 0,0 1 0 0 0,-1-1-1 0 0,1 0 1 0 0,-1 0 0 0 0,0 1 0 0 0,1-1-1 0 0,-1 0 1 0 0,1 1 0 0 0,-1-1 0 0 0,0 0 0 0 0,1 1-1 0 0,-1-1 1 0 0,0 1 0 0 0,0 0 0 0 0,1-1-1 0 0,-1 1 1 0 0,0-1 0 0 0,-1 1 0 0 0,0 0-33 0 0,1-1 0 0 0,0 1 0 0 0,-1 0 0 0 0,1 0 1 0 0,0 1-1 0 0,-1-1 0 0 0,1 0 0 0 0,0 0 0 0 0,-1 1 1 0 0,1-1-1 0 0,0 1 0 0 0,0-1 0 0 0,-1 1 0 0 0,1-1 0 0 0,0 1 1 0 0,0 0-1 0 0,0-1 0 0 0,0 1 0 0 0,0 0 0 0 0,0 0 0 0 0,0 0 1 0 0,0 0-1 0 0,0 0 0 0 0,0 0 0 0 0,0 1 0 0 0,-2 1-5 0 0,-6 8-249 0 0,0-1 0 0 0,0 1 0 0 0,1 1 0 0 0,1-1 0 0 0,0 1-1 0 0,-7 16 1 0 0,14-26 253 0 0,-1 0 0 0 0,1 0 1 0 0,0 0-1 0 0,-1 0 0 0 0,1 0 0 0 0,0 1 0 0 0,1-1 0 0 0,-1 0 0 0 0,0 0 0 0 0,1 0 0 0 0,-1 0 0 0 0,1 0 0 0 0,-1 0 0 0 0,1 0 0 0 0,0 0 0 0 0,0 0 0 0 0,0 0 0 0 0,0 0 0 0 0,0-1 0 0 0,0 1 0 0 0,3 2 0 0 0,4 6-125 0 0,0-1-1 0 0,15 13 1 0 0,-9-9 103 0 0,-9-9 30 0 0,-1 0-1 0 0,0 1 1 0 0,0-1-1 0 0,-1 1 1 0 0,1 0-1 0 0,-1 0 1 0 0,0 0-1 0 0,-1 1 1 0 0,4 9-1 0 0,-5-13 44 0 0,0 1 0 0 0,-1 0 1 0 0,0-1-1 0 0,0 1 0 0 0,0-1 0 0 0,0 1 0 0 0,0 0 0 0 0,0-1 0 0 0,-1 1 0 0 0,1-1 0 0 0,-1 1 0 0 0,0-1 1 0 0,0 1-1 0 0,0-1 0 0 0,0 1 0 0 0,0-1 0 0 0,0 0 0 0 0,-1 0 0 0 0,1 1 0 0 0,-1-1 0 0 0,1 0 0 0 0,-1 0 1 0 0,0-1-1 0 0,-3 4 0 0 0,1-1-17 0 0,0 0 0 0 0,0-1 1 0 0,-1 1-1 0 0,0-1 1 0 0,0 0-1 0 0,0 0 0 0 0,0 0 1 0 0,0-1-1 0 0,-1 0 0 0 0,1 0 1 0 0,-1 0-1 0 0,1 0 0 0 0,-1-1 1 0 0,-9 1-1 0 0,9-1-198 0 0,-11 1 512 0 0,16-2-425 0 0,1 0 1 0 0,-1 0-1 0 0,1 0 1 0 0,0 0-1 0 0,-1 0 1 0 0,1 0-1 0 0,-1 0 1 0 0,1 0-1 0 0,-1 0 1 0 0,1 0-1 0 0,-1 0 1 0 0,1-1-1 0 0,0 1 1 0 0,-1 0-1 0 0,1 0 0 0 0,-1 0 1 0 0,1-1-1 0 0,0 1 1 0 0,-1 0-1 0 0,1-1 1 0 0,0 1-1 0 0,-1 0 1 0 0,1-1-1 0 0,0 1 1 0 0,0 0-1 0 0,-1-1 1 0 0,1 1-1 0 0,0 0 1 0 0,-1-2-1 0 0</inkml:trace>
  <inkml:trace contextRef="#ctx0" brushRef="#br0" timeOffset="502.63">396 98 13039 0 0,'0'0'1006'0'0,"-10"17"3943"0"0,-4 34-87 0 0,3 27-4249 0 0,8-53-466 0 0,-1-1 0 0 0,-11 44 0 0 0,14-67-403 0 0,0 2 225 0 0</inkml:trace>
  <inkml:trace contextRef="#ctx0" brushRef="#br0" timeOffset="879.58">426 15 22375 0 0,'-4'41'2511'0'0,"1"-17"-2154"0"0,0 26-1 0 0,3-43-483 0 0,0-1 0 0 0,1 0-1 0 0,0 1 1 0 0,0-1 0 0 0,0 0 0 0 0,1 0 0 0 0,0 0-1 0 0,0 0 1 0 0,3 6 0 0 0,-4-10 107 0 0,0-1-1 0 0,-1 0 0 0 0,1 0 1 0 0,0 0-1 0 0,0 1 0 0 0,0-1 1 0 0,0 0-1 0 0,0 0 1 0 0,0 0-1 0 0,0 0 0 0 0,1 0 1 0 0,-1-1-1 0 0,0 1 0 0 0,0 0 1 0 0,1 0-1 0 0,-1-1 1 0 0,0 1-1 0 0,1-1 0 0 0,1 1 1 0 0,0-1 113 0 0,-1 0 0 0 0,1 0 1 0 0,-1 0-1 0 0,1 0 1 0 0,-1 0-1 0 0,1-1 0 0 0,-1 1 1 0 0,1-1-1 0 0,-1 1 0 0 0,4-3 1 0 0,5-2 338 0 0,-1 0 1 0 0,0-1 0 0 0,18-14-1 0 0,-21 14-713 0 0,-1 2 270 0 0,-3 1-21 0 0,0 1-1 0 0,0 0 1 0 0,0-1-1 0 0,1 1 1 0 0,-1 0-1 0 0,1 1 1 0 0,-1-1-1 0 0,1 1 1 0 0,5-2-1 0 0,-8 3 178 0 0,15 13 430 0 0,-14-8-548 0 0,0 1-1 0 0,0-1 1 0 0,0 1-1 0 0,0-1 0 0 0,-1 1 1 0 0,0 0-1 0 0,0 0 1 0 0,-1 0-1 0 0,0 6 1 0 0,-4 57-26 0 0,2-45 5 0 0,1-11 65 0 0,-1 0 0 0 0,0 0 0 0 0,-1 0 0 0 0,0-1-1 0 0,-1 1 1 0 0,-11 22 0 0 0,14-32 1074 0 0</inkml:trace>
  <inkml:trace contextRef="#ctx0" brushRef="#br0" timeOffset="1252.69">732 409 18023 0 0,'39'-91'6369'0'0,"-30"74"-5972"0"0,0-1 0 0 0,24-30 0 0 0,-22 33-250 0 0,-7 9-76 0 0,1 1 0 0 0,-1-1 0 0 0,1 1 0 0 0,0-1 0 0 0,0 1 0 0 0,0 1 0 0 0,1-1 0 0 0,-1 1 0 0 0,1 0 0 0 0,12-6 0 0 0,-13 8-87 0 0,-4 2-72 0 0,7 0-696 0 0,-6 1 758 0 0,0 1 0 0 0,0 0 1 0 0,0 0-1 0 0,0 0 0 0 0,0 0 0 0 0,-1 0 0 0 0,1 0 0 0 0,-1 1 0 0 0,0-1 1 0 0,1 1-1 0 0,-1-1 0 0 0,0 1 0 0 0,0-1 0 0 0,0 1 0 0 0,0 4 0 0 0,1 2 33 0 0,-1-1-1 0 0,-1 18 0 0 0,0-21-19 0 0,0 27 173 0 0,-1 1 0 0 0,-2-1 0 0 0,-11 47 0 0 0,14-74-163 0 0,0-4 0 0 0,-1 1 0 0 0,1-1 0 0 0,0 1 0 0 0,-1-1 1 0 0,1 0-1 0 0,-1 1 0 0 0,1-1 0 0 0,-1 0 0 0 0,0 1 0 0 0,1-1 0 0 0,-1 0 0 0 0,0 0 0 0 0,0 0 1 0 0,0 0-1 0 0,-1 1 0 0 0,1-1-259 0 0</inkml:trace>
  <inkml:trace contextRef="#ctx0" brushRef="#br0" timeOffset="1584.95">808 301 24991 0 0,'0'0'1928'0'0,"19"-6"-1096"0"0,-14 3-914 0 0,0 0-1 0 0,0 1 1 0 0,0 0 0 0 0,0 0-1 0 0,0 0 1 0 0,0 1 0 0 0,0 0-1 0 0,1 0 1 0 0,-1 0 0 0 0,0 0-1 0 0,1 1 1 0 0,-1 0 0 0 0,7 0 0 0 0,21 7-8494 0 0</inkml:trace>
  <inkml:trace contextRef="#ctx0" brushRef="#br0" timeOffset="1936.92">1266 504 24991 0 0,'0'0'2760'0'0,"1"8"-2760"0"0,1-1 0 0 0,0-2-1280 0 0</inkml:trace>
  <inkml:trace contextRef="#ctx0" brushRef="#br0" timeOffset="2287.79">1644 237 21943 0 0,'0'0'1691'0'0,"11"21"1419"0"0,-5-18-2972 0 0,0 0-1 0 0,0-1 1 0 0,1 0-1 0 0,-1 0 0 0 0,1 0 1 0 0,-1-1-1 0 0,1 0 0 0 0,0 0 1 0 0,0-1-1 0 0,10 0 0 0 0,41 4 503 0 0,-51-3-633 0 0,0 0 0 0 0,0 1 0 0 0,0 0 1 0 0,0 0-1 0 0,-1 1 0 0 0,1 0 0 0 0,0 0 0 0 0,7 6 0 0 0,21 16-170 0 0,-18-15-119 0 0</inkml:trace>
  <inkml:trace contextRef="#ctx0" brushRef="#br0" timeOffset="2716.43">1691 315 24191 0 0,'-9'5'2429'0'0,"7"-4"-2398"0"0,0 0 0 0 0,1 0-1 0 0,-1 0 1 0 0,1 0-1 0 0,0 1 1 0 0,-1-1 0 0 0,1 1-1 0 0,0-1 1 0 0,0 1-1 0 0,0-1 1 0 0,0 1-1 0 0,0 0 1 0 0,0-1 0 0 0,1 1-1 0 0,-1 0 1 0 0,1 0-1 0 0,-1 0 1 0 0,1-1 0 0 0,-1 1-1 0 0,1 0 1 0 0,0 0-1 0 0,0 2 1 0 0,0 8 204 0 0,0-1 1 0 0,3 19 0 0 0,0-8-172 0 0,9 71-280 0 0,-12-92 96 0 0,3-5-3020 0 0,-1 1 2566 0 0,-1 1-1 0 0,0-1 1 0 0,0 1 0 0 0,0-1 0 0 0,0-3 0 0 0,1-4 45 0 0,-2-31-10018 0 0,-1 29 13557 0 0,0-1 7542 0 0,2 12-10447 0 0,-1 1-1 0 0,0 0 0 0 0,0-1 1 0 0,1 1-1 0 0,-1-1 0 0 0,0 1 1 0 0,1 0-1 0 0,-1 0 0 0 0,0-1 1 0 0,1 1-1 0 0,-1 0 0 0 0,1-1 1 0 0,-1 1-1 0 0,0 0 0 0 0,1 0 1 0 0,-1 0-1 0 0,1 0 0 0 0,-1 0 1 0 0,1-1-1 0 0,-1 1 0 0 0,1 0 1 0 0,-1 0-1 0 0,1 0 0 0 0,-1 0 1 0 0,0 0-1 0 0,1 0 0 0 0,-1 0 1 0 0,1 0-1 0 0,-1 1 0 0 0,2-1 1 0 0,14 3 447 0 0,-12-2-516 0 0,-1 0-1 0 0,1 0 0 0 0,-1 1 1 0 0,1-1-1 0 0,-1 1 1 0 0,0 0-1 0 0,0 0 1 0 0,1 0-1 0 0,-2 1 1 0 0,1-1-1 0 0,3 3 0 0 0,-6-4-173 0 0,1 0 91 0 0,0-1-1 0 0,-1 1 1 0 0,1 0 0 0 0,0 0 0 0 0,-1-1-1 0 0,1 1 1 0 0,-1 0 0 0 0,1 0 0 0 0,-1 0-1 0 0,1-1 1 0 0,-1 1 0 0 0,0 0 0 0 0,1 0-1 0 0,-1 0 1 0 0,0 0 0 0 0,0 0 0 0 0,0 0-1 0 0,0 0 1 0 0,0 1 0 0 0,0 6-2826 0 0</inkml:trace>
  <inkml:trace contextRef="#ctx0" brushRef="#br0" timeOffset="3061.44">1697 541 22895 0 0,'0'0'2291'0'0,"13"16"-1727"0"0,-7-13-156 0 0,1-2 1 0 0,0 1-1 0 0,10 1 0 0 0,-15-3-422 0 0,1 0-1 0 0,-1 0 1 0 0,0 0 0 0 0,0 0-1 0 0,1 0 1 0 0,-1-1-1 0 0,0 1 1 0 0,0-1 0 0 0,0 1-1 0 0,0-1 1 0 0,0 0-1 0 0,0 0 1 0 0,0 0-1 0 0,3-1 1 0 0,-2 0-311 0 0,17-14-401 0 0,-8 2-6791 0 0,-5 5-491 0 0</inkml:trace>
  <inkml:trace contextRef="#ctx0" brushRef="#br0" timeOffset="3451.16">2171 236 24359 0 0,'0'0'1181'0'0,"-12"15"310"0"0,1 2-1436 0 0,1 0 1 0 0,0 1-1 0 0,-13 35 0 0 0,-2 3 28 0 0,-18 36-803 0 0,38-77-116 0 0</inkml:trace>
  <inkml:trace contextRef="#ctx0" brushRef="#br0" timeOffset="3814.8">2173 214 22375 0 0,'0'0'1720'0'0,"0"9"-989"0"0,-1 10-87 0 0,-5 31 1 0 0,2-29-295 0 0,-1 31 0 0 0,5-47-348 0 0,0 1 0 0 0,0 0 0 0 0,1 0 1 0 0,0 0-1 0 0,0-1 0 0 0,0 1 0 0 0,1 0 0 0 0,0-1 0 0 0,4 11 0 0 0,-5-15-11 0 0,0 1-1 0 0,0-1 1 0 0,0 0-1 0 0,-1 1 0 0 0,1-1 1 0 0,1 0-1 0 0,-1 0 0 0 0,0 1 1 0 0,0-1-1 0 0,0 0 0 0 0,1 0 1 0 0,-1 0-1 0 0,0-1 1 0 0,1 1-1 0 0,-1 0 0 0 0,1 0 1 0 0,-1-1-1 0 0,1 1 0 0 0,-1-1 1 0 0,1 1-1 0 0,0-1 1 0 0,-1 0-1 0 0,1 0 0 0 0,-1 1 1 0 0,1-1-1 0 0,0 0 0 0 0,-1-1 1 0 0,1 1-1 0 0,-1 0 0 0 0,1 0 1 0 0,0-1-1 0 0,-1 1 1 0 0,1-1-1 0 0,-1 1 0 0 0,1-1 1 0 0,-1 1-1 0 0,3-3 0 0 0,6-3 82 0 0,0 0 0 0 0,-1 0-1 0 0,0-1 1 0 0,12-12 0 0 0,-8 8 114 0 0,-10 8-152 0 0,-1 1-23 0 0,0 0 0 0 0,1 0 0 0 0,-1 0 0 0 0,0 0 0 0 0,1 1-1 0 0,0-1 1 0 0,-1 1 0 0 0,1-1 0 0 0,0 1 0 0 0,3-1-1 0 0,-5 2 6 0 0,1 1 0 0 0,-1-1-1 0 0,0 0 1 0 0,1 1-1 0 0,-1-1 1 0 0,0 1-1 0 0,1-1 1 0 0,-1 1-1 0 0,0 0 1 0 0,0 0-1 0 0,0-1 1 0 0,0 1 0 0 0,0 0-1 0 0,0 0 1 0 0,0 0-1 0 0,0 0 1 0 0,0 0-1 0 0,0 0 1 0 0,0 1-1 0 0,0-1 1 0 0,-1 0-1 0 0,1 0 1 0 0,-1 0-1 0 0,1 1 1 0 0,-1-1 0 0 0,1 0-1 0 0,-1 1 1 0 0,0-1-1 0 0,1 3 1 0 0,0 1 56 0 0,0-1 1 0 0,-1 1 0 0 0,1-1-1 0 0,-1 1 1 0 0,0 0-1 0 0,-1 5 1 0 0,-2 0-117 0 0,0-1 0 0 0,-1 0-1 0 0,0 0 1 0 0,0 0 0 0 0,-1 0 0 0 0,-9 13 0 0 0,-42 46-386 0 0,44-54 394 0 0,-5 7-1100 0 0,10-11-6439 0 0</inkml:trace>
  <inkml:trace contextRef="#ctx0" brushRef="#br0" timeOffset="4170.45">2485 661 22375 0 0,'4'-9'504'0'0,"0"0"-1"0"0,0 0 1 0 0,-1-1 0 0 0,0 1-1 0 0,2-11 1 0 0,9-27 559 0 0,-9 33-943 0 0,1 0 0 0 0,0 0 0 0 0,1 1 0 0 0,1 0 0 0 0,0 0 0 0 0,1 1 0 0 0,0 0 0 0 0,1 0 0 0 0,0 1 0 0 0,16-13 0 0 0,-1 2 60 0 0,-20 17-131 0 0,0-1 1 0 0,1 2 0 0 0,11-9 0 0 0,-13 11-50 0 0,-1 0 1 0 0,-1 1-1 0 0,1-1 0 0 0,-1 1 1 0 0,1 0-1 0 0,-1-1 1 0 0,1 2-1 0 0,0-1 0 0 0,0 0 1 0 0,-1 0-1 0 0,4 0 1 0 0,-4 2-1 0 0,0-1 0 0 0,-1 0 0 0 0,1 1 0 0 0,0-1 0 0 0,-1 1 0 0 0,1-1 0 0 0,-1 1 1 0 0,1 0-1 0 0,0-1 0 0 0,-1 1 0 0 0,0 0 0 0 0,1 0 0 0 0,-1 0 0 0 0,0 0 0 0 0,1 1 1 0 0,-1-1-1 0 0,0 0 0 0 0,0 0 0 0 0,0 1 0 0 0,0-1 0 0 0,0 1 0 0 0,0-1 0 0 0,0 1 1 0 0,-1-1-1 0 0,1 1 0 0 0,0-1 0 0 0,0 3 0 0 0,2 6-15 0 0,0-1 0 0 0,0 1 0 0 0,-1 0 0 0 0,0 0-1 0 0,1 19 1 0 0,-5 52-165 0 0,0-14 59 0 0,1-25 828 0 0,0-24-2437 0 0,1-1-6063 0 0</inkml:trace>
  <inkml:trace contextRef="#ctx0" brushRef="#br0" timeOffset="4518.7">2629 431 23551 0 0,'37'-6'1851'0'0,"-29"4"-1413"0"0,1 1 1 0 0,0-1-1 0 0,0 2 1 0 0,0-1-1 0 0,0 1 1 0 0,14 2-1 0 0,-12-1-479 0 0,-7-2 24 0 0,-1 1 0 0 0,1 0 0 0 0,-1 1 1 0 0,1-1-1 0 0,-1 1 0 0 0,1-1 0 0 0,3 2 0 0 0,-6-1-108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2:41.7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0 128 18543 0 0,'0'0'6967'0'0,"13"-7"-5678"0"0,12 5-959 0 0,28 1 0 0 0,-33 2-362 0 0,-1-1 1 0 0,1-1-1 0 0,26-6 0 0 0,-40 6-128 0 0,1-1 0 0 0,-1 0 0 0 0,0 0 0 0 0,-1-1-1 0 0,10-5 1 0 0,0-4-7629 0 0</inkml:trace>
  <inkml:trace contextRef="#ctx0" brushRef="#br0" timeOffset="328.93">153 13 21855 0 0,'0'0'1672'0'0,"-5"3"-964"0"0,4-1-636 0 0,-1 0 1 0 0,1 0-1 0 0,0 0 0 0 0,0 0 1 0 0,0 0-1 0 0,0 0 0 0 0,0 1 1 0 0,0-1-1 0 0,0 0 0 0 0,0 1 0 0 0,1-1 1 0 0,0 0-1 0 0,-1 1 0 0 0,1-1 1 0 0,0 1-1 0 0,0-1 0 0 0,0 0 1 0 0,0 1-1 0 0,1-1 0 0 0,-1 1 1 0 0,2 2-1 0 0,-1 3 62 0 0,12 186 937 0 0,-11-179-2977 0 0,0 3-4622 0 0</inkml:trace>
  <inkml:trace contextRef="#ctx0" brushRef="#br0" timeOffset="715.82">302 16 18543 0 0,'-2'16'2030'0'0,"-9"66"3290"0"0,9-58-5198 0 0,-1-1 0 0 0,-1 0 1 0 0,-10 32-1 0 0,12-48-778 0 0,0-3 535 0 0,1 0 1 0 0,0 0-1 0 0,-1 0 0 0 0,0 0 1 0 0,-5 7-1 0 0,6-10-695 0 0,0 1-1 0 0,-1-1 0 0 0,1 0 0 0 0,-1 1 0 0 0,1-1 0 0 0,-1 0 0 0 0,1 0 1 0 0,-1 0-1 0 0,-3 1 0 0 0</inkml:trace>
  <inkml:trace contextRef="#ctx0" brushRef="#br0" timeOffset="716.82">182 181 25487 0 0,'0'0'1961'0'0,"2"0"-1269"0"0,27-1-688 0 0,32-3-1389 0 0,-45 4 75 0 0</inkml:trace>
  <inkml:trace contextRef="#ctx0" brushRef="#br0" timeOffset="1094.12">96 324 22375 0 0,'0'0'1720'0'0,"14"4"-613"0"0,-4-3-696 0 0,0 0 1 0 0,0-1 0 0 0,0-1-1 0 0,18-2 1 0 0,-4 0-3229 0 0,1 1-5345 0 0</inkml:trace>
  <inkml:trace contextRef="#ctx0" brushRef="#br0" timeOffset="1459.35">122 374 23327 0 0,'0'0'2337'0'0,"14"-3"-2122"0"0,29-11 223 0 0,-36 11-597 0 0,0 0 1 0 0,0 0-1 0 0,0 1 1 0 0,0 0-1 0 0,1 0 1 0 0,-1 1-1 0 0,0 0 1 0 0,1 0 0 0 0,-1 1-1 0 0,1 0 1 0 0,10 1-1 0 0,-17-1 170 0 0,0 0-1 0 0,0 0 1 0 0,-1 0 0 0 0,1 1-1 0 0,0-1 1 0 0,0 0-1 0 0,0 1 1 0 0,0-1 0 0 0,-1 0-1 0 0,1 1 1 0 0,0-1-1 0 0,-1 1 1 0 0,1 0 0 0 0,0-1-1 0 0,-1 1 1 0 0,1-1 0 0 0,0 1-1 0 0,-1 0 1 0 0,1 0-1 0 0,-1-1 1 0 0,1 1 0 0 0,-1 0-1 0 0,0 0 1 0 0,1 0-1 0 0,-1 1-11 0 0,1-1-1 0 0,-1 1 0 0 0,0 0 0 0 0,0-1 0 0 0,0 1 0 0 0,-1-1 0 0 0,1 1 0 0 0,0-1 0 0 0,-1 0 0 0 0,1 1 0 0 0,0-1 1 0 0,-2 3-1 0 0,-1 3-67 0 0,-1-1 0 0 0,0 0 0 0 0,0 0 0 0 0,-6 7 0 0 0,-14 16-741 0 0,10-11 1236 0 0,-24 24 0 0 0,32-36-1900 0 0,0-1 0 0 0,-1 0 0 0 0,1-1 0 0 0,-12 7 0 0 0</inkml:trace>
  <inkml:trace contextRef="#ctx0" brushRef="#br0" timeOffset="1460.35">159 489 18167 0 0,'9'-4'800'0'0,"-2"3"176"0"0,2 0-784 0 0,3-2-192 0 0,1 0 0 0 0,1-1 0 0 0,3 1 640 0 0,-3-2 80 0 0,0 0 16 0 0,0 0 8 0 0,2-2-872 0 0,-1-1-168 0 0,-1-1-40 0 0,-2-1-5632 0 0,0-1-1128 0 0</inkml:trace>
  <inkml:trace contextRef="#ctx0" brushRef="#br0" timeOffset="1832.59">422 78 22375 0 0,'0'0'1720'0'0,"-2"8"-989"0"0,-15 74 258 0 0,-7 103 0 0 0,13-80-1738 0 0,7-70 881 0 0,1-17-1587 0 0,1 0-6002 0 0</inkml:trace>
  <inkml:trace contextRef="#ctx0" brushRef="#br0" timeOffset="1833.59">454 99 23959 0 0,'0'0'2405'0'0,"1"0"-2207"0"0,3 0-166 0 0,-3 0-29 0 0,0 0-1 0 0,0 0 1 0 0,0 0 0 0 0,0 0 0 0 0,0 1-1 0 0,0-1 1 0 0,0 0 0 0 0,0 1 0 0 0,0-1-1 0 0,0 1 1 0 0,0-1 0 0 0,0 1 0 0 0,0-1 0 0 0,0 1-1 0 0,0 0 1 0 0,-1-1 0 0 0,1 1 0 0 0,0 0-1 0 0,0 0 1 0 0,-1 0 0 0 0,1-1 0 0 0,1 3-1 0 0,7 21 54 0 0,-6-15-21 0 0,7 21 12 0 0,10 48-1 0 0,-6-21-489 0 0,0 5-1308 0 0,-11-41-1117 0 0,-1-1-3294 0 0,-3-9-592 0 0</inkml:trace>
  <inkml:trace contextRef="#ctx0" brushRef="#br0" timeOffset="2164.33">422 280 22375 0 0,'22'0'2501'0'0,"24"-2"-1578"0"0,-45 2-1179 0 0,4 18-3184 0 0,-11-2 3573 0 0,0 6 4021 0 0,12-22-6609 0 0</inkml:trace>
  <inkml:trace contextRef="#ctx0" brushRef="#br0" timeOffset="2513.45">729 87 25487 0 0,'0'0'2653'0'0,"-1"13"-2815"0"0,-10 149-1150 0 0,10-106 1229 0 0,-3 138-2310 0 0,4-180 1391 0 0,-2-5-5636 0 0</inkml:trace>
  <inkml:trace contextRef="#ctx0" brushRef="#br0" timeOffset="2872.87">745 113 22663 0 0,'1'-5'238'0'0,"1"1"0"0"0,0-1 0 0 0,1 1 0 0 0,-1 0 0 0 0,1 0 0 0 0,0 0 0 0 0,0 0 0 0 0,0 1 0 0 0,1-1 0 0 0,4-3 0 0 0,-7 6-204 0 0,0 0 0 0 0,0 0 0 0 0,0 0 0 0 0,0 0-1 0 0,1 0 1 0 0,-1 1 0 0 0,0-1 0 0 0,1 0-1 0 0,-1 1 1 0 0,0-1 0 0 0,1 1 0 0 0,-1-1 0 0 0,1 1-1 0 0,-1 0 1 0 0,1-1 0 0 0,-1 1 0 0 0,1 0 0 0 0,-1 0-1 0 0,1 0 1 0 0,-1 0 0 0 0,1 1 0 0 0,-1-1 0 0 0,1 0-1 0 0,-1 0 1 0 0,1 1 0 0 0,-1-1 0 0 0,0 1-1 0 0,1 0 1 0 0,-1-1 0 0 0,0 1 0 0 0,1 0 0 0 0,-1 0-1 0 0,0 0 1 0 0,0 0 0 0 0,2 1 0 0 0,1 3 0 0 0,-1-1 1 0 0,0 0-1 0 0,-1 1 1 0 0,1-1 0 0 0,-1 1-1 0 0,0 0 1 0 0,0-1-1 0 0,0 1 1 0 0,0 0-1 0 0,-1 0 1 0 0,0 1-1 0 0,0-1 1 0 0,-1 0 0 0 0,1 0-1 0 0,-1 0 1 0 0,0 1-1 0 0,0-1 1 0 0,-2 7-1 0 0,2-9-96 0 0,-1 1 0 0 0,0-1 0 0 0,0 0 0 0 0,0 0 0 0 0,0 0 0 0 0,0 0-1 0 0,0 0 1 0 0,-1 0 0 0 0,1 0 0 0 0,-1-1 0 0 0,0 1 0 0 0,0 0 0 0 0,0-1 0 0 0,0 1-1 0 0,0-1 1 0 0,-1 0 0 0 0,1 0 0 0 0,-1 0 0 0 0,0 0 0 0 0,1 0 0 0 0,-1-1 0 0 0,0 1-1 0 0,0-1 1 0 0,0 0 0 0 0,0 1 0 0 0,0-1 0 0 0,0-1 0 0 0,0 1 0 0 0,-1 0 0 0 0,-5-1-1 0 0,7 1-129 0 0,1-2-1 0 0,-1 1 0 0 0,0 0 0 0 0,0 0 0 0 0,0-1 0 0 0,0 1 0 0 0,0 0 1 0 0,1-1-1 0 0,-1 0 0 0 0,0 1 0 0 0,1-1 0 0 0,-1 0 0 0 0,0 0 0 0 0,1 0 1 0 0,-1 0-1 0 0,1 0 0 0 0,-1-1 0 0 0,1 1 0 0 0,0 0 0 0 0,0-1 0 0 0,-1 1 1 0 0,1-1-1 0 0,0 1 0 0 0,0-1 0 0 0,0 0 0 0 0,1 1 0 0 0,-1-1 0 0 0,0 0 1 0 0,1 1-1 0 0,-1-1 0 0 0,1 0 0 0 0,-3-5 5641 0 0,0 16-3909 0 0,3 25-600 0 0,0-29-923 0 0,3 5-28 0 0,-3-10-60 0 0</inkml:trace>
  <inkml:trace contextRef="#ctx0" brushRef="#br0" timeOffset="3246.65">964 1 22375 0 0,'0'0'1720'0'0,"13"0"-232"0"0,-9 2-1469 0 0,0-1-1 0 0,0 2 1 0 0,0-1-1 0 0,0 0 1 0 0,0 1 0 0 0,0 0-1 0 0,0 0 1 0 0,-1 0-1 0 0,1 0 1 0 0,-1 0-1 0 0,0 1 1 0 0,3 4 0 0 0,-3-4 3 0 0,3 3 29 0 0,-1 1 1 0 0,0 1-1 0 0,0-1 1 0 0,-1 1-1 0 0,0-1 0 0 0,5 16 1 0 0,12 58-512 0 0,-18-70 464 0 0,4 26-830 0 0,-1 0 0 0 0,2 71 0 0 0,-11-29-7526 0 0,1-60 1902 0 0</inkml:trace>
  <inkml:trace contextRef="#ctx0" brushRef="#br0" timeOffset="3616.84">941 153 22375 0 0,'0'0'2560'0'0,"8"0"-2288"0"0,17 6-215 0 0,5 0 518 0 0,-19-5-738 0 0</inkml:trace>
  <inkml:trace contextRef="#ctx0" brushRef="#br0" timeOffset="3617.84">848 307 6535 0 0,'0'0'696'0'0,"5"2"-696"0"0,2 0 3264 0 0,-1 0 640 0 0,0-2 120 0 0,-1 0 24 0 0,2 0-3064 0 0,-1-1-984 0 0</inkml:trace>
  <inkml:trace contextRef="#ctx0" brushRef="#br0" timeOffset="3972.85">858 522 6535 0 0,'32'15'619'0'0,"-27"-14"306"0"0,-1 1 0 0 0,1-2 0 0 0,0 1 0 0 0,0 0 0 0 0,0-1 0 0 0,0 0 0 0 0,0 0 1 0 0,5-1-1 0 0,-6 1-213 0 0,0-1 0 0 0,0 0 1 0 0,-1 0-1 0 0,1-1 0 0 0,0 1 0 0 0,-1-1 1 0 0,1 1-1 0 0,-1-1 0 0 0,0 0 1 0 0,6-4-1 0 0,-6 3-749 0 0,0 0 1 0 0,0 0 0 0 0,0 0-1 0 0,-1-1 1 0 0,1 1 0 0 0,2-6-1 0 0,-1 1 120 0 0,-1 1 0 0 0,0-1 0 0 0,0 0 0 0 0,-1 0 0 0 0,0 0-1 0 0,-1 0 1 0 0,1 0 0 0 0,-2 0 0 0 0,1 0 0 0 0,-1-10 0 0 0,0 14 18 0 0,0 1 0 0 0,-1 0 0 0 0,1-1 0 0 0,0 1 0 0 0,-1 0 0 0 0,0 0 0 0 0,0-1 0 0 0,0 1 0 0 0,0 0 0 0 0,-1 0 0 0 0,1 0 1 0 0,-1 0-1 0 0,1 0 0 0 0,-1 1 0 0 0,0-1 0 0 0,0 0 0 0 0,-1 1 0 0 0,1 0 0 0 0,0-1 0 0 0,-1 1 0 0 0,1 0 0 0 0,-1 0 0 0 0,0 0 0 0 0,0 1 1 0 0,0-1-1 0 0,0 0 0 0 0,-5-1 0 0 0,3 2-196 0 0,0 0 0 0 0,-1 1-1 0 0,1-1 1 0 0,-1 1 0 0 0,1 0 0 0 0,0 1 0 0 0,-1-1 0 0 0,1 1 0 0 0,0 0-1 0 0,0 0 1 0 0,-1 1 0 0 0,1-1 0 0 0,0 1 0 0 0,0 0 0 0 0,0 1 0 0 0,1-1 0 0 0,-1 1-1 0 0,1 0 1 0 0,-6 5 0 0 0,9-8-221 0 0</inkml:trace>
  <inkml:trace contextRef="#ctx0" brushRef="#br0" timeOffset="4355.22">852 362 21247 0 0,'0'0'1637'0'0,"12"11"305"0"0,-9-2-1724 0 0,0 0 1 0 0,-1-1-1 0 0,0 1 1 0 0,1 14-1 0 0,-2-15-324 0 0,0 0 0 0 0,0 0 0 0 0,1 0 1 0 0,0 0-1 0 0,1 0 0 0 0,0-1 0 0 0,4 9 0 0 0,13 16 1449 0 0,-20-31-1166 0 0,2-1-415 0 0,12-2 450 0 0,-7-8-7898 0 0</inkml:trace>
  <inkml:trace contextRef="#ctx0" brushRef="#br0" timeOffset="4739.12">880 446 24991 0 0,'0'0'2729'0'0,"13"1"-3074"0"0,15-6 284 0 0,-27 5 91 0 0</inkml:trace>
  <inkml:trace contextRef="#ctx0" brushRef="#br0" timeOffset="5737.56">1432 523 24991 0 0,'0'0'2772'0'0,"6"19"-1336"0"0,-6-17-1442 0 0,0-1 0 0 0,-1 1 1 0 0,1 0-1 0 0,0 0 0 0 0,-1 0 0 0 0,1 0 0 0 0,-1-1 1 0 0,1 1-1 0 0,-1 0 0 0 0,0-1 0 0 0,0 1 0 0 0,0 0 0 0 0,0-1 1 0 0,0 1-1 0 0,-1 1 0 0 0,-6 5-2821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48.3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160 492 6535 0 0,'0'1'4747'0'0,"-6"6"-2362"0"0,0 3-1377 0 0,0-1-1 0 0,0 1 0 0 0,1 0 1 0 0,0 0-1 0 0,0 0 0 0 0,1 1 1 0 0,1-1-1 0 0,-5 22 0 0 0,3-12-629 0 0,-20 76 438 0 0,-5 12-146 0 0,-4 12-1216 0 0,24-98-18 0 0,9-20 189 0 0,1 7-853 0 0</inkml:trace>
  <inkml:trace contextRef="#ctx0" brushRef="#br0" timeOffset="439.62">99 532 5695 0 0,'0'0'896'0'0,"1"3"699"0"0,1 66 6290 0 0,1-35-5954 0 0,-3-23-1240 0 0,1-1 0 0 0,4 17 0 0 0,-3-18-364 0 0,1 4 1 0 0,0 0 0 0 0,0-1 0 0 0,1 0-1 0 0,1 0 1 0 0,0 0 0 0 0,1-1 0 0 0,0 1 0 0 0,9 11-1 0 0,-11-18-55 0 0,0-2-101 0 0,17 7 201 0 0,-16-7-335 0 0,-3-2-36 0 0,-1 0-1 0 0,1 0 1 0 0,-1 0-1 0 0,1 0 1 0 0,0-1 0 0 0,0 1-1 0 0,-1-1 1 0 0,1 1 0 0 0,0-1-1 0 0,0 1 1 0 0,0-1-1 0 0,0 0 1 0 0,-1 0 0 0 0,1 0-1 0 0,0 0 1 0 0,0-1 0 0 0,3 0-1 0 0,0 1 22 0 0,0-1-1 0 0,0 0 0 0 0,1 0 1 0 0,-1-1-1 0 0,0 0 0 0 0,-1 0 1 0 0,1 0-1 0 0,0 0 0 0 0,0-1 1 0 0,-1 0-1 0 0,0 0 1 0 0,1 0-1 0 0,-1 0 0 0 0,0-1 1 0 0,-1 1-1 0 0,6-7 0 0 0,5-7 91 0 0,-2-1 0 0 0,19-34-1 0 0,-7 11 127 0 0,-19 32-238 0 0,-4 6 0 0 0,0 0 0 0 0,1 0 0 0 0,-1 0 0 0 0,1 0 0 0 0,-1 1 0 0 0,1-1 0 0 0,3-3 0 0 0,8-14 0 0 0,-6 14 0 0 0,3 8 0 0 0,-6 0 0 0 0,-1 0 0 0 0,1 1 0 0 0,-1-1 0 0 0,1 1 0 0 0,-1 0 0 0 0,0 0 0 0 0,0 0 0 0 0,0 0 0 0 0,0 1 0 0 0,-1-1 0 0 0,1 1 0 0 0,-1-1 0 0 0,3 7 0 0 0,2 7 0 0 0,0-1 0 0 0,4 20 0 0 0,7 18 12 0 0,-13-43 22 0 0,-1-4 8 0 0,0 1 0 0 0,0 0 0 0 0,-1 0 0 0 0,-1 0 0 0 0,1 0 0 0 0,-2 1 0 0 0,1-1 0 0 0,0 12 0 0 0,5 22 118 0 0,-6 0-96 0 0,-2-31 92 0 0</inkml:trace>
  <inkml:trace contextRef="#ctx0" brushRef="#br0" timeOffset="931.82">747 1199 18543 0 0,'0'0'6355'0'0,"1"-1"-6223"0"0,4-54-315 0 0,8-10 63 0 0,-11 57 120 0 0,0-1 0 0 0,0 1 0 0 0,5-9 0 0 0,2-9 0 0 0,-1 3 119 0 0,1 1 1 0 0,1 0-1 0 0,18-29 0 0 0,5 7-108 0 0,-15 25-11 0 0,-15 15 0 0 0,12-10 0 0 0,2-3 0 0 0,-10 11 0 0 0,4 6 0 0 0,-1 3 0 0 0,0 4 0 0 0,-5-1 0 0 0,0 0 0 0 0,-1 1 0 0 0,1-1 0 0 0,-2 1 0 0 0,1 0 0 0 0,2 9 0 0 0,16 48 0 0 0,-14-36 0 0 0,6 13 0 0 0,-5-17 0 0 0,8 37 0 0 0,2 13-345 0 0,-14-53 185 0 0,-4-18 76 0 0,0 1 1 0 0,0 0-1 0 0,0 0 0 0 0,-1-1 1 0 0,1 1-1 0 0,-1 0 0 0 0,0 0 1 0 0,0 0-1 0 0,0 0 0 0 0,-2 5 1 0 0,2-8-196 0 0,-5 1-1599 0 0,3-1 416 0 0,2-1 1280 0 0,0 0-1 0 0,-1 0 0 0 0,1 0 1 0 0,0 0-1 0 0,0 0 0 0 0,0 0 1 0 0,-1 0-1 0 0,1 0 0 0 0,0 0 1 0 0,0 0-1 0 0,-1 0 0 0 0,1 0 1 0 0,0 0-1 0 0,0 0 0 0 0,-1 0 1 0 0,1 0-1 0 0,0 0 0 0 0,0-1 1 0 0,0 1-1 0 0</inkml:trace>
  <inkml:trace contextRef="#ctx0" brushRef="#br0" timeOffset="1268.11">913 908 17679 0 0,'-3'10'1772'0'0,"2"-7"-1466"0"0,0 0-1 0 0,1 0 1 0 0,0 0-1 0 0,0 0 1 0 0,0-1-1 0 0,0 1 1 0 0,0 0-1 0 0,1 0 0 0 0,0 4 1 0 0,0-2 22 0 0,-1-4 141 0 0,13 12 690 0 0,13-5-490 0 0,-20-7-655 0 0,-1-1-9 0 0,18 11-4 0 0,15 11-1 0 0,44 24-1279 0 0,-80-45 542 0 0,0 0-147 0 0,9 5-784 0 0,1-1-3558 0 0</inkml:trace>
  <inkml:trace contextRef="#ctx0" brushRef="#br0" timeOffset="1676.26">1517 822 22375 0 0,'-3'10'2451'0'0,"-1"0"-2359"0"0,0 0 0 0 0,0 0 0 0 0,1 0 0 0 0,1 0 0 0 0,-1 1 1 0 0,2 0-1 0 0,-1-1 0 0 0,2 1 0 0 0,-1 0 0 0 0,2 13 0 0 0,-1-21-151 0 0,1-1 1 0 0,-1 1-1 0 0,0-1 1 0 0,1 1-1 0 0,0-1 0 0 0,-1 0 1 0 0,1 1-1 0 0,0-1 0 0 0,0 0 1 0 0,0 0-1 0 0,1 0 1 0 0,-1 1-1 0 0,0-1 0 0 0,1 0 1 0 0,0-1-1 0 0,-1 1 0 0 0,1 0 1 0 0,0 0-1 0 0,3 1 0 0 0,2 4-815 0 0,4 3-308 0 0,5 5-5899 0 0</inkml:trace>
  <inkml:trace contextRef="#ctx0" brushRef="#br0" timeOffset="2091.46">1744 1069 16007 0 0,'2'-6'325'0'0,"-1"1"-1"0"0,0-1 0 0 0,0 1 1 0 0,0-1-1 0 0,-1 0 0 0 0,1 1 1 0 0,-2-12-1 0 0,0 16 137 0 0,-10-10-1093 0 0,6 10-3612 0 0,1 3 3850 0 0,1 0 0 0 0,-1 1-1 0 0,1 0 1 0 0,0-1-1 0 0,0 1 1 0 0,0 0 0 0 0,0 1-1 0 0,1-1 1 0 0,-1 0 0 0 0,1 1-1 0 0,0 0 1 0 0,0-1-1 0 0,0 1 1 0 0,-2 5 0 0 0,1 0 1023 0 0,-1 1 0 0 0,2-1 1 0 0,-1 0-1 0 0,1 1 0 0 0,-1 14 0 0 0,2-15 601 0 0,1 1-1 0 0,1 0 1 0 0,-1-1-1 0 0,3 12 1 0 0,-2-17-871 0 0,1 0 1 0 0,-1 1 0 0 0,0-1 0 0 0,1-1-1 0 0,0 1 1 0 0,0 0 0 0 0,0 0-1 0 0,0-1 1 0 0,1 1 0 0 0,0-1-1 0 0,3 4 1 0 0,-5-5-95 0 0,2-1-134 0 0,1 1-96 0 0,26 7 110 0 0,-23-7-158 0 0,0-1 1 0 0,1 0-1 0 0,-1 0 0 0 0,1-1 1 0 0,-1 0-1 0 0,1-1 0 0 0,-1 1 0 0 0,0-1 1 0 0,1-1-1 0 0,-1 1 0 0 0,0-1 0 0 0,0-1 1 0 0,0 1-1 0 0,0-1 0 0 0,10-6 1 0 0,-10 5-1570 0 0,1-1 0 0 0,-1 0 1 0 0,0 0-1 0 0,9-10 0 0 0,-1 0-4882 0 0</inkml:trace>
  <inkml:trace contextRef="#ctx0" brushRef="#br0" timeOffset="2443.17">2141 647 21943 0 0,'0'0'2336'0'0,"1"13"-2256"0"0,3 1 576 0 0,-1 2-304 0 0,2-2 72 0 0,2 2-424 0 0,-2-3 0 0 0,2 0 0 0 0,1 1-552 0 0,-5 2-7208 0 0,-3-2 120 0 0</inkml:trace>
  <inkml:trace contextRef="#ctx0" brushRef="#br0" timeOffset="2805.33">2109 1047 5695 0 0,'2'-2'5591'0'0,"22"-29"-1095"0"0,-14 17-3585 0 0,1 1 1 0 0,0 0 0 0 0,1 1-1 0 0,17-15 1 0 0,-25 24-786 0 0,0 1 0 0 0,0-1 1 0 0,0 1-1 0 0,0-1 0 0 0,0 1 1 0 0,1 1-1 0 0,-1-1 0 0 0,1 1 1 0 0,-1-1-1 0 0,1 1 0 0 0,0 1 1 0 0,-1-1-1 0 0,1 0 0 0 0,0 1 1 0 0,-1 0-1 0 0,1 0 0 0 0,0 1 1 0 0,0-1-1 0 0,-1 1 0 0 0,9 3 0 0 0,-4-1-86 0 0,1 0 0 0 0,15 9-1 0 0,-7 0-39 0 0,-15-6 0 0 0,-2-2 0 0 0,2 1 22 0 0,0 0-1 0 0,-1 0 1 0 0,1 1-1 0 0,-1-1 1 0 0,0 0-1 0 0,-1 1 1 0 0,1 0-1 0 0,-1-1 1 0 0,0 1-1 0 0,-1-1 1 0 0,1 9-1 0 0,-2 1 55 0 0,-1 0-1 0 0,-1 0 1 0 0,-4 16-1 0 0,-39 155 901 0 0,42-174-1112 0 0,-1 1 1 0 0,-1-1-1 0 0,-13 21 1 0 0,19-33 133 0 0,-1 1-1154 0 0</inkml:trace>
  <inkml:trace contextRef="#ctx0" brushRef="#br0" timeOffset="3179.31">2698 680 20559 0 0,'0'0'2143'0'0,"3"1"-2034"0"0,6-1 368 0 0,0 1 0 0 0,0 1 0 0 0,0 0 0 0 0,0 0 0 0 0,-1 0-1 0 0,1 1 1 0 0,15 8 0 0 0,-20-8-484 0 0,-1-1 0 0 0,1 1 0 0 0,0 0 0 0 0,-1 0 0 0 0,1 1 0 0 0,-1-1 0 0 0,0 1 0 0 0,0-1 0 0 0,-1 1 0 0 0,1 0 0 0 0,-1 0 0 0 0,0 0 0 0 0,0 0 0 0 0,0 1 0 0 0,0-1 0 0 0,-1 1 0 0 0,2 5 0 0 0,-2-4-118 0 0,0 1-1 0 0,0-1 0 0 0,-1 1 0 0 0,0-1 0 0 0,0 1 0 0 0,-1-1 0 0 0,1 1 0 0 0,-1-1 0 0 0,0 0 0 0 0,-1 1 0 0 0,0-1 1 0 0,0 0-1 0 0,-5 9 0 0 0,-3 4-573 0 0,-1 0 0 0 0,-23 29 0 0 0,12-17 225 0 0,16-23 330 0 0,-1 0 1 0 0,0-1-1 0 0,0 0 0 0 0,0 0 0 0 0,-11 7 1 0 0,17-13 211 0 0,0 0 1 0 0,-1 1-1 0 0,1-1 1 0 0,0 0-1 0 0,0 1 1 0 0,0 0-1 0 0,0-1 1 0 0,-2 4-1 0 0,-1 1 3762 0 0,6-5-3762 0 0,7 5-71 0 0,-7-5-79 0 0,1 0-56 0 0,92 31-213 0 0,-80-26 345 0 0,-1 0 0 0 0,0 1 0 0 0,0 1 0 0 0,19 15 0 0 0,-28-20 6 0 0,-4-2 0 0 0,0 0 0 0 0,0 0 0 0 0,0 0 0 0 0,1 0 0 0 0,-1 0 0 0 0,0 0 0 0 0,-1 0 0 0 0,1 1 0 0 0,0-1 0 0 0,0 0 0 0 0,0 1 0 0 0,-1-1 0 0 0,1 1 0 0 0,-1-1 0 0 0,1 0 0 0 0,-1 1 0 0 0,1 0 0 0 0,-1 2 0 0 0,1 2 29 0 0,0 1 0 0 0,0 0 0 0 0,-1-1 0 0 0,0 1 0 0 0,0 0 0 0 0,0-1 0 0 0,-1 1 0 0 0,0-1 0 0 0,-1 1 0 0 0,1-1 0 0 0,-1 1 0 0 0,0-1 0 0 0,-1 0 0 0 0,1 0 0 0 0,-1 0 0 0 0,-1 0 0 0 0,1 0 0 0 0,-1-1 0 0 0,-4 6 0 0 0,6-10-7 0 0,1 0 0 0 0,-1 1 0 0 0,1-1 1 0 0,-1 0-1 0 0,0 0 0 0 0,1-1 0 0 0,-1 1 0 0 0,0 0 0 0 0,1 0 0 0 0,-1-1 0 0 0,0 1 1 0 0,0-1-1 0 0,0 0 0 0 0,0 0 0 0 0,1 1 0 0 0,-1-1 0 0 0,0 0 0 0 0,0 0 0 0 0,0-1 1 0 0,0 1-1 0 0,0 0 0 0 0,0-1 0 0 0,1 1 0 0 0,-4-2 0 0 0,2 1-63 0 0,0 0 0 0 0,0-1 1 0 0,0 1-1 0 0,0-1 0 0 0,0 0 0 0 0,0 0 0 0 0,0 0 0 0 0,1 0 0 0 0,-1 0 1 0 0,1-1-1 0 0,-5-4 0 0 0,7 6-23 0 0,-15-24-1646 0 0,7 7-5071 0 0,3 4-675 0 0</inkml:trace>
  <inkml:trace contextRef="#ctx0" brushRef="#br0" timeOffset="3517.74">3212 757 16559 0 0,'0'0'1998'0'0,"1"2"-1033"0"0,-1 5-505 0 0,0 1 0 0 0,0-1-1 0 0,-1 0 1 0 0,0 1 0 0 0,0-1 0 0 0,-1 0 0 0 0,0 0 0 0 0,0 0 0 0 0,0 0 0 0 0,-5 6-1 0 0,-47 66-1543 0 0,-5 5 195 0 0,53-73 963 0 0,0 0 1 0 0,1 0-1 0 0,0 0 1 0 0,1 1-1 0 0,0 0 1 0 0,-3 15-1 0 0,-3 21 903 0 0,6-35-677 0 0,0 1 1 0 0,2 0-1 0 0,0 0 1 0 0,-1 23-1 0 0,3-32-244 0 0,0-1 1 0 0,0 0-1 0 0,1 1 0 0 0,0-1 1 0 0,-1 0-1 0 0,2 0 0 0 0,-1 1 1 0 0,0-1-1 0 0,1 0 0 0 0,0 0 1 0 0,0 0-1 0 0,0-1 0 0 0,0 1 1 0 0,0 0-1 0 0,1-1 0 0 0,0 1 1 0 0,0-1-1 0 0,0 0 0 0 0,0 0 1 0 0,0 0-1 0 0,1 0 0 0 0,-1-1 1 0 0,5 3-1 0 0,16 5 33 0 0,-17-10-92 0 0,-1 0 5 0 0,6 3-2 0 0,-6-2 0 0 0,-1-1 0 0 0,0 1 0 0 0,0-1 0 0 0,0 0 0 0 0,0 0 0 0 0,0 0 0 0 0,8-2 0 0 0,57-6 247 0 0,-14 0-2113 0 0,-20 6-6104 0 0</inkml:trace>
  <inkml:trace contextRef="#ctx0" brushRef="#br0" timeOffset="1.89453E6">474 38 9359 0 0,'1'0'720'0'0,"0"-2"-31"0"0,0 1-1 0 0,0-1 0 0 0,0 1 0 0 0,-1-1 0 0 0,1 0 0 0 0,0 1 1 0 0,-1-1-1 0 0,1 0 0 0 0,-1 0 0 0 0,1 0 0 0 0,-1 0 0 0 0,0 1 1 0 0,0-4-1 0 0,2-6 2529 0 0,-2 11-2957 0 0,1 11 569 0 0,1-1 1 0 0,-2 18-1 0 0,-12 107-661 0 0,-14 32-168 0 0,26-159-507 0 0</inkml:trace>
  <inkml:trace contextRef="#ctx0" brushRef="#br0" timeOffset="1.89505E6">559 33 18543 0 0,'-3'-2'7417'0'0,"1"3"-7582"0"0,1 1 210 0 0,0 0 0 0 0,0 0 0 0 0,0 0-1 0 0,0 0 1 0 0,0 0 0 0 0,0 0 0 0 0,1 0 0 0 0,-1 0-1 0 0,1 0 1 0 0,0 1 0 0 0,-1-1 0 0 0,1 2 0 0 0,2 30-560 0 0,-1-22 611 0 0,-1-8-99 0 0,1 0 0 0 0,0 0 0 0 0,0 0 1 0 0,0 0-1 0 0,1 0 0 0 0,-1 0 0 0 0,1 0 0 0 0,0 0 0 0 0,0 0 0 0 0,0-1 0 0 0,0 1 0 0 0,1-1 0 0 0,0 1 1 0 0,5 4-1 0 0,-6-6 29 0 0,0 0 1 0 0,0 0 0 0 0,0-1 0 0 0,0 1 0 0 0,0-1 0 0 0,1 1 0 0 0,-1-1-1 0 0,1 0 1 0 0,-1 0 0 0 0,1 0 0 0 0,-1 0 0 0 0,1-1 0 0 0,-1 1 0 0 0,1-1-1 0 0,0 1 1 0 0,-1-1 0 0 0,1 0 0 0 0,0 0 0 0 0,-1 0 0 0 0,1 0 0 0 0,0-1-1 0 0,-1 1 1 0 0,1-1 0 0 0,3-1 0 0 0,3-1-2 0 0,0-2 1 0 0,0 1-1 0 0,0-1 0 0 0,-1 0 1 0 0,0-1-1 0 0,0 0 0 0 0,0 0 1 0 0,7-8-1 0 0,-12 11-33 0 0,0 1 0 0 0,1-1 0 0 0,-1 1 0 0 0,1-1 1 0 0,0 1-1 0 0,6-2 0 0 0,4-3-1 0 0,-13 6 17 0 0,0 1-1 0 0,0 0 1 0 0,-1 0-1 0 0,1-1 1 0 0,0 1-1 0 0,0 0 0 0 0,0 0 1 0 0,0 0-1 0 0,-1 0 1 0 0,1 0-1 0 0,0 0 1 0 0,0 0-1 0 0,0 0 1 0 0,0 0-1 0 0,0 0 1 0 0,-1 1-1 0 0,1-1 1 0 0,0 0-1 0 0,0 0 1 0 0,-1 1-1 0 0,1-1 1 0 0,0 1-1 0 0,0-1 1 0 0,-1 1-1 0 0,1-1 1 0 0,0 1-1 0 0,-1-1 1 0 0,1 1-1 0 0,0-1 1 0 0,-1 1-1 0 0,1 0 1 0 0,-1-1-1 0 0,1 1 1 0 0,-1 0-1 0 0,0 0 1 0 0,1 1-1 0 0,2 3 85 0 0,-1 1 1 0 0,1-1-1 0 0,2 12 0 0 0,-4-11-66 0 0,39 143 486 0 0,-39-130-506 0 0,-1-16-34 0 0,-1-1 1 0 0,1 1-1 0 0,0 0 0 0 0,0-1 0 0 0,0 1 0 0 0,1 0 0 0 0,-1-1 0 0 0,1 1 1 0 0,-1-1-1 0 0,1 1 0 0 0,1 2 0 0 0,-1-4-62 0 0,-1-1-1 0 0,1 1 1 0 0,0 0 0 0 0,-1-1 0 0 0,1 1-1 0 0,0 0 1 0 0,0-1 0 0 0,0 1-1 0 0,-1-1 1 0 0,1 0 0 0 0,0 1 0 0 0,0-1-1 0 0,0 0 1 0 0,0 1 0 0 0,0-1-1 0 0,0 0 1 0 0,2 0 0 0 0</inkml:trace>
  <inkml:trace contextRef="#ctx0" brushRef="#br0" timeOffset="1.89548E6">1007 436 15199 0 0,'0'0'5986'0'0,"8"-18"-2461"0"0,45-118-1358 0 0,-28 64-1736 0 0,-21 60-335 0 0,0 0-1 0 0,1 1 1 0 0,0-1-1 0 0,1 1 0 0 0,1 0 1 0 0,-1 1-1 0 0,2 0 1 0 0,9-12-1 0 0,-16 20-95 0 0,1 1 0 0 0,-1-1 0 0 0,0 1 0 0 0,0 0 0 0 0,1-1 0 0 0,-1 1 0 0 0,1 0 0 0 0,-1 0 0 0 0,1-1 0 0 0,-1 1 0 0 0,1 1 0 0 0,0-1 0 0 0,-1 0 0 0 0,1 0 0 0 0,0 1 0 0 0,0-1 0 0 0,0 0 0 0 0,0 1 0 0 0,-1 0 0 0 0,1 0 0 0 0,0-1 0 0 0,4 1 0 0 0,-4 0-11 0 0,10 3-35 0 0,-11-2 53 0 0,0-1 0 0 0,1 1 0 0 0,-1 0 0 0 0,1 0 0 0 0,-1 1 0 0 0,0-1-1 0 0,0 0 1 0 0,0 0 0 0 0,0 0 0 0 0,0 1 0 0 0,0-1 0 0 0,0 1 0 0 0,0-1 0 0 0,0 1 0 0 0,-1-1 0 0 0,1 1 0 0 0,0 1 0 0 0,7 29-291 0 0,-8-32 279 0 0,20 163 194 0 0,-8-50-1301 0 0,-9-79-572 0 0,-3-33 1337 0 0</inkml:trace>
  <inkml:trace contextRef="#ctx0" brushRef="#br0" timeOffset="1.89582E6">1142 246 22375 0 0,'0'0'2331'0'0,"-8"-6"106"0"0,22 9-2345 0 0,0 1 1 0 0,0 1-1 0 0,-1 0 0 0 0,1 1 0 0 0,12 8 0 0 0,-16-9-810 0 0,1 0-818 0 0</inkml:trace>
  <inkml:trace contextRef="#ctx0" brushRef="#br0" timeOffset="1.89617E6">1521 151 22375 0 0,'0'0'3984'0'0,"18"-8"-2771"0"0,-10 6-1258 0 0,-1 0-1 0 0,0 0 1 0 0,1 1-1 0 0,-1 1 1 0 0,1-1-1 0 0,-1 1 0 0 0,1 0 1 0 0,-1 1-1 0 0,1 0 1 0 0,11 3-1 0 0,-18-4-37 0 0,13 7-2426 0 0</inkml:trace>
  <inkml:trace contextRef="#ctx0" brushRef="#br0" timeOffset="1.89652E6">1531 222 22375 0 0,'0'0'2827'0'0,"14"6"-1169"0"0,-2-5-1457 0 0,-1-1 0 0 0,0 0 0 0 0,1 0 0 0 0,-1-1 0 0 0,17-4 0 0 0,-19 3-814 0 0,1 0 0 0 0,14-7 0 0 0,-19 6-922 0 0,0 1 0 0 0,0-1 0 0 0,0 0 0 0 0,0 0 0 0 0,5-6 0 0 0</inkml:trace>
  <inkml:trace contextRef="#ctx0" brushRef="#br0" timeOffset="1.89692E6">1655 112 8143 0 0,'-3'2'1293'0'0,"0"0"0"0"0,1 0 0 0 0,-1 0 0 0 0,1 1 0 0 0,0-1 0 0 0,-1 1 0 0 0,1 0 1 0 0,-2 4-1 0 0,1-2-473 0 0,0 0 0 0 0,1 1 0 0 0,0-1 0 0 0,-2 9 0 0 0,1 3-859 0 0,0 0 1 0 0,0 23-1 0 0,2-24 886 0 0,-12 164-951 0 0,12-171 100 0 0,0-1-1 0 0,-1 0 1 0 0,0 0-1 0 0,0 1 1 0 0,-1-1-1 0 0,0 0 1 0 0,0-1-1 0 0,-1 1 1 0 0,-5 8-1 0 0,9-16 109 0 0,-2 0-10 0 0,2 0-105 0 0,0 0 1 0 0,-1 0 0 0 0,1 0 0 0 0,0 0 0 0 0,-1 0 0 0 0,1 0-1 0 0,0-1 1 0 0,-1 1 0 0 0,1 0 0 0 0,0 0 0 0 0,0 0 0 0 0,-1 0-1 0 0,1-1 1 0 0,0 1 0 0 0,-1 0 0 0 0,1 0 0 0 0,0 0 0 0 0,0-1-1 0 0,-1 1 1 0 0,1 0 0 0 0,0-1 0 0 0,0 1 0 0 0,0-1-1 0 0,-3-7 111 0 0,0-2 0 0 0,1 1 0 0 0,0 0 0 0 0,0 0 0 0 0,1-1 0 0 0,1 1 0 0 0,0-1 0 0 0,0 1 0 0 0,1 0 0 0 0,0-1 0 0 0,0 1 0 0 0,1 0-1 0 0,0 0 1 0 0,1-1 0 0 0,0 2 0 0 0,0-1 0 0 0,10-16 0 0 0,-11 22-46 0 0,1 1 0 0 0,-1 0 0 0 0,1 0 0 0 0,-1 0 0 0 0,1 0 0 0 0,0 0 0 0 0,0 0 1 0 0,0 1-1 0 0,0 0 0 0 0,0-1 0 0 0,0 1 0 0 0,1 0 0 0 0,-1 0 0 0 0,0 1 0 0 0,0-1 0 0 0,1 1 0 0 0,3 0 0 0 0,5-1 87 0 0,-1 1 0 0 0,1 0-1 0 0,19 4 1 0 0,-16-2-550 0 0,25 5 793 0 0,-15-2-8749 0 0</inkml:trace>
  <inkml:trace contextRef="#ctx0" brushRef="#br0" timeOffset="1.89729E6">1901 186 21479 0 0,'-7'10'882'0'0,"-6"8"-340"0"0,1 0 1 0 0,1 1-1 0 0,1 1 0 0 0,-13 32 0 0 0,22-49-488 0 0,1-2-36 0 0,-1 0 0 0 0,1 0 0 0 0,-1 0 0 0 0,1 0 0 0 0,0 0 0 0 0,-1 0 0 0 0,1 0 0 0 0,0 0 0 0 0,0 1 0 0 0,-1-1 0 0 0,1 0 0 0 0,0 0 0 0 0,0 0 0 0 0,1 1 0 0 0,-1-1 0 0 0,0 0 0 0 0,0 0 0 0 0,0 0 0 0 0,1 0 1 0 0,-1 0-1 0 0,1 0 0 0 0,-1 1 0 0 0,1-1 0 0 0,-1 0 0 0 0,1 0 0 0 0,-1 0 0 0 0,1 0 0 0 0,0-1 0 0 0,0 1 0 0 0,-1 0 0 0 0,1 0 0 0 0,0 0 0 0 0,0-1 0 0 0,0 1 0 0 0,2 1 0 0 0,1-1-102 0 0,-1 0-1 0 0,1 0 0 0 0,0-1 1 0 0,0 1-1 0 0,-1-1 1 0 0,1 0-1 0 0,0 0 1 0 0,0 0-1 0 0,0-1 0 0 0,0 1 1 0 0,-1-1-1 0 0,1 0 1 0 0,0 0-1 0 0,5-3 1 0 0,8-3-1154 0 0,28-15 0 0 0,-37 17 852 0 0,12-9 2533 0 0,-29 12-117 0 0,1 6-1847 0 0,1 0 0 0 0,0 0 0 0 0,0 1 1 0 0,0 0-1 0 0,0 0 0 0 0,-9 9 0 0 0,14-11-205 0 0,-1-1-1 0 0,1 1 0 0 0,-1 0 0 0 0,1 0 1 0 0,0 0-1 0 0,0 0 0 0 0,0 0 0 0 0,1 0 1 0 0,-1 1-1 0 0,1-1 0 0 0,0 1 0 0 0,0-1 1 0 0,0 1-1 0 0,0-1 0 0 0,0 1 1 0 0,1-1-1 0 0,-1 6 0 0 0,2-7 43 0 0,-1 1 0 0 0,1-1-1 0 0,0 0 1 0 0,0 0 0 0 0,0 0-1 0 0,0 0 1 0 0,0-1 0 0 0,0 1-1 0 0,0 0 1 0 0,0 0 0 0 0,1-1 0 0 0,-1 1-1 0 0,1 0 1 0 0,-1-1 0 0 0,1 0-1 0 0,0 1 1 0 0,-1-1 0 0 0,1 0-1 0 0,0 0 1 0 0,0 0 0 0 0,0 0 0 0 0,0 0-1 0 0,0 0 1 0 0,0-1 0 0 0,0 1-1 0 0,3 0 1 0 0,2 1 46 0 0,0-1 0 0 0,0 0-1 0 0,0 0 1 0 0,0 0 0 0 0,0-1-1 0 0,9-1 1 0 0,-13 1-251 0 0,1-1 0 0 0,-1 0 0 0 0,1 0 0 0 0,-1 0 0 0 0,0 0-1 0 0,0 0 1 0 0,1-1 0 0 0,-1 1 0 0 0,4-4 0 0 0,-3 2-564 0 0,0-1 1 0 0,0 1-1 0 0,0-1 0 0 0,0 0 0 0 0,-1 0 1 0 0,0 0-1 0 0,0-1 0 0 0,0 1 0 0 0,3-6 1 0 0,-2 0-7154 0 0</inkml:trace>
  <inkml:trace contextRef="#ctx0" brushRef="#br0" timeOffset="1.89729E6">2217 137 21943 0 0,'0'0'2416'0'0,"0"9"-2416"0"0,0 0 552 0 0,-2 2 96 0 0,1 1 24 0 0,-1 2 0 0 0,1 1-544 0 0,-1 0-128 0 0,0-1 0 0 0,0 1 0 0 0,1 2-96 0 0,0-3-16 0 0,0 0-8 0 0,1-3-7016 0 0,1-1-1408 0 0</inkml:trace>
  <inkml:trace contextRef="#ctx0" brushRef="#br0" timeOffset="1.89768E6">2251 323 9359 0 0,'3'-2'386'0'0,"1"0"-1"0"0,-1-1 0 0 0,1 1 1 0 0,-1-1-1 0 0,5-4 0 0 0,-6 5 812 0 0,1 0 0 0 0,-1 0 0 0 0,1 0 0 0 0,-1 0 0 0 0,1 0 0 0 0,0 0-1 0 0,-1 1 1 0 0,7-3 2484 0 0,-8 4-3652 0 0,-1 0 0 0 0,1 0 1 0 0,0 1-1 0 0,-1-1 0 0 0,1 0 0 0 0,-1 0 0 0 0,1 1 0 0 0,-1-1 0 0 0,0 0 1 0 0,1 1-1 0 0,-1-1 0 0 0,1 0 0 0 0,-1 1 0 0 0,0-1 0 0 0,1 1 0 0 0,-1-1 1 0 0,1 1-1 0 0,-1-1 0 0 0,0 0 0 0 0,0 1 0 0 0,1-1 0 0 0,-1 1 0 0 0,0 0 1 0 0,0-1-1 0 0,0 1 0 0 0,0-1 0 0 0,1 1 0 0 0,-1-1 0 0 0,0 1 0 0 0,0-1 1 0 0,0 1-1 0 0,0-1 0 0 0,0 1 0 0 0,0 0 0 0 0,-1-1 0 0 0,1 1 0 0 0,-4 21-175 0 0,2-15 89 0 0,-1-1 0 0 0,-1 1 0 0 0,1-1 0 0 0,-1 0 1 0 0,-1 0-1 0 0,1 0 0 0 0,-1 0 0 0 0,0-1 0 0 0,-6 6 0 0 0,8-8 51 0 0,-1 0 0 0 0,1-1 0 0 0,-1 1 1 0 0,1-1-1 0 0,-1 1 0 0 0,0-1 0 0 0,0 0 0 0 0,0-1 1 0 0,0 1-1 0 0,0-1 0 0 0,0 1 0 0 0,-1-1 0 0 0,1-1 1 0 0,0 1-1 0 0,-1-1 0 0 0,-5 1 0 0 0,8-1 45 0 0,1 0-1 0 0,0-1 1 0 0,0 1-1 0 0,-1 0 1 0 0,1-1 0 0 0,0 1-1 0 0,0-1 1 0 0,-1 1-1 0 0,1-1 1 0 0,0 1 0 0 0,0-1-1 0 0,0 0 1 0 0,0 0-1 0 0,0 1 1 0 0,0-1 0 0 0,0 0-1 0 0,0 0 1 0 0,0 0-1 0 0,0 0 1 0 0,0 0 0 0 0,1 0-1 0 0,-1 0 1 0 0,0-1-1 0 0,1 1 1 0 0,-1 0 0 0 0,1 0-1 0 0,-1 0 1 0 0,1-1-1 0 0,0 1 1 0 0,-1 0 0 0 0,1-1-1 0 0,0 1 1 0 0,0-2-1 0 0,0 0 77 0 0,0-1 0 0 0,0 1 0 0 0,0-1-1 0 0,1 0 1 0 0,-1 1 0 0 0,1-1 0 0 0,0 1 0 0 0,0-1-1 0 0,2-3 1 0 0,-2 4-107 0 0,1-1 1 0 0,0 1-1 0 0,0 0 0 0 0,0 0 1 0 0,0 0-1 0 0,1 0 0 0 0,-1 0 0 0 0,1 0 1 0 0,0 1-1 0 0,0-1 0 0 0,0 1 1 0 0,0 0-1 0 0,0 0 0 0 0,0 0 0 0 0,0 0 1 0 0,6-2-1 0 0,-3 3 5 0 0,-1 0 0 0 0,0 0-1 0 0,0 0 1 0 0,1 0 0 0 0,-1 1 0 0 0,1 0 0 0 0,-1 0-1 0 0,1 0 1 0 0,-1 1 0 0 0,9 1 0 0 0,-4 1-4 0 0,1 0 0 0 0,-1 1 1 0 0,0 0-1 0 0,0 0 0 0 0,0 1 1 0 0,-1 1-1 0 0,0-1 0 0 0,0 2 1 0 0,0-1-1 0 0,-1 1 0 0 0,9 9 0 0 0,21 27 66 0 0,-36-42-115 0 0,-1 0 0 0 0,1 0 0 0 0,-1 0-1 0 0,1-1 1 0 0,-1 1 0 0 0,1-1 0 0 0,-1 1 0 0 0,1-1 0 0 0,0 1-1 0 0,-1-1 1 0 0,1 0 0 0 0,0 0 0 0 0,-1 0 0 0 0,1 0-1 0 0,0 0 1 0 0,-1 0 0 0 0,1 0 0 0 0,2-1 0 0 0,25-9-984 0 0,-21 6-720 0 0,0-1-4203 0 0</inkml:trace>
  <inkml:trace contextRef="#ctx0" brushRef="#br0" timeOffset="1.8983E6">2389 215 25487 0 0,'0'0'2808'0'0,"-1"9"-2808"0"0,-1 0-192 0 0,-2 1-64 0 0,-1 1 0 0 0,0 2-8 0 0,0-1 264 0 0,-3 3 0 0 0,-2-1 80 0 0,3 0-16 0 0,-2 0-240 0 0,0-2-48 0 0,-2 0 0 0 0,2-2-6968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1:41:43.2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1756 20 18023 0 0,'-45'-11'4887'0'0,"44"11"-4446"0"0,-8-5 151 0 0,-17 2 650 0 0,26 3-1215 0 0,0 0 0 0 0,0 0 0 0 0,0 0 0 0 0,0 0 0 0 0,0 0 0 0 0,0 0 0 0 0,0 0 1 0 0,1 0-1 0 0,-1 0 0 0 0,0 0 0 0 0,0 0 0 0 0,0 0 0 0 0,0 0 0 0 0,0 0 0 0 0,0 0 0 0 0,0 0 0 0 0,0 0 0 0 0,0 0 0 0 0,-1 0 0 0 0,1 0 1 0 0,0 1-1 0 0,16-1-25 0 0,11 2-13 0 0,0 1 0 0 0,44 10 0 0 0,-5-1 60 0 0,258 47 15 0 0,-165-30-438 0 0,-133-25 284 0 0,42 3 70 0 0,1-3-1 0 0,108-8 1 0 0,-95 0 248 0 0,105 8 1 0 0,315 69 231 0 0,-194-31-126 0 0,-228-37 7 0 0,151-10 0 0 0,-153-5-19 0 0,-48 6-260 0 0,0 0 0 0 0,0 2 1 0 0,-1 1-1 0 0,1 1 1 0 0,41 6-1 0 0,-39-1 54 0 0,-17-3-56 0 0,-1 0 0 0 0,21 7 0 0 0,132 56 196 0 0,-139-51-235 0 0,32 14 91 0 0,-54-26-100 0 0,0 0 0 0 0,-1-1 0 0 0,1 1 0 0 0,0-1 0 0 0,0 0 0 0 0,0-1-1 0 0,0 1 1 0 0,9-2 0 0 0,7-1 70 0 0,-19 2-84 0 0,24-8 2 0 0,-11 2 11 0 0,8-8 103 0 0,-19 11-182 0 0,0 1 0 0 0,-1-1 0 0 0,1 0-1 0 0,-1-1 1 0 0,0 1 0 0 0,0-1 0 0 0,0 0-1 0 0,-1 0 1 0 0,1 0 0 0 0,-1 0-1 0 0,0-1 1 0 0,0 1 0 0 0,0-1 0 0 0,-1 0-1 0 0,0 0 1 0 0,1 0 0 0 0,-2 0 0 0 0,1 0-1 0 0,1-8 1 0 0,-1 6-228 0 0,2-2-504 0 0</inkml:trace>
  <inkml:trace contextRef="#ctx0" brushRef="#br0" timeOffset="1932.32">1750 1652 20327 0 0,'-4'-1'951'0'0,"3"1"-827"0"0,1 0 0 0 0,-1 0 0 0 0,0 0 0 0 0,1 0 0 0 0,-1 0 0 0 0,1-1 0 0 0,-1 1-1 0 0,1 0 1 0 0,-1 0 0 0 0,0-1 0 0 0,1 1 0 0 0,-1 0 0 0 0,1-1 0 0 0,-1 1 0 0 0,1-1 0 0 0,0 1 0 0 0,-1 0-1 0 0,1-1 1 0 0,-1 1 0 0 0,1-1 0 0 0,0 1 0 0 0,-1-1 0 0 0,1 1 0 0 0,0-1 0 0 0,0 0 0 0 0,-1 1 0 0 0,1-1-1 0 0,0 1 1 0 0,0-1 0 0 0,0 0 0 0 0,0-6-124 0 0,8-3 0 0 0,3 4 0 0 0,-6 6 94 0 0,-1 0-1 0 0,0 0 1 0 0,1 0 0 0 0,-1 0-1 0 0,8 2 1 0 0,-9-2-120 0 0,71 14 250 0 0,-59-11-216 0 0,0 0 0 0 0,28 1 0 0 0,-37-4-8 0 0,154 0 0 0 0,-5-14 144 0 0,16-1 221 0 0,-130 13-348 0 0,0 3 0 0 0,48 5 0 0 0,496 122 111 0 0,-580-127-127 0 0,119 29 285 0 0,-102-27-197 0 0,0 0-1 0 0,-1-1 1 0 0,41-2-1 0 0,-38-2 147 0 0,-1 0 0 0 0,1-1 0 0 0,-1-1 0 0 0,40-13 0 0 0,-45 8-151 0 0,-4 5-93 0 0,-6 3 14 0 0,0-1-19 0 0,-6 1-5 0 0,0 1 1 0 0,0 0-1 0 0,0-1 0 0 0,1 1 1 0 0,-1 0-1 0 0,0 0 0 0 0,0 0 0 0 0,0 0 1 0 0,0 1-1 0 0,0-1 0 0 0,0 1 1 0 0,0-1-1 0 0,0 1 0 0 0,0 0 1 0 0,2 1-1 0 0,34 9-36 0 0,-14-4 60 0 0,-19-6-9 0 0,16 3-20 0 0,-18-4-88 0 0,-2 0 24 0 0,0 0-1 0 0,0 0 0 0 0,0-1 0 0 0,0 1 0 0 0,0 0 0 0 0,0 0 0 0 0,0-1 0 0 0,0 1 0 0 0,0-1 0 0 0,0 1 1 0 0,0-1-1 0 0,0 0 0 0 0,0 1 0 0 0,0-1 0 0 0,-1 0 0 0 0,1 1 0 0 0,0-1 0 0 0,0 0 0 0 0,0-1 0 0 0,7-10-6172 0 0</inkml:trace>
  <inkml:trace contextRef="#ctx0" brushRef="#br0" timeOffset="2343.78">3691 1400 10159 0 0,'-3'5'7892'0'0,"2"3"-1129"0"0,8 3-6419 0 0,0-1 0 0 0,1-1 0 0 0,10 11 1 0 0,-8-10-188 0 0,0 2 1 0 0,9 13-1 0 0,-4-1-152 0 0,-1-3 9 0 0,0 1 0 0 0,-2 1-1 0 0,16 38 1 0 0,-19-38 28 0 0,-6-18-5 0 0,-1 1-1 0 0,0-1 1 0 0,0 0 0 0 0,0 1-1 0 0,0-1 1 0 0,-1 1 0 0 0,0 0-1 0 0,0 10 1 0 0,-2 2 135 0 0,2-16-154 0 0,-1 0 1 0 0,0 0-1 0 0,-1 1 1 0 0,1-1-1 0 0,0 0 0 0 0,-1 0 1 0 0,1 0-1 0 0,-1 0 1 0 0,-1 4-1 0 0,-1 0-17 0 0,-1 0 0 0 0,1 0-1 0 0,-1 0 1 0 0,-1-1 0 0 0,1 1 0 0 0,-1-1 0 0 0,0 0-1 0 0,0 0 1 0 0,-1-1 0 0 0,1 0 0 0 0,-1 0 0 0 0,0 0-1 0 0,0 0 1 0 0,-9 3 0 0 0,-98 44 46 0 0,111-50-158 0 0,-1 0-9 0 0,-24 11-208 0 0,25-11 152 0 0,-7 3-581 0 0</inkml:trace>
  <inkml:trace contextRef="#ctx0" brushRef="#br0" timeOffset="1.91219E6">1894 775 22375 0 0,'0'0'3696'0'0,"5"-11"-2435"0"0,-1 10-1281 0 0,0-1-1 0 0,0 1 1 0 0,0 1-1 0 0,1-1 1 0 0,-1 0-1 0 0,0 1 1 0 0,0 0-1 0 0,0 0 1 0 0,0 0-1 0 0,1 1 1 0 0,-1-1-1 0 0,0 1 1 0 0,0 0-1 0 0,0 0 0 0 0,0 1 1 0 0,0-1-1 0 0,6 4 1 0 0,6 1-24 0 0,7 1 44 0 0,-1-1 0 0 0,1-1 0 0 0,1-1 0 0 0,34 2 0 0 0,251 14 387 0 0,-220-9-311 0 0,-33-4 53 0 0,57 1-1 0 0,223 9 668 0 0,-277-13-744 0 0,164 0 311 0 0,-116-4-97 0 0,116 15 1 0 0,-155-7-138 0 0,80 4 286 0 0,-76-9-174 0 0,-72-3-280 0 0,0 0-1 0 0,0 0 0 0 0,0 0 1 0 0,0 0-1 0 0,0 0 0 0 0,0 0 1 0 0,0 0-1 0 0,0 0 0 0 0,0 0 1 0 0,1 0-1 0 0,-1 1 0 0 0,0-1 1 0 0,0 0-1 0 0,0 0 0 0 0,0 0 1 0 0,0 0-1 0 0,0 0 0 0 0,0 0 1 0 0,0 0-1 0 0,0 0 0 0 0,1 0 1 0 0,-1 0-1 0 0,0 0 1 0 0,0-1-1 0 0,0 1 0 0 0,0 0 1 0 0,0 0-1 0 0,0 0 0 0 0,0 0 1 0 0,0 0-1 0 0,0 0 0 0 0,0 0 1 0 0,0 0-1 0 0,0 0 0 0 0,1 0 1 0 0,-1 0-1 0 0,0 0 0 0 0,0 0 1 0 0,0 0-1 0 0,0 0 0 0 0,0 0 1 0 0,0 0-1 0 0,0-1 0 0 0,0 1 1 0 0,0 0-1 0 0,0 0 0 0 0,0 0 1 0 0,0 0-1 0 0,0 0 0 0 0,0 0 1 0 0,0 0-1 0 0,0 0 0 0 0,0 0 1 0 0,0 0-1 0 0,0-1 0 0 0,0 1 1 0 0,0 0-1 0 0,0 0 0 0 0,0 0 1 0 0,0 0-1 0 0,0 0 0 0 0,0 0 1 0 0,0 0-1 0 0,0 0 0 0 0,0 0 1 0 0,0 0-1 0 0,0-1 0 0 0</inkml:trace>
  <inkml:trace contextRef="#ctx0" brushRef="#br0" timeOffset="1.91254E6">3842 830 13039 0 0,'0'0'14535'0'0,"15"8"-14390"0"0,-2-2 80 0 0,-1 1 0 0 0,13 10 0 0 0,-19-13-160 0 0,-1 1-1 0 0,0-1 0 0 0,0 1 0 0 0,0 0 0 0 0,0 0 1 0 0,-1 0-1 0 0,0 1 0 0 0,4 8 0 0 0,-7-13 28 0 0,-1 0-58 0 0,-1 1 0 0 0,1 0 0 0 0,-1-1-1 0 0,0 1 1 0 0,1 0 0 0 0,-1-1 0 0 0,0 1 0 0 0,0-1-1 0 0,0 1 1 0 0,0-1 0 0 0,-1 2 0 0 0,-3 1-2 0 0,1 0 0 0 0,-1 0 0 0 0,0 0-1 0 0,0-1 1 0 0,0 0 0 0 0,0 0 0 0 0,0 0 0 0 0,-10 3 0 0 0,-51 14-769 0 0,39-14-37 0 0,13-2-932 0 0,0-1-4733 0 0,1 0-2207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3:42.6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98 21943 0 0,'0'0'4891'0'0,"15"-3"-4222"0"0,97-10 45 0 0,14-3-1871 0 0,-124 15 977 0 0,0 1-766 0 0</inkml:trace>
  <inkml:trace contextRef="#ctx0" brushRef="#br0" timeOffset="519.46">85 129 21943 0 0,'-6'17'2512'0'0,"-5"18"-77"0"0,2-3-1790 0 0,-1-2 1 0 0,-20 39-1 0 0,21-55-653 0 0,9-14-94 0 0,-1 0-77 0 0,1 0 100 0 0,0 0 0 0 0,0 1 0 0 0,-1-1 0 0 0,1 0 0 0 0,0 0 0 0 0,-1 0 0 0 0,1 0 0 0 0,0 0 0 0 0,0 0 0 0 0,-1 0 0 0 0,1 0 0 0 0,0-1 0 0 0,-1 1 0 0 0,1 0 0 0 0,0 0 0 0 0,0 0 0 0 0,-1 0 0 0 0,1 0 0 0 0,0 0 0 0 0,0-1 0 0 0,-1 1 0 0 0,1 0 0 0 0,0 0 0 0 0,0 0 0 0 0,-1 0 0 0 0,1-1 0 0 0,0 1 0 0 0,0 0 0 0 0,0 0 0 0 0,0-1 0 0 0,-1 1 0 0 0,1 0 0 0 0,0 0 0 0 0,0-1 0 0 0,0 1 0 0 0,0 0 0 0 0,0-1 0 0 0,0 1 0 0 0,0 0 0 0 0,0 0 0 0 0,0-1 0 0 0,0 1 0 0 0,0 0 0 0 0,0-1 0 0 0,0 1 0 0 0,0 0 0 0 0,0 0 0 0 0,0-1 0 0 0,0 1 0 0 0,0 0 0 0 0,0-1 0 0 0,0 1 0 0 0,1 0 0 0 0,0-3 224 0 0,0 0 0 0 0,0 0-1 0 0,1 1 1 0 0,-1-1 0 0 0,1 1 0 0 0,0-1-1 0 0,-1 1 1 0 0,1 0 0 0 0,0 0-1 0 0,1 0 1 0 0,-1 0 0 0 0,0 0 0 0 0,0 0-1 0 0,1 0 1 0 0,-1 1 0 0 0,1-1 0 0 0,0 1-1 0 0,-1 0 1 0 0,1 0 0 0 0,5-1-1 0 0,-2 0-57 0 0,1 0 1 0 0,0 1-1 0 0,0 0 0 0 0,0 0 0 0 0,0 1 0 0 0,0 0 0 0 0,13 1 0 0 0,-10 0-48 0 0,-1 0 0 0 0,19-1 0 0 0,15-1 4 0 0,-42 1-42 0 0,-1 0-1 0 0,1 0 1 0 0,-1 0-1 0 0,1 0 1 0 0,0 1-1 0 0,-1-1 1 0 0,1 0-1 0 0,-1 1 1 0 0,1-1-1 0 0,-1 0 1 0 0,1 1-1 0 0,-1-1 0 0 0,1 0 1 0 0,-1 1-1 0 0,1-1 1 0 0,-1 1-1 0 0,1-1 1 0 0,-1 1-1 0 0,0-1 1 0 0,1 1-1 0 0,-1-1 1 0 0,0 1-1 0 0,1 0 1 0 0,-1-1-1 0 0,0 1 1 0 0,0-1-1 0 0,0 1 1 0 0,0 0-1 0 0,0-1 1 0 0,1 1-1 0 0,-1 0 1 0 0,0-1-1 0 0,-1 2 1 0 0,0 20 32 0 0,1-21-30 0 0,1 0 3 0 0,0 1 0 0 0,-7 10-23 0 0,6-12-73 0 0,-1 1-1 0 0,1-1 0 0 0,0 1 1 0 0,-1 0-1 0 0,1-1 1 0 0,0 1-1 0 0,-1-1 0 0 0,1 1 1 0 0,-1-1-1 0 0,1 1 1 0 0,-1-1-1 0 0,0 1 0 0 0,1-1 1 0 0,-1 0-1 0 0,1 1 1 0 0,-1-1-1 0 0,0 0 0 0 0,1 1 1 0 0,-1-1-1 0 0,0 0 1 0 0,1 0-1 0 0,-1 0 1 0 0,0 1-1 0 0,0-1 0 0 0,1 0 1 0 0,-1 0-1 0 0,0 0 1 0 0,1 0-1 0 0,-1 0 0 0 0,0-1 1 0 0,0 1-1 0 0,1 0 1 0 0,-1 0-1 0 0,0-1 0 0 0</inkml:trace>
  <inkml:trace contextRef="#ctx0" brushRef="#br0" timeOffset="1032.43">236 1 18543 0 0,'0'0'1428'0'0,"4"13"-597"0"0,8 23 4216 0 0,-3 2-3338 0 0,-1 1-1245 0 0,44 124 179 0 0,-16-86-2095 0 0,-23-53-2233 0 0,19 25 0 0 0,-26-40-1601 0 0,-1-2-1040 0 0</inkml:trace>
  <inkml:trace contextRef="#ctx0" brushRef="#br0" timeOffset="1033.43">394 313 25487 0 0,'-5'11'2264'0'0,"0"-2"-1816"0"0,0 1-352 0 0,-2 0-96 0 0,0 1 0 0 0,-1 0 0 0 0,-2 0-96 0 0,2-1 96 0 0,-1-2-72 0 0,1-1 72 0 0,0-1 0 0 0,2-2 0 0 0,0-1-256 0 0,1-2 8 0 0,0-1 0 0 0</inkml:trace>
  <inkml:trace contextRef="#ctx0" brushRef="#br0" timeOffset="1380.58">650 23 25487 0 0,'0'0'2653'0'0,"0"2"-2514"0"0,0 2-100 0 0,0 1-1 0 0,1-1 1 0 0,-2 1 0 0 0,1-1-1 0 0,0 1 1 0 0,-1-1 0 0 0,0 0-1 0 0,0 1 1 0 0,0-1 0 0 0,-1 0-1 0 0,0 1 1 0 0,-3 5-1 0 0,1 0-4 0 0,-4 7-490 0 0,-15 23-1 0 0,8-16 122 0 0,15-23 111 0 0,-2 4-1739 0 0</inkml:trace>
  <inkml:trace contextRef="#ctx0" brushRef="#br0" timeOffset="1854.29">643 106 24359 0 0,'0'0'2444'0'0,"-1"20"-2184"0"0,1-6-239 0 0,-9 90 581 0 0,6-89-506 0 0,0 0 1 0 0,-1-1-1 0 0,0 1 0 0 0,-13 27 0 0 0,10-28-54 0 0,0 0 0 0 0,-1 0-1 0 0,0 0 1 0 0,-1-1 0 0 0,-18 20 0 0 0,21-28-1087 0 0,13-11 988 0 0,4-5-1996 0 0,-3 2-4980 0 0</inkml:trace>
  <inkml:trace contextRef="#ctx0" brushRef="#br0" timeOffset="2208.76">610 328 18543 0 0,'2'-5'1932'0'0,"3"-17"200"0"0,-5 18-1863 0 0,0 1 0 0 0,1-1-1 0 0,0 1 1 0 0,0-1 0 0 0,0 1-1 0 0,0-1 1 0 0,0 1 0 0 0,1 0-1 0 0,-1-1 1 0 0,1 1 0 0 0,0 0 0 0 0,0 0-1 0 0,0 0 1 0 0,1 1 0 0 0,-1-1-1 0 0,4-2 1 0 0,-5 4-255 0 0,0 0-1 0 0,0 0 1 0 0,0 0 0 0 0,1 1-1 0 0,-1-1 1 0 0,0 0 0 0 0,0 1-1 0 0,1-1 1 0 0,-1 1 0 0 0,0 0-1 0 0,1-1 1 0 0,-1 1 0 0 0,1 0-1 0 0,-1 0 1 0 0,0 0 0 0 0,3 0-1 0 0,1 0 26 0 0,-2 0-24 0 0,-1-1 1 0 0,0 1 0 0 0,1 0-1 0 0,-1 0 1 0 0,0 0 0 0 0,0 1 0 0 0,1-1-1 0 0,-1 0 1 0 0,0 1 0 0 0,0 0-1 0 0,1-1 1 0 0,-1 1 0 0 0,0 0-1 0 0,0 0 1 0 0,0 0 0 0 0,0 0-1 0 0,0 1 1 0 0,0-1 0 0 0,0 1-1 0 0,-1-1 1 0 0,1 1 0 0 0,0-1-1 0 0,-1 1 1 0 0,1 0 0 0 0,-1 0-1 0 0,0 0 1 0 0,0 0 0 0 0,0 0 0 0 0,1 0-1 0 0,-2 0 1 0 0,1 0 0 0 0,0 0-1 0 0,0 0 1 0 0,-1 1 0 0 0,1-1-1 0 0,-1 0 1 0 0,0 0 0 0 0,0 1-1 0 0,1-1 1 0 0,-2 0 0 0 0,1 1-1 0 0,0-1 1 0 0,0 0 0 0 0,-1 0-1 0 0,0 5 1 0 0,-1-5-5 0 0,1 1-1 0 0,0 0 1 0 0,-1 0-1 0 0,0-1 1 0 0,1 1 0 0 0,-1-1-1 0 0,0 1 1 0 0,-1-1-1 0 0,1 0 1 0 0,0 0 0 0 0,0 0-1 0 0,-1 0 1 0 0,1 0-1 0 0,-1-1 1 0 0,0 1 0 0 0,0-1-1 0 0,1 1 1 0 0,-1-1-1 0 0,-4 1 1 0 0,6-2-102 0 0,-7-4-1846 0 0</inkml:trace>
  <inkml:trace contextRef="#ctx0" brushRef="#br0" timeOffset="2602.13">652 80 22375 0 0,'10'-18'4136'0'0,"-8"16"-4081"0"0,0 0-1 0 0,0 0 1 0 0,1 1-1 0 0,-1-1 1 0 0,1 1-1 0 0,-1-1 1 0 0,1 1-1 0 0,-1 0 1 0 0,1 0-1 0 0,0 0 1 0 0,0 0-1 0 0,-1 1 1 0 0,1-1-1 0 0,0 1 1 0 0,0 0-1 0 0,5-1 1 0 0,7 2 274 0 0,-1 0 0 0 0,17 2 0 0 0,-10 0-187 0 0,-2-1-315 0 0,-1 0 0 0 0,1-2 1 0 0,0 0-1 0 0,34-5 0 0 0,-47 3 26 0 0,-6 2 130 0 0,0 0-1 0 0,1 0 0 0 0,-1 0 0 0 0,0 0 0 0 0,1-1 0 0 0,-1 1 0 0 0,0 0 0 0 0,1 0 0 0 0,-1 0 0 0 0,0-1 0 0 0,1 1 1 0 0,-1 0-1 0 0,0 0 0 0 0,1-1 0 0 0,-1 1 0 0 0,0 0 0 0 0,0-1 0 0 0,0 1 0 0 0,1 0 0 0 0,-1-1 0 0 0,0 1 0 0 0,0 0 1 0 0,0-1-1 0 0,0 1 0 0 0,0 0 0 0 0,1-1 0 0 0,-1 1 0 0 0,0-1 0 0 0,0 1 0 0 0,0 0 0 0 0,0-1 0 0 0,0 1 1 0 0,0 0-1 0 0,0-1 0 0 0,0 1 0 0 0,-1-1 0 0 0,1 1 0 0 0,0 0 0 0 0,0-1 0 0 0,0 1 0 0 0,0 0 0 0 0,0-1 0 0 0,-1 0 1 0 0,-9-10-1668 0 0,9 10 1299 0 0,-7-6-709 0 0,5 5-190 0 0,1 0-1 0 0,0 1 1 0 0,-1-1 0 0 0,1 1 0 0 0,-1 0-1 0 0,1 0 1 0 0,-4-1 0 0 0,-3 0 2111 0 0,8 3-539 0 0,1-1-1 0 0,-1 1 0 0 0,1-1 1 0 0,-1 0-1 0 0,1 1 1 0 0,-1-1-1 0 0,1 1 0 0 0,-1-1 1 0 0,1 1-1 0 0,0 0 1 0 0,-1-1-1 0 0,1 1 0 0 0,0-1 1 0 0,-1 1-1 0 0,1 0 1 0 0,0-1-1 0 0,0 1 0 0 0,-1 0 1 0 0,1-1-1 0 0,0 1 0 0 0,0 1 1 0 0,-3 14 2823 0 0,4-7-2650 0 0,-1-1-1 0 0,1 1 1 0 0,0-1 0 0 0,1 1-1 0 0,0-1 1 0 0,4 12 0 0 0,3 9 114 0 0,49 184 231 0 0,-58-213-800 0 0,7 20-645 0 0,-1-1 0 0 0,-1 1 0 0 0,0 0-1 0 0,-2 1 1 0 0,3 31 0 0 0,-7-49 591 0 0,1-1 1 0 0,0 0-1 0 0,-1 0 0 0 0,1 0 1 0 0,-1 0-1 0 0,0 0 0 0 0,0 0 0 0 0,1 0 1 0 0,-1 0-1 0 0,-1 0 0 0 0,1-1 1 0 0,0 1-1 0 0,0 0 0 0 0,-1-1 1 0 0,1 1-1 0 0,-4 2 0 0 0</inkml:trace>
  <inkml:trace contextRef="#ctx0" brushRef="#br0" timeOffset="2953.34">1015 203 22375 0 0,'-2'14'488'0'0,"-1"-1"-1"0"0,0 1 1 0 0,-1-1-1 0 0,0 0 1 0 0,-1 0-1 0 0,-1 0 1 0 0,0-1-1 0 0,-1 0 0 0 0,0 0 1 0 0,0-1-1 0 0,-2 0 1 0 0,-13 15-1 0 0,11-15-713 0 0</inkml:trace>
  <inkml:trace contextRef="#ctx0" brushRef="#br0" timeOffset="3317.3">1256 85 25487 0 0,'0'0'2712'0'0,"5"5"-2616"0"0,-1 1-96 0 0,0 0-264 0 0,-6-1-48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37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1748 1343 20327 0 0,'0'0'4024'0'0,"-10"-24"-2184"0"0,9 21-1648 0 0,0-1-130 0 0,-1 1 0 0 0,0-1 0 0 0,0 0 0 0 0,0 1 0 0 0,0 0 0 0 0,-4-5-1 0 0,0 4-41 0 0,-1 1 0 0 0,0 0 0 0 0,1 0 0 0 0,-1 1-1 0 0,0 0 1 0 0,0 0 0 0 0,-1 1 0 0 0,1 0 0 0 0,0 0-1 0 0,0 0 1 0 0,-1 1 0 0 0,1 0 0 0 0,0 1 0 0 0,-1 0-1 0 0,-12 3 1 0 0,10-1-55 0 0,0 0 0 0 0,1 1 0 0 0,0 0 0 0 0,-1 1 0 0 0,2 0 0 0 0,-1 0 0 0 0,0 1 0 0 0,1 0 0 0 0,0 1 0 0 0,-8 8 0 0 0,14-13 34 0 0,-1 1 0 0 0,1-1-1 0 0,0 1 1 0 0,0 0-1 0 0,0-1 1 0 0,0 1 0 0 0,0 0-1 0 0,0 0 1 0 0,1 1 0 0 0,-1-1-1 0 0,-1 6 1 0 0,3-7 1 0 0,0 1 0 0 0,0-1 0 0 0,0 1 0 0 0,0-1 1 0 0,1 1-1 0 0,-1-1 0 0 0,0 1 0 0 0,1-1 0 0 0,0 1 1 0 0,0-1-1 0 0,0 0 0 0 0,0 1 0 0 0,0-1 0 0 0,0 0 1 0 0,0 0-1 0 0,1 0 0 0 0,1 2 0 0 0,5 6-53 0 0,1-1-1 0 0,0 0 1 0 0,0 0 0 0 0,1-1-1 0 0,0 0 1 0 0,1-1 0 0 0,13 7-1 0 0,-12-7-7 0 0,0 0 0 0 0,-1 1 0 0 0,0 0 0 0 0,0 1 0 0 0,-1 0 0 0 0,10 12-1 0 0,-19-20 113 0 0,1 0 0 0 0,-1 1 0 0 0,0-1 0 0 0,0 1 0 0 0,0-1 0 0 0,0 1 0 0 0,-1 0 0 0 0,1-1 0 0 0,0 1 0 0 0,-1 0 0 0 0,1-1 0 0 0,-1 1 0 0 0,1 0 0 0 0,-1 0 0 0 0,0 0 0 0 0,0-1 0 0 0,0 1 0 0 0,0 0 0 0 0,0 0 0 0 0,-1 3 0 0 0,-1-3-23 0 0,1 0 1 0 0,-1 0-1 0 0,0 1 1 0 0,-1-2-1 0 0,1 1 0 0 0,0 0 1 0 0,-1 0-1 0 0,1-1 0 0 0,-4 2 1 0 0,2 0 28 0 0,-10 4 14 0 0,0 0 0 0 0,-24 9 0 0 0,21-10-11 0 0,2 0 1 0 0,-18 11 0 0 0,17-8-103 0 0,5-3-37 0 0,2-1 1 0 0,-1 1-1 0 0,1 1 1 0 0,0 0-1 0 0,0 0 1 0 0,-8 10-1 0 0,16-16-17 0 0</inkml:trace>
  <inkml:trace contextRef="#ctx0" brushRef="#br0" timeOffset="1275.2">2012 1736 24991 0 0,'0'0'1928'0'0,"0"22"-1096"0"0,-1-12-762 0 0,0 0 0 0 0,-1 0 0 0 0,-1 0 1 0 0,-3 13-1 0 0,-4 10-269 0 0,9-28-587 0 0,-2 12 2193 0 0,3-13-3795 0 0</inkml:trace>
  <inkml:trace contextRef="#ctx0" brushRef="#br0" timeOffset="2700.55">2402 1365 17503 0 0,'0'0'9629'0'0,"6"17"-8770"0"0,-4-9-858 0 0,-1 0 0 0 0,-1 0-1 0 0,0 1 1 0 0,-1 8 0 0 0,1 7 95 0 0,-2 42-67 0 0,-16 101 0 0 0,13-131-43 0 0,4-27-170 0 0,-1-1 0 0 0,1 0 0 0 0,-2 0 0 0 0,1 0 0 0 0,-5 11 0 0 0,6-18 0 0 0,-5 1-499 0 0</inkml:trace>
  <inkml:trace contextRef="#ctx0" brushRef="#br0" timeOffset="3247.57">2411 1351 22375 0 0,'0'0'2331'0'0,"3"20"-1782"0"0,-1-10-479 0 0,1 4-133 0 0,0-1 1 0 0,2 1-1 0 0,7 18 1 0 0,-10-29-46 0 0,0 1 1 0 0,0 0 0 0 0,0-1 0 0 0,1 0 0 0 0,-1 1-1 0 0,1-1 1 0 0,0 0 0 0 0,0 0 0 0 0,0 0-1 0 0,1-1 1 0 0,-1 1 0 0 0,1-1 0 0 0,-1 0 0 0 0,1 0-1 0 0,7 3 1 0 0,-6-3 294 0 0,0 0-1 0 0,0 0 1 0 0,0-1 0 0 0,0 0-1 0 0,0 0 1 0 0,1 0 0 0 0,5 0-1 0 0,-9-2-122 0 0,0 1 1 0 0,0 0-1 0 0,0-1 0 0 0,0 1 0 0 0,-1-1 0 0 0,1 0 0 0 0,0 0 0 0 0,0 1 0 0 0,0-1 1 0 0,0 0-1 0 0,-1-1 0 0 0,1 1 0 0 0,-1 0 0 0 0,1 0 0 0 0,-1-1 0 0 0,1 1 0 0 0,-1-1 1 0 0,0 1-1 0 0,1-1 0 0 0,-1 0 0 0 0,1-2 0 0 0,16-29 72 0 0,-14 24-122 0 0,0 0 0 0 0,1 1 0 0 0,0 0-1 0 0,0 0 1 0 0,9-10 0 0 0,-17 65 919 0 0,0-22-915 0 0,1 0-1 0 0,1 1 1 0 0,1-1 0 0 0,6 41-1 0 0,0 39 55 0 0,-6-85-41 0 0,0 8 53 0 0,-2 1 1 0 0,-5 30-1 0 0,7-59-152 0 0,-1-3-609 0 0,0 0 449 0 0,1 0 0 0 0,-1-1 0 0 0,1 1 0 0 0,-1 0-1 0 0,1 0 1 0 0,0-1 0 0 0,1-2 0 0 0,-2-13-6952 0 0,-1 8-618 0 0</inkml:trace>
  <inkml:trace contextRef="#ctx0" brushRef="#br0" timeOffset="4532.63">2960 1781 25487 0 0,'4'6'1813'0'0,"-1"-3"-1647"0"0,0 0 0 0 0,0 1 1 0 0,0-1-1 0 0,0 0 1 0 0,0-1-1 0 0,5 5 0 0 0,-7-7-276 0 0,0 0-836 0 0,-1 0 924 0 0,0 0 0 0 0,1 0 0 0 0,-1 1-1 0 0,0-1 1 0 0,0 0 0 0 0,0 0 0 0 0,1 0 0 0 0,-1 0-1 0 0,0 0 1 0 0,0 0 0 0 0,0 1 0 0 0,0-1 0 0 0,0 0 0 0 0,1 0-1 0 0,-1 0 1 0 0,0 1 0 0 0,0-1 0 0 0,0 0 0 0 0,0 0-1 0 0,0 0 1 0 0,0 1 0 0 0,0-1 0 0 0,0 0 0 0 0,0 0 0 0 0,0 1-1 0 0,0-1 1 0 0,0 0 0 0 0,0 0 0 0 0,0 0 0 0 0,0 1-1 0 0,0-1 1 0 0,3 13-930 0 0,-3-12 697 0 0,3 8-1429 0 0</inkml:trace>
  <inkml:trace contextRef="#ctx0" brushRef="#br0" timeOffset="5299.52">3342 1432 19119 0 0,'0'0'1994'0'0,"0"3"-1818"0"0,1 8 5763 0 0,6-8-5894 0 0,-1-2 0 0 0,1 1-1 0 0,0-1 1 0 0,0 0 0 0 0,1 0-1 0 0,-1-1 1 0 0,10 0 0 0 0,-7-1 110 0 0,1 2 1 0 0,18 2-1 0 0,-11 1-46 0 0,0-1-1 0 0,28 1 1 0 0,-41-4-332 0 0,-1 0 0 0 0,1 0 0 0 0,-1 0 1 0 0,0 0-1 0 0,1-1 0 0 0,-1 0 0 0 0,1 0 0 0 0,-1 0 0 0 0,0-1 0 0 0,0 1 1 0 0,0-1-1 0 0,0 0 0 0 0,0 0 0 0 0,0 0 0 0 0,7-6 0 0 0</inkml:trace>
  <inkml:trace contextRef="#ctx0" brushRef="#br0" timeOffset="5640.46">3421 1638 24359 0 0,'-7'32'950'0'0,"2"1"-1"0"0,-1 43 0 0 0,1-17-374 0 0,3-39-927 0 0,0 0 0 0 0,2 0 1 0 0,0 0-1 0 0,4 23 0 0 0,-2-35-312 0 0,0-4-1548 0 0</inkml:trace>
  <inkml:trace contextRef="#ctx0" brushRef="#br0" timeOffset="6040.97">3487 1675 22719 0 0,'-5'7'2475'0'0,"-8"7"-1846"0"0,12-14-308 0 0,-21 3-27 0 0,10-3-983 0 0,12 0 691 0 0,0 0-1 0 0,0 0 1 0 0,0 0 0 0 0,1 0 0 0 0,-1 0 0 0 0,0 0 0 0 0,0 1 0 0 0,0-1 0 0 0,0 0-1 0 0,0 0 1 0 0,0 0 0 0 0,0 0 0 0 0,0 0 0 0 0,0 0 0 0 0,0 1 0 0 0,0-1-1 0 0,0 0 1 0 0,0 0 0 0 0,0 0 0 0 0,0 0 0 0 0,0 0 0 0 0,0 1 0 0 0,0-1 0 0 0,0 0-1 0 0,0 0 1 0 0,0 0 0 0 0,0 0 0 0 0,0 0 0 0 0,0 1 0 0 0,0-1 0 0 0,0 0 0 0 0,0 0-1 0 0,0 0 1 0 0,0 0 0 0 0,0 0 0 0 0,0 0 0 0 0,-1 0 0 0 0,1 1 0 0 0,0-1 0 0 0,0 0-1 0 0,0 0 1 0 0,0 0 0 0 0,0 0 0 0 0,0 0 0 0 0,0 0 0 0 0,-1 0 0 0 0,1 0-1 0 0,0 0 1 0 0,0 0 0 0 0,0 0 0 0 0,0 0 0 0 0,0 0 0 0 0,-1 1 0 0 0,1-1 0 0 0,0 0-1 0 0,0 0 1 0 0,0 0 0 0 0,0 0 0 0 0,0 0 0 0 0,-1-1 0 0 0,1 1 0 0 0,0 0 0 0 0,0 0-1 0 0,0 0 1 0 0,0 0 0 0 0,0 0 0 0 0,0 0 0 0 0,-1 0 0 0 0,2 1 147 0 0,-1 1 89 0 0,11 3 84 0 0,16-6 311 0 0,-26 1-511 0 0,31 1 215 0 0,-27-1-337 0 0,-1 0 0 0 0,1 0-1 0 0,0 1 1 0 0,0 0 0 0 0,8 3 0 0 0,-8-3-1 0 0,-1 0 0 0 0,0 0 1 0 0,1 0-1 0 0,-1-1 0 0 0,1 1 1 0 0,-1-1-1 0 0,1 0 0 0 0,-1 0 1 0 0,7-1-1 0 0,-10 1-30 0 0,-1-1 0 0 0,1 1 0 0 0,0 0 0 0 0,0-1 0 0 0,0 1 0 0 0,0 0 0 0 0,-1-1 0 0 0,1 1 0 0 0,0-1 0 0 0,0 1 0 0 0,-1-1 0 0 0,1 0 0 0 0,0 1 0 0 0,-1-1 0 0 0,1 0 0 0 0,-1 1 0 0 0,1-1 0 0 0,-1 0 0 0 0,1 0 0 0 0,-1 0 0 0 0,1 1 0 0 0,-1-1 0 0 0,0 0 0 0 0,0 0 0 0 0,1 0 0 0 0,-1-1 0 0 0,0-8-7714 0 0</inkml:trace>
  <inkml:trace contextRef="#ctx0" brushRef="#br0" timeOffset="6441.98">3399 1551 22375 0 0,'0'0'2331'0'0,"0"17"637"0"0,0-16-2992 0 0,1 0 0 0 0,0 0 0 0 0,-1 0 0 0 0,1 0-1 0 0,-1 0 1 0 0,1 0 0 0 0,-1 0 0 0 0,0 0 0 0 0,1 0 0 0 0,-1 0 0 0 0,0 0 0 0 0,0 1 0 0 0,0-1 0 0 0,0 0 0 0 0,0 0 0 0 0,0 0 0 0 0,0 0 0 0 0,0 0 0 0 0,0 0 0 0 0,-1 1 0 0 0,1-1 0 0 0,0 0 0 0 0,-1 0 0 0 0,1 0-1 0 0,-1 0 1 0 0,1 0 0 0 0,-2 1 0 0 0,-3 10-7983 0 0</inkml:trace>
  <inkml:trace contextRef="#ctx0" brushRef="#br0" timeOffset="19548.56">1545 783 18023 0 0,'-1'5'1878'0'0,"-9"14"4227"0"0,-1-4-4182 0 0,9-13-1979 0 0,1-1 0 0 0,-1 1 0 0 0,1 0-1 0 0,-1 0 1 0 0,1 0 0 0 0,0-1 0 0 0,0 1 0 0 0,0 0 0 0 0,0 0 0 0 0,0 0 0 0 0,1 1 0 0 0,-1-1 0 0 0,0 0 0 0 0,1 0 0 0 0,0 0-1 0 0,-1 0 1 0 0,1 1 0 0 0,0-1 0 0 0,0 0 0 0 0,1 3 0 0 0,0 2-78 0 0,1 0-1 0 0,0 1 0 0 0,1-1 1 0 0,-1 0-1 0 0,1 0 1 0 0,1-1-1 0 0,-1 1 1 0 0,1-1-1 0 0,1 0 1 0 0,4 6-1 0 0,-7-9 127 0 0,0-1 1 0 0,1 1-1 0 0,-1-1 1 0 0,1 0-1 0 0,-1 0 0 0 0,1 0 1 0 0,0 0-1 0 0,0 0 0 0 0,0-1 1 0 0,0 1-1 0 0,0-1 0 0 0,0 0 1 0 0,0 0-1 0 0,0 0 0 0 0,0 0 1 0 0,1-1-1 0 0,-1 1 1 0 0,0-1-1 0 0,1 0 0 0 0,-1 0 1 0 0,0 0-1 0 0,1 0 0 0 0,-1 0 1 0 0,0-1-1 0 0,4 0 0 0 0,-4-1 23 0 0,-1 1 0 0 0,1 0 0 0 0,0-1 0 0 0,0 0-1 0 0,-1 0 1 0 0,1 1 0 0 0,-1-1 0 0 0,0-1-1 0 0,0 1 1 0 0,1 0 0 0 0,-2 0 0 0 0,1-1 0 0 0,0 0-1 0 0,0 1 1 0 0,-1-1 0 0 0,1 0 0 0 0,-1 1 0 0 0,0-1-1 0 0,0 0 1 0 0,0 0 0 0 0,0 0 0 0 0,0-4-1 0 0,2-4 213 0 0,-2 0-1 0 0,1 0 1 0 0,-2-1-1 0 0,0-19 0 0 0,0 24-159 0 0,-1-1 0 0 0,0 1 0 0 0,0-1-1 0 0,-1 1 1 0 0,0 0 0 0 0,0-1-1 0 0,-1 1 1 0 0,-3-7 0 0 0,5 12-47 0 0,0 0 1 0 0,-1-1-1 0 0,0 1 1 0 0,1 0 0 0 0,-1 0-1 0 0,0 0 1 0 0,0 0-1 0 0,0 0 1 0 0,0 1-1 0 0,0-1 1 0 0,-1 1-1 0 0,1-1 1 0 0,0 1-1 0 0,-1 0 1 0 0,1 0 0 0 0,-1 0-1 0 0,1 0 1 0 0,-1 0-1 0 0,0 0 1 0 0,1 1-1 0 0,-1-1 1 0 0,0 1-1 0 0,1 0 1 0 0,-1 0 0 0 0,-3 0-1 0 0,0 0 11 0 0,1 1-1 0 0,-1 0 1 0 0,0 0 0 0 0,0 0-1 0 0,1 0 1 0 0,-9 4 0 0 0,13-4-158 0 0,-1-1 47 0 0</inkml:trace>
  <inkml:trace contextRef="#ctx0" brushRef="#br0" timeOffset="20077.97">2426 769 9359 0 0,'-13'23'2164'0'0,"11"-18"-679"0"0,0-1 0 0 0,0 1 0 0 0,0 0-1 0 0,-1 9 1 0 0,2-10-446 0 0,1 0 1 0 0,0 0-1 0 0,0 0 0 0 0,0 0 0 0 0,0 0 0 0 0,2 6 0 0 0,6 16 859 0 0,-5-16-1878 0 0,0-1-1 0 0,-1 1 1 0 0,2 18-1 0 0,-3-15 18 0 0,0 2 92 0 0,-1-12-114 0 0,0 0 0 0 0,0 0 0 0 0,1 0 0 0 0,-1 0 0 0 0,1 0 0 0 0,1 4 0 0 0,1 8-173 0 0,-3-14 124 0 0,0 1-1 0 0,1-1 1 0 0,-1 0-1 0 0,0 1 1 0 0,1-1-1 0 0,-1 0 1 0 0,0 1-1 0 0,1-1 0 0 0,0 0 1 0 0,-1 0-1 0 0,1 0 1 0 0,0 0-1 0 0,-1 1 1 0 0,1-1-1 0 0,0 0 1 0 0,0 0-1 0 0,1 1 0 0 0,-1-2-327 0 0,10-1-3088 0 0</inkml:trace>
  <inkml:trace contextRef="#ctx0" brushRef="#br0" timeOffset="20805.87">3325 876 25487 0 0,'0'0'2653'0'0,"7"4"-2701"0"0,-3-2 53 0 0,-1-1 0 0 0,1 0-1 0 0,0 0 1 0 0,-1 0-1 0 0,1 0 1 0 0,0 0 0 0 0,0-1-1 0 0,-1 1 1 0 0,1-1-1 0 0,0 0 1 0 0,0 0-1 0 0,0-1 1 0 0,-1 1 0 0 0,8-3-1 0 0,1 2-157 0 0,-10 0 127 0 0,0 1-1 0 0,0 0 0 0 0,0 0 0 0 0,1-1 0 0 0,-1 2 0 0 0,0-1 1 0 0,0 0-1 0 0,0 0 0 0 0,1 1 0 0 0,-1-1 0 0 0,0 1 1 0 0,0 0-1 0 0,0-1 0 0 0,0 1 0 0 0,0 0 0 0 0,0 0 0 0 0,0 1 1 0 0,0-1-1 0 0,-1 0 0 0 0,1 0 0 0 0,0 1 0 0 0,-1-1 0 0 0,1 1 1 0 0,-1 0-1 0 0,1-1 0 0 0,-1 1 0 0 0,1 2 0 0 0,-1-1 6 0 0,0-1 0 0 0,0 0 0 0 0,0 1 0 0 0,0-1-1 0 0,-1 1 1 0 0,0-1 0 0 0,1 1 0 0 0,-1 0-1 0 0,0-1 1 0 0,0 1 0 0 0,0-1 0 0 0,0 1 0 0 0,-1-1-1 0 0,1 1 1 0 0,-1-1 0 0 0,0 1 0 0 0,1-1 0 0 0,-1 1-1 0 0,0-1 1 0 0,-1 0 0 0 0,1 1 0 0 0,0-1 0 0 0,-2 2-1 0 0,-3 4 31 0 0,1 0-1 0 0,-1-1 1 0 0,0 0-1 0 0,-1 0 1 0 0,0-1-1 0 0,0 1 1 0 0,0-2-1 0 0,-1 1 1 0 0,0-1-1 0 0,-14 7 1 0 0,-18 9 344 0 0,40-21-197 0 0,0 2-131 0 0,0-1 0 0 0,1 1 0 0 0,-1-1 0 0 0,1 1 0 0 0,-1-1 0 0 0,1 0 0 0 0,0 1 0 0 0,0-1 0 0 0,0 0 0 0 0,-1 1 0 0 0,1-1 0 0 0,0 0 0 0 0,1 0 0 0 0,-1 0 0 0 0,0 0 0 0 0,0 0 0 0 0,0 0 0 0 0,1 0 0 0 0,-1 0-1 0 0,0-1 1 0 0,1 1 0 0 0,-1 0 0 0 0,0-1 0 0 0,3 1 0 0 0,44 14 457 0 0,-33-11-452 0 0,-7-2-101 0 0,1-1 1 0 0,-1 1-1 0 0,0-1 1 0 0,14-1-1 0 0,1-2-8133 0 0</inkml:trace>
  <inkml:trace contextRef="#ctx0" brushRef="#br0" timeOffset="132819.89">0 433 20327 0 0,'0'0'1567'0'0,"15"2"59"0"0,-1-3-1139 0 0,0 0-1 0 0,0-2 0 0 0,0 0 1 0 0,0 0-1 0 0,16-7 0 0 0,-20 6-394 0 0,1 0-1 0 0,0 1 0 0 0,1 0 0 0 0,-1 1 1 0 0,0 0-1 0 0,1 0 0 0 0,-1 2 1 0 0,1-1-1 0 0,18 3 0 0 0,17 6 88 0 0,-3-1 295 0 0,60 19 0 0 0,-103-26-378 0 0,10 4 151 0 0,-6-2-2268 0 0</inkml:trace>
  <inkml:trace contextRef="#ctx0" brushRef="#br0" timeOffset="133389.34">738 295 24991 0 0,'-1'3'2611'0'0,"-5"14"-2462"0"0,-18 40-150 0 0,12-29-115 0 0,1 0-1 0 0,-15 56 0 0 0,22-56-222 0 0,3-15-2378 0 0,10-27-5525 0 0,-3 4 1291 0 0</inkml:trace>
  <inkml:trace contextRef="#ctx0" brushRef="#br0" timeOffset="133885.02">747 331 19607 0 0,'0'0'1968'0'0,"10"16"-655"0"0,-8-10-1148 0 0,-1 0 0 0 0,1-1 0 0 0,0 1 0 0 0,1-1-1 0 0,-1 0 1 0 0,1 0 0 0 0,0 0 0 0 0,7 8-1 0 0,-9-11-168 0 0,1-1 1 0 0,0 1-1 0 0,1 0 0 0 0,-1-1 0 0 0,0 1 0 0 0,0-1 1 0 0,1 0-1 0 0,-1 0 0 0 0,0 1 0 0 0,1-2 0 0 0,-1 1 0 0 0,1 0 1 0 0,0 0-1 0 0,-1-1 0 0 0,1 0 0 0 0,0 1 0 0 0,-1-1 0 0 0,1 0 1 0 0,0 0-1 0 0,-1-1 0 0 0,5 0 0 0 0,3-1 206 0 0,0-1 0 0 0,-1 0 0 0 0,1 0 0 0 0,-1-1 0 0 0,1-1-1 0 0,-1 0 1 0 0,16-11 0 0 0,-13 8 471 0 0,-11 8-310 0 0,-1 0-354 0 0,0 0 0 0 0,0 0 0 0 0,0 0 0 0 0,0 0 0 0 0,0 0 0 0 0,0 0 1 0 0,0 1-1 0 0,0-1 0 0 0,0 0 0 0 0,0 0 0 0 0,0 0 0 0 0,0 0 0 0 0,0 0 0 0 0,0 0 0 0 0,0 0 0 0 0,0 0 1 0 0,1 0-1 0 0,-1 1 0 0 0,0-1 0 0 0,0 0 0 0 0,0 0 0 0 0,0 0 0 0 0,0 0 0 0 0,0 0 0 0 0,0 0 1 0 0,0 0-1 0 0,0 0 0 0 0,0 0 0 0 0,0 0 0 0 0,1 0 0 0 0,-1 0 0 0 0,0 0 0 0 0,0 0 0 0 0,0 0 1 0 0,0 0-1 0 0,0 0 0 0 0,0 0 0 0 0,0 0 0 0 0,0 0 0 0 0,1 0 0 0 0,-1 0 0 0 0,0 0 0 0 0,0 0 0 0 0,0 0 1 0 0,0 0-1 0 0,0 0 0 0 0,0 0 0 0 0,0 0 0 0 0,0 0 0 0 0,0 0 0 0 0,1 0 0 0 0,-1 0 0 0 0,0 0 1 0 0,0 0-1 0 0,0 0 0 0 0,0 0 0 0 0,0 0 0 0 0,0 0 0 0 0,0-1 0 0 0,0 1 0 0 0,0 0 0 0 0,0 0 1 0 0,0 0-1 0 0,0 0 0 0 0,0 0 0 0 0,0 0 0 0 0,0 0 0 0 0,1 0 0 0 0,3 8 312 0 0,-8 19-110 0 0,0-5-214 0 0,1-1 44 0 0,-1 0-1 0 0,-9 33 1 0 0,7-31-27 0 0,0-6 95 0 0,4-13-70 0 0,0 1 0 0 0,1-1 0 0 0,0 1 0 0 0,0-1 0 0 0,0 1-1 0 0,0-1 1 0 0,1 8 0 0 0,0-11-138 0 0,4-1-1345 0 0</inkml:trace>
  <inkml:trace contextRef="#ctx0" brushRef="#br0" timeOffset="134221.16">980 660 25487 0 0,'0'0'2653'0'0,"-2"-9"-3223"0"0,12-24 403 0 0,1 0-1 0 0,2 1 1 0 0,2 1 0 0 0,0 0 0 0 0,2 1 0 0 0,2 1 0 0 0,39-49-1 0 0,-54 73 364 0 0,1 1-1 0 0,0-1 1 0 0,1 0-1 0 0,7-4 1 0 0,-12 8-66 0 0,6 0 97 0 0,-2 0-144 0 0,-4 1-84 0 0,-1 1 0 0 0,1-1 0 0 0,0 0 0 0 0,0 1 0 0 0,0-1 0 0 0,0 0 0 0 0,0 1 0 0 0,0-1 0 0 0,0 1 0 0 0,0 0 0 0 0,-1-1 0 0 0,1 1 0 0 0,0-1 0 0 0,0 1 0 0 0,-1 0 0 0 0,1 0 0 0 0,0 0 0 0 0,-1-1 0 0 0,1 1 0 0 0,-1 0 0 0 0,1 0 0 0 0,-1 0 0 0 0,1 1 0 0 0,8 21-34 0 0,-5 2-22 0 0,-1 0 0 0 0,-1 0 0 0 0,-1 0 0 0 0,-4 30 0 0 0,2-15 22 0 0,-1 23-41 0 0,2-62 135 0 0,-2 1 67 0 0,0 1-1475 0 0</inkml:trace>
  <inkml:trace contextRef="#ctx0" brushRef="#br0" timeOffset="134550.18">1074 528 24535 0 0,'0'0'2460'0'0,"15"-13"-2199"0"0,-4 7 82 0 0,1 1 0 0 0,-1 0 0 0 0,2 1 0 0 0,13-3 0 0 0,7-1-2207 0 0,-1 0-5601 0 0</inkml:trace>
  <inkml:trace contextRef="#ctx0" brushRef="#br0" timeOffset="135326.41">1516 256 25487 0 0,'0'0'1961'0'0,"13"6"-1142"0"0,-5-4-918 0 0,0 1 0 0 0,-1-2 1 0 0,1 1-1 0 0,0-1 0 0 0,0-1 0 0 0,10 1 0 0 0,51-6 637 0 0,-34 1-668 0 0,-21 3 61 0 0,-10 0-98 0 0,-1 1 0 0 0,1-1 0 0 0,0 1 1 0 0,-1 0-1 0 0,1 0 0 0 0,-1 1 0 0 0,1-1 0 0 0,0 0 1 0 0,-1 1-1 0 0,1 0 0 0 0,4 2 0 0 0,-7-3-462 0 0,3 10-7500 0 0</inkml:trace>
  <inkml:trace contextRef="#ctx0" brushRef="#br0" timeOffset="135828.36">1594 372 22375 0 0,'0'0'2509'0'0,"21"-1"-985"0"0,-14 0-1435 0 0,-1 0 0 0 0,0 0 0 0 0,0-1-1 0 0,-1 0 1 0 0,1-1 0 0 0,0 1-1 0 0,10-7 1 0 0,12-12-4028 0 0,-16 12 5766 0 0,-24 60-1963 0 0,8-30-265 0 0,-9 24 1 0 0,10-38 397 0 0,1-1 0 0 0,-1 1 0 0 0,-1-1 1 0 0,1 1-1 0 0,-1-1 0 0 0,-1 0 1 0 0,-6 8-1 0 0,11-14 53 0 0,-1 1 1 0 0,1-1-1 0 0,-1 1 0 0 0,1-1 1 0 0,-1 1-1 0 0,1-1 0 0 0,-1 1 1 0 0,1-1-1 0 0,-1 1 0 0 0,0-1 1 0 0,1 0-1 0 0,-1 1 0 0 0,0-1 0 0 0,1 0 1 0 0,-1 1-1 0 0,0-1 0 0 0,1 0 1 0 0,-1 0-1 0 0,0 0 0 0 0,1 0 1 0 0,-1 0-1 0 0,0 1 0 0 0,1-1 1 0 0,-1 0-1 0 0,-1-1 0 0 0,1 1-1 0 0,1-1-1 0 0,-1 1 1 0 0,1-1-1 0 0,-1 1 1 0 0,1-1-1 0 0,0 1 0 0 0,-1-1 1 0 0,1 0-1 0 0,-1 1 1 0 0,1-1-1 0 0,0 1 1 0 0,0-1-1 0 0,-1 0 1 0 0,1 0-1 0 0,0 1 1 0 0,0-1-1 0 0,0 0 1 0 0,0 1-1 0 0,0-1 1 0 0,0 0-1 0 0,0 1 1 0 0,0-1-1 0 0,0 0 1 0 0,0 0-1 0 0,0-2-19 0 0,0 0 0 0 0,1 0-1 0 0,-1 0 1 0 0,1 1 0 0 0,-1-1 0 0 0,1 0-1 0 0,0 1 1 0 0,0-1 0 0 0,0 0 0 0 0,0 1-1 0 0,1-1 1 0 0,-1 1 0 0 0,1 0 0 0 0,-1-1-1 0 0,1 1 1 0 0,0 0 0 0 0,0 0 0 0 0,0 0-1 0 0,0 0 1 0 0,0 0 0 0 0,1 1 0 0 0,4-3-1 0 0,-2 2 11 0 0,1 1-1 0 0,0 1 0 0 0,0-1 0 0 0,-1 1 1 0 0,1 0-1 0 0,0 1 0 0 0,0-1 0 0 0,8 3 0 0 0,-7-2-73 0 0,-1 0-1 0 0,1-1 0 0 0,-1 0 0 0 0,1 0 0 0 0,0 0 1 0 0,10-3-1 0 0,5-5-8283 0 0</inkml:trace>
  <inkml:trace contextRef="#ctx0" brushRef="#br0" timeOffset="136200.91">1944 335 24191 0 0,'-5'12'536'0'0,"0"-3"104"0"0,0 0 32 0 0,2 0 0 0 0,0 1-544 0 0,0-2-128 0 0,2 0 0 0 0,2-2 104 0 0,3 0-8 0 0,0-2 0 0 0,3-2 0 0 0,0-2-376 0 0,2-2-72 0 0,0-1-24 0 0,1 0-6664 0 0,0-1-1344 0 0</inkml:trace>
  <inkml:trace contextRef="#ctx0" brushRef="#br0" timeOffset="136577.5">2058 367 18543 0 0,'0'0'1932'0'0,"-20"9"1919"0"0,17-6-3764 0 0,0 1 1 0 0,0-1-1 0 0,0 1 0 0 0,1 0 1 0 0,-1 0-1 0 0,1 0 1 0 0,0 0-1 0 0,0 0 1 0 0,1 0-1 0 0,-1 1 0 0 0,1-1 1 0 0,0 1-1 0 0,0-1 1 0 0,0 1-1 0 0,0-1 1 0 0,1 1-1 0 0,0 4 0 0 0,0-6-14 0 0,0 0-1 0 0,0 0 0 0 0,1 1 0 0 0,-1-1 0 0 0,1 0 0 0 0,0 0 0 0 0,0 0 0 0 0,0 0 0 0 0,0-1 1 0 0,0 1-1 0 0,3 5 0 0 0,-3-7-54 0 0,1 1 0 0 0,-1-1 0 0 0,0 0 0 0 0,0 1 0 0 0,1-1 0 0 0,-1 0 0 0 0,1 0 0 0 0,-1 0 0 0 0,1 0 0 0 0,0 0 0 0 0,-1 0 0 0 0,1-1 0 0 0,0 1 0 0 0,0 0 0 0 0,-1-1 0 0 0,1 1 0 0 0,0-1 0 0 0,0 0 0 0 0,0 0 0 0 0,3 0 0 0 0,-1 0-328 0 0,0 0 0 0 0,0-1 0 0 0,-1 1 0 0 0,1-1 0 0 0,0 0 0 0 0,5-3 0 0 0,20-12-5712 0 0</inkml:trace>
  <inkml:trace contextRef="#ctx0" brushRef="#br0" timeOffset="136578.5">2311 257 25487 0 0,'-2'11'2264'0'0,"0"-2"-1816"0"0,1 1-352 0 0,-2 1-96 0 0,-1 1-192 0 0,1 0-64 0 0,-2 1 0 0 0,1 0-8 0 0,-1-1 328 0 0,1 0 72 0 0,-1-2 16 0 0,1-1 0 0 0,1-3-152 0 0,1-1 0 0 0</inkml:trace>
  <inkml:trace contextRef="#ctx0" brushRef="#br0" timeOffset="136927.02">2478 364 9359 0 0,'-9'12'640'0'0,"-1"1"0"0"0,-13 12 0 0 0,9-11 1524 0 0,-1-1-1 0 0,-1-1 1 0 0,0 0 0 0 0,0-1 0 0 0,-35 16 0 0 0,45-24-1887 0 0,0 0 1 0 0,-1-1 0 0 0,0 0-1 0 0,1 0 1 0 0,-1-1 0 0 0,0 0-1 0 0,0 0 1 0 0,0-1-1 0 0,-10 0 1 0 0,15 0-238 0 0,0 0-1 0 0,0-1 1 0 0,0 1-1 0 0,1 0 1 0 0,-1-1-1 0 0,0 0 1 0 0,0 1-1 0 0,1-1 1 0 0,-1 0-1 0 0,0 0 1 0 0,1 0-1 0 0,-1 0 1 0 0,1 0-1 0 0,-1 0 1 0 0,1 0-1 0 0,-2-3 1 0 0,2 3-21 0 0,0-1 0 0 0,0 0 1 0 0,0 0-1 0 0,0 0 1 0 0,1 0-1 0 0,-1 0 1 0 0,1 0-1 0 0,-1 0 1 0 0,1 0-1 0 0,0 0 0 0 0,0 0 1 0 0,0 0-1 0 0,0 0 1 0 0,0 0-1 0 0,0 0 1 0 0,1 0-1 0 0,-1 0 1 0 0,1-3-1 0 0,0 1-12 0 0,1 0 0 0 0,-1 0 0 0 0,1 0-1 0 0,0 0 1 0 0,0 0 0 0 0,0 1 0 0 0,0-1 0 0 0,0 0-1 0 0,1 1 1 0 0,0 0 0 0 0,0 0 0 0 0,0-1 0 0 0,0 2 0 0 0,0-1-1 0 0,0 0 1 0 0,1 1 0 0 0,0-1 0 0 0,-1 1 0 0 0,1 0 0 0 0,0 0-1 0 0,0 1 1 0 0,0-1 0 0 0,0 1 0 0 0,0 0 0 0 0,0 0-1 0 0,1 0 1 0 0,-1 1 0 0 0,0-1 0 0 0,0 1 0 0 0,1 0 0 0 0,-1 0-1 0 0,0 1 1 0 0,6 0 0 0 0,17 7-48 0 0,-2 1-1 0 0,39 18 1 0 0,-52-21 98 0 0,1 1-1 0 0,-1 1 1 0 0,-1 0 0 0 0,0 0 0 0 0,0 1 0 0 0,17 19-1 0 0,-24-24-20 0 0,-1-1 0 0 0,0 1-1 0 0,0 0 1 0 0,-1 0 0 0 0,1 0-1 0 0,-1 0 1 0 0,0 0 0 0 0,0 1-1 0 0,0-1 1 0 0,-1 1-1 0 0,1-1 1 0 0,-1 1 0 0 0,0 0-1 0 0,0 8 1 0 0,-2-5-2089 0 0</inkml:trace>
  <inkml:trace contextRef="#ctx0" brushRef="#br0" timeOffset="138204.17">2357 694 21943 0 0,'-9'1'893'0'0,"-1"0"0"0"0,1 0 0 0 0,0 0 0 0 0,-10-2 0 0 0,-40-5 295 0 0,-3 0-1384 0 0,-250 11 835 0 0,-166 57 288 0 0,85-8-510 0 0,368-51-423 0 0,0-2 0 0 0,1 0-1 0 0,-1-2 1 0 0,0-1 0 0 0,0-1 0 0 0,0-1 0 0 0,1-1-1 0 0,-27-9 1 0 0,39 10-16 0 0,0-1 0 0 0,-1 0 1 0 0,2-1-1 0 0,-1-1 0 0 0,1 0 0 0 0,0 0 0 0 0,0-1 0 0 0,1 0 0 0 0,0-1 0 0 0,0 0 0 0 0,1-1 1 0 0,1 0-1 0 0,-1 0 0 0 0,2-1 0 0 0,-1 0 0 0 0,-10-23 0 0 0,13 23 24 0 0,0-1 0 0 0,1 0 0 0 0,1 1 0 0 0,0-1 0 0 0,0-1 1 0 0,1 1-1 0 0,1 0 0 0 0,0 0 0 0 0,1-1 0 0 0,0 1 0 0 0,1 0 0 0 0,0-1 0 0 0,1 1 0 0 0,0 0 0 0 0,1 0 0 0 0,1 0 0 0 0,0 1 1 0 0,0-1-1 0 0,1 1 0 0 0,0 0 0 0 0,1 0 0 0 0,1 0 0 0 0,0 1 0 0 0,10-12 0 0 0,5-4-66 0 0,2 1 0 0 0,1 1 0 0 0,1 1 0 0 0,0 1 0 0 0,2 2 0 0 0,1 0 0 0 0,46-22 0 0 0,-34 22-27 0 0,1 2 1 0 0,1 2-1 0 0,0 2 0 0 0,1 2 1 0 0,55-8-1 0 0,-36 12-7 0 0,-1 3 1 0 0,66 3-1 0 0,125 21-78 0 0,-75 6-1226 0 0,-1 8 1 0 0,223 72 0 0 0,-336-84 1461 0 0,-2 4 0 0 0,81 44 0 0 0,-131-63 159 0 0,0 1 1 0 0,-1 0-1 0 0,0 0 1 0 0,0 2-1 0 0,-1-1 0 0 0,0 1 1 0 0,13 16-1 0 0,-20-21-103 0 0,0 0-1 0 0,0 0 0 0 0,-1 0 1 0 0,0 0-1 0 0,0 0 1 0 0,0 1-1 0 0,0-1 0 0 0,0 1 1 0 0,-1 0-1 0 0,0-1 0 0 0,0 1 1 0 0,-1 0-1 0 0,1 0 1 0 0,-1-1-1 0 0,0 1 0 0 0,0 0 1 0 0,0 0-1 0 0,-1-1 0 0 0,0 1 1 0 0,0 0-1 0 0,0 0 1 0 0,0-1-1 0 0,-1 1 0 0 0,-2 4 1 0 0,-3 5-50 0 0,-1-1 0 0 0,0 1 0 0 0,-1-2 1 0 0,-1 1-1 0 0,0-2 0 0 0,0 1 0 0 0,-1-1 1 0 0,-23 18-1 0 0,1-5-114 0 0,-1-2 1 0 0,-44 23-1 0 0,21-17 45 0 0,-1-3-1 0 0,-1-2 1 0 0,-67 16-1 0 0,-8-11-8148 0 0,85-21-610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1:01.5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369 1 23239 0 0,'0'0'4117'0'0,"9"0"-3658"0"0,-5 17-391 0 0,-1 0 1 0 0,-1 1-1 0 0,0-1 1 0 0,-1 1-1 0 0,-2 18 1 0 0,1-16-48 0 0,0 8 116 0 0,-2 1 0 0 0,-1 0 0 0 0,-1-1 1 0 0,-2 0-1 0 0,-1 0 0 0 0,-15 40 0 0 0,16-54 8 0 0,-15 23 0 0 0,13-25-106 0 0,-13 28 0 0 0,21-40-41 0 0,0 0 0 0 0,0 0-1 0 0,0 0 1 0 0,0 0 0 0 0,0 0 0 0 0,0 0-1 0 0,1 0 1 0 0,-1-1 0 0 0,0 1 0 0 0,0 0 0 0 0,0 0-1 0 0,0 0 1 0 0,0 0 0 0 0,0 0 0 0 0,0 0-1 0 0,0 0 1 0 0,0 0 0 0 0,1 0 0 0 0,-1 0 0 0 0,0 0-1 0 0,0 0 1 0 0,0 0 0 0 0,0 0 0 0 0,0 0-1 0 0,0 0 1 0 0,0 0 0 0 0,1 0 0 0 0,-1 0-1 0 0,0 0 1 0 0,0 0 0 0 0,0 0 0 0 0,0 0 0 0 0,0 0-1 0 0,0 0 1 0 0,0 0 0 0 0,1 0 0 0 0,-1 0-1 0 0,0 0 1 0 0,0 0 0 0 0,0 0 0 0 0,0 0 0 0 0,0 0-1 0 0,0 0 1 0 0,0 0 0 0 0,0 0 0 0 0,1 1-1 0 0,-1-1 1 0 0,0 0 0 0 0,0 0 0 0 0,0 0-1 0 0,0 0 1 0 0,0 0 0 0 0,0 0 0 0 0,0 0 0 0 0,0 0-1 0 0,0 1 1 0 0,0-1 0 0 0,0 0 0 0 0,0 0-1 0 0,0 0 1 0 0,0 0 0 0 0,0 0 0 0 0,0 0 0 0 0,0 0-1 0 0,0 1 1 0 0,0-1 0 0 0,0 0 0 0 0,8-5-254 0 0,1-15-325 0 0</inkml:trace>
  <inkml:trace contextRef="#ctx0" brushRef="#br0" timeOffset="506.22">318 688 24991 0 0,'0'1'100'0'0,"-1"0"0"0"0,1 0-1 0 0,-1 0 1 0 0,0-1 0 0 0,1 1-1 0 0,-1 0 1 0 0,0 0 0 0 0,1-1 0 0 0,-1 1-1 0 0,0 0 1 0 0,0-1 0 0 0,0 1-1 0 0,0-1 1 0 0,0 1 0 0 0,0-1 0 0 0,0 1-1 0 0,0-1 1 0 0,0 1 0 0 0,0-1-1 0 0,0 0 1 0 0,0 0 0 0 0,0 0 0 0 0,-1 1-1 0 0,0-2-53 0 0,0 1 0 0 0,0 0 0 0 0,0-1 0 0 0,-1 1 0 0 0,1-1 0 0 0,1 0 0 0 0,-1 0 0 0 0,0 0 0 0 0,0 0 0 0 0,0 0-1 0 0,-2-1 1 0 0,-3-4-125 0 0,-1-1 0 0 0,1 1 0 0 0,-11-14 0 0 0,18 19 91 0 0,-4-3-47 0 0,0-1 0 0 0,1 0 0 0 0,0 0 0 0 0,0 0 0 0 0,0 0 0 0 0,0 0 0 0 0,1-1 0 0 0,0 1 0 0 0,0-1-1 0 0,1 0 1 0 0,-1 1 0 0 0,1-1 0 0 0,1 0 0 0 0,-1 0 0 0 0,1 0 0 0 0,0 0 0 0 0,1-7 0 0 0,-1 8 9 0 0,1 1 0 0 0,1-1 0 0 0,-1 1-1 0 0,0 0 1 0 0,1 0 0 0 0,0 0 0 0 0,0 0 0 0 0,0 0 0 0 0,1 0 0 0 0,-1 0-1 0 0,1 1 1 0 0,0-1 0 0 0,0 1 0 0 0,0 0 0 0 0,1-1 0 0 0,-1 2-1 0 0,1-1 1 0 0,-1 0 0 0 0,1 1 0 0 0,0-1 0 0 0,0 1 0 0 0,0 0 0 0 0,5-1-1 0 0,-1 0 78 0 0,0 1 0 0 0,0 0 0 0 0,0 0 0 0 0,1 0 0 0 0,-1 1 0 0 0,1 1 0 0 0,-1-1-1 0 0,10 2 1 0 0,-13-1-30 0 0,0 1-1 0 0,0 0 1 0 0,-1 0 0 0 0,1 0-1 0 0,0 0 1 0 0,-1 1-1 0 0,1-1 1 0 0,-1 1-1 0 0,0 1 1 0 0,1-1-1 0 0,-1 0 1 0 0,0 1-1 0 0,-1 0 1 0 0,1 0 0 0 0,6 7-1 0 0,-8-9-18 0 0,-1 1 0 0 0,0-1 0 0 0,0 1 0 0 0,0 0 0 0 0,0-1 0 0 0,-1 1 0 0 0,1 0 0 0 0,0 0 0 0 0,-1 0 0 0 0,1 0 0 0 0,-1 0 0 0 0,0 0 0 0 0,1 0 0 0 0,-1 0 0 0 0,0-1 0 0 0,0 4 0 0 0,-1-1 11 0 0,0 0 1 0 0,1 0-1 0 0,-2 0 0 0 0,1 0 0 0 0,0 0 1 0 0,-1 0-1 0 0,-2 4 0 0 0,-2 4 28 0 0,-2-1 0 0 0,1 0 0 0 0,-17 17 0 0 0,16-20-263 0 0,0 0-1 0 0,0-1 1 0 0,-1 0-1 0 0,0 0 1 0 0,0-1-1 0 0,-1 0 1 0 0,0-1-1 0 0,0 0 1 0 0,0 0 0 0 0,-1-1-1 0 0,1-1 1 0 0,-13 3-1 0 0,15-5-5798 0 0</inkml:trace>
  <inkml:trace contextRef="#ctx0" brushRef="#br0" timeOffset="2681.77">280 1635 13039 0 0,'-19'13'3014'0'0,"-10"1"3262"0"0,23-12-5888 0 0,0-1 1 0 0,0 1-1 0 0,1-1 0 0 0,-1 0 0 0 0,0 0 0 0 0,-7-1 0 0 0,10 1-335 0 0,-1-2-1 0 0,0 1 0 0 0,0 0 1 0 0,0-1-1 0 0,1 0 0 0 0,-1 0 1 0 0,0 0-1 0 0,1 0 0 0 0,-1-1 1 0 0,1 1-1 0 0,-1-1 0 0 0,1 0 0 0 0,0 0 1 0 0,-1 0-1 0 0,1 0 0 0 0,0-1 1 0 0,0 1-1 0 0,-4-6 0 0 0,4 4-21 0 0,0 0 0 0 0,0 0-1 0 0,1 0 1 0 0,-1-1 0 0 0,1 1-1 0 0,0-1 1 0 0,0 0 0 0 0,0 1-1 0 0,1-1 1 0 0,0 0 0 0 0,0 0-1 0 0,0 0 1 0 0,0 0 0 0 0,1 0-1 0 0,0 0 1 0 0,0 0 0 0 0,0 0-1 0 0,1 0 1 0 0,0 0 0 0 0,0 0-1 0 0,0 1 1 0 0,0-1 0 0 0,1 0-1 0 0,0 0 1 0 0,0 1 0 0 0,0-1-1 0 0,0 1 1 0 0,1 0 0 0 0,0-1-1 0 0,0 1 1 0 0,0 1 0 0 0,0-1-1 0 0,1 0 1 0 0,-1 1 0 0 0,1-1-1 0 0,0 1 1 0 0,0 0 0 0 0,0 0-1 0 0,0 1 1 0 0,9-4 0 0 0,-6 3-16 0 0,1 1 0 0 0,-1 0 1 0 0,1 0-1 0 0,-1 1 0 0 0,1 0 0 0 0,0 0 0 0 0,-1 1 1 0 0,1 0-1 0 0,0 1 0 0 0,-1-1 0 0 0,1 2 1 0 0,0-1-1 0 0,-1 1 0 0 0,1 0 0 0 0,8 3 1 0 0,-15-4-27 0 0,0 0 1 0 0,1 0-1 0 0,-1 0 1 0 0,0 0 0 0 0,1 0-1 0 0,-1 0 1 0 0,0 0-1 0 0,0 0 1 0 0,0 0-1 0 0,0 0 1 0 0,0 1-1 0 0,0-1 1 0 0,0 0 0 0 0,0 1-1 0 0,-1-1 1 0 0,1 1-1 0 0,0-1 1 0 0,-1 1-1 0 0,1-1 1 0 0,-1 3-1 0 0,1 0 9 0 0,-1-1 0 0 0,0 0-1 0 0,0 1 1 0 0,-1-1 0 0 0,1 0-1 0 0,-1 1 1 0 0,0-1-1 0 0,1 0 1 0 0,-3 5 0 0 0,-2 3 94 0 0,0 0 0 0 0,-1 0 0 0 0,-1-1 0 0 0,-9 13 0 0 0,-12 15-213 0 0,28-38-143 0 0,-4 2-163 0 0</inkml:trace>
  <inkml:trace contextRef="#ctx0" brushRef="#br0" timeOffset="3668.29">194 1726 18543 0 0,'0'0'1932'0'0,"-15"17"4140"0"0,15-17-5996 0 0,-1 23 228 0 0,-2 54 144 0 0,2-13-357 0 0,-6 88 91 0 0,-8 82 513 0 0,6-185-368 0 0,-19 67-1 0 0,15-60-261 0 0,10-42-59 0 0,1 0 1 0 0,-2 0 0 0 0,0-1-1 0 0,-1 1 1 0 0,0-1-1 0 0,-1 0 1 0 0,-12 21 0 0 0,13-30-86 0 0,1 0 0 0 0,-1 0 0 0 0,1 0 0 0 0,-10 5 0 0 0,13-9-1 0 0,1 0-11 0 0,0 1 80 0 0,0-1 1 0 0,0 0 0 0 0,0 0 0 0 0,0 0 0 0 0,0 0 0 0 0,0 0 0 0 0,0 0 0 0 0,0 0-1 0 0,0 1 1 0 0,0-1 0 0 0,-1 0 0 0 0,1 0 0 0 0,0 0 0 0 0,0 0 0 0 0,0 0 0 0 0,0 0-1 0 0,0 0 1 0 0,0 0 0 0 0,0 0 0 0 0,0 1 0 0 0,0-1 0 0 0,-1 0 0 0 0,1 0 0 0 0,0 0-1 0 0,0 0 1 0 0,0 0 0 0 0,0 0 0 0 0,0 0 0 0 0,0 0 0 0 0,0 0 0 0 0,-1 0-1 0 0,1 0 1 0 0,0 0 0 0 0,0 0 0 0 0,0 0 0 0 0,0 0 0 0 0,0 0 0 0 0,0 0 0 0 0,-1 0-1 0 0,1 0 1 0 0,0 0 0 0 0,0 0 0 0 0,-6-5-281 0 0,-3-6-614 0 0,6 7-655 0 0</inkml:trace>
  <inkml:trace contextRef="#ctx0" brushRef="#br0" timeOffset="177437.29">1530 1249 24991 0 0,'-37'171'500'0'0,"15"-67"-10144"0"0,15-77 2804 0 0</inkml:trace>
  <inkml:trace contextRef="#ctx0" brushRef="#br0" timeOffset="177769.29">1375 2166 5263 0 0,'-3'45'112'0'0,"0"-14"24"0"0,0 3 8 0 0,-1 1 16 0 0,-2 0-160 0 0</inkml:trace>
  <inkml:trace contextRef="#ctx0" brushRef="#br0" timeOffset="177770.29">1317 2799 18543 0 0,'-3'61'3604'0'0,"-18"95"0"0"0,13-120-3341 0 0,2 0-1 0 0,1 0 0 0 0,2 0 1 0 0,1 51-1 0 0,4-71 133 0 0,0-3-1293 0 0,-2-4-6201 0 0</inkml:trace>
  <inkml:trace contextRef="#ctx0" brushRef="#br0" timeOffset="178247.61">1546 1571 23959 0 0,'-10'23'656'0'0,"1"-1"1"0"0,0 2-1 0 0,2-1 0 0 0,-6 35 0 0 0,-7 101-640 0 0,9-58-9 0 0,-64 360-1575 0 0,48-310 1407 0 0,7 2 463 0 0,14-93-245 0 0,-2-1 0 0 0,-30 106 0 0 0,36-158-460 0 0,-1 0-1 0 0,0-1 1 0 0,-7 13 0 0 0,-1-7-7033 0 0</inkml:trace>
  <inkml:trace contextRef="#ctx0" brushRef="#br0" timeOffset="179003.16">335 2080 23959 0 0,'0'0'2405'0'0,"15"-11"-2067"0"0,2-2-304 0 0,-4 3 29 0 0,1 0 0 0 0,22-11 1 0 0,-30 18-53 0 0,1 0 0 0 0,-1 1 1 0 0,1 0-1 0 0,-1 0 0 0 0,1 1 1 0 0,0 0-1 0 0,-1 0 0 0 0,1 0 1 0 0,11 1-1 0 0,33 6 371 0 0,0 1 0 0 0,70 21 0 0 0,33 4 304 0 0,-143-30-598 0 0,83 9-92 0 0,-84-11-201 0 0,1 0 0 0 0,-1 0 0 0 0,0-1 0 0 0,1 0 0 0 0,-1-1 0 0 0,20-6 0 0 0,-29 7 109 0 0,1 0 0 0 0,0 0 0 0 0,-1 0 0 0 0,1 0 0 0 0,-1 0 0 0 0,0 0 0 0 0,1-1 0 0 0,-1 1 0 0 0,0 0 0 0 0,0-1 0 0 0,1 1 0 0 0,-1-1 0 0 0,-1 1 0 0 0,1-1 0 0 0,1-2 0 0 0,2-7-7327 0 0</inkml:trace>
  <inkml:trace contextRef="#ctx0" brushRef="#br0" timeOffset="179520.97">1040 1954 21943 0 0,'3'5'497'0'0,"1"-1"1"0"0,-1 0-1 0 0,1 0 0 0 0,-1 0 1 0 0,1 0-1 0 0,0-1 0 0 0,1 0 0 0 0,6 5 1 0 0,1 0-103 0 0,31 23 249 0 0,31 24-196 0 0,-66-48-441 0 0,-1-1-1 0 0,0 1 1 0 0,-1 1 0 0 0,0-1-1 0 0,0 1 1 0 0,0 0-1 0 0,4 10 1 0 0,-8-15 23 0 0,-1 0-1 0 0,0 0 0 0 0,0 0 1 0 0,0 0-1 0 0,0 0 1 0 0,0 1-1 0 0,-1-1 1 0 0,1 0-1 0 0,-1 0 1 0 0,0 0-1 0 0,0 1 0 0 0,0-1 1 0 0,-1 0-1 0 0,1 0 1 0 0,-1 1-1 0 0,1-1 1 0 0,-1 0-1 0 0,0 0 1 0 0,-1 0-1 0 0,1 0 0 0 0,0 0 1 0 0,-1 0-1 0 0,1 0 1 0 0,-1-1-1 0 0,0 1 1 0 0,0-1-1 0 0,0 1 1 0 0,-4 3-1 0 0,1-2 0 0 0,0 0 0 0 0,0 0 0 0 0,-1 0-1 0 0,0-1 1 0 0,1 1 0 0 0,-1-1 0 0 0,0 0 0 0 0,-1-1 0 0 0,1 0 0 0 0,0 0 0 0 0,-1 0 0 0 0,-11 1-1 0 0,-10-1-410 0 0,-33-2 0 0 0,24-2-7959 0 0,23 1-303 0 0</inkml:trace>
  <inkml:trace contextRef="#ctx0" brushRef="#br0" timeOffset="179878.22">286 2437 22375 0 0,'0'0'1720'0'0,"15"4"-912"0"0,21 0-267 0 0,-1-2 0 0 0,1-1 1 0 0,62-6-1 0 0,-61 3-386 0 0,32-3-155 0 0,89 7 0 0 0,-74 6 326 0 0,136 29 0 0 0,-197-30-208 0 0,-13-4-78 0 0,0 0 0 0 0,17 2 1 0 0,-26-5-312 0 0,8-2-4323 0 0</inkml:trace>
  <inkml:trace contextRef="#ctx0" brushRef="#br0" timeOffset="180226.9">1182 2391 21855 0 0,'0'0'4709'0'0,"11"11"-4247"0"0,-8-6-396 0 0,0 0-1 0 0,0 0 1 0 0,-1 0 0 0 0,0 0 0 0 0,0 0-1 0 0,0 0 1 0 0,0 1 0 0 0,1 7 0 0 0,-1 3 190 0 0,2 27 0 0 0,-4-34-218 0 0,0-1 0 0 0,-1 1-1 0 0,0 0 1 0 0,0-1 0 0 0,-1 1 0 0 0,0-1 0 0 0,0 1 0 0 0,-1-1 0 0 0,0 0 0 0 0,-1 0 0 0 0,0 0-1 0 0,-8 13 1 0 0,5-13 1 0 0,1 0 0 0 0,-1 0-1 0 0,0-1 1 0 0,-1 1-1 0 0,0-2 1 0 0,0 1 0 0 0,-1-1-1 0 0,1 0 1 0 0,-1-1-1 0 0,-14 6 1 0 0,2-1-688 0 0,-1-2 1 0 0,0 0-1 0 0,-37 8 0 0 0,48-14-13 0 0,0-1-1 0 0,0 0 1 0 0,-1 0-1 0 0,1-1 1 0 0,-1-1-1 0 0,1 0 1 0 0,0 0-1 0 0,0-1 1 0 0,-17-5-1 0 0,15 3-7869 0 0</inkml:trace>
  <inkml:trace contextRef="#ctx0" brushRef="#br0" timeOffset="180653.72">233 2821 23351 0 0,'0'0'2440'0'0,"5"5"-585"0"0,-4-4-1823 0 0,15 0 113 0 0,-6-2-180 0 0,0 0 0 0 0,0-2 0 0 0,0 1 0 0 0,-1-1 0 0 0,1 0 0 0 0,13-7 0 0 0,-12 4 56 0 0,1 2 0 0 0,0-1 0 0 0,24-4 0 0 0,-22 8 17 0 0,1 0 0 0 0,0 1 0 0 0,0 1 0 0 0,-1 0 0 0 0,1 1-1 0 0,25 6 1 0 0,-5 2 78 0 0,53 23 0 0 0,0 7-126 0 0,-51-21-15 0 0,0-3 0 0 0,0-1-1 0 0,63 16 1 0 0,-94-30-38 0 0,0 0 0 0 0,-1 0 0 0 0,1-1 0 0 0,0 1 0 0 0,0-2 0 0 0,0 1 0 0 0,0 0 0 0 0,-1-1 0 0 0,1 0 0 0 0,0-1 0 0 0,-1 1 0 0 0,1-1 0 0 0,-1 0 0 0 0,11-5-1 0 0,-9 2-1918 0 0,0 1-1 0 0,0-1 0 0 0,7-7 0 0 0,-3 3-6261 0 0</inkml:trace>
  <inkml:trace contextRef="#ctx0" brushRef="#br0" timeOffset="180985.33">1075 2770 22375 0 0,'-12'47'4745'0'0,"12"-45"-4753"0"0,-1 1-1 0 0,0 0 1 0 0,1 0-1 0 0,0-1 0 0 0,0 1 1 0 0,0 0-1 0 0,0 0 0 0 0,0-1 1 0 0,0 1-1 0 0,1 0 1 0 0,-1 0-1 0 0,1-1 0 0 0,0 1 1 0 0,0 0-1 0 0,0-1 1 0 0,1 4-1 0 0,-1-4-77 0 0,0-1 14 0 0,-1-1 4 0 0,3 4 43 0 0,-1 0-39 0 0,-1-3-27 0 0,-1-1 34 0 0,1 1 0 0 0,-1-1 0 0 0,0 1 0 0 0,1-1 0 0 0,-1 1-1 0 0,0-1 1 0 0,1 0 0 0 0,-1 1 0 0 0,1-1 0 0 0,-1 1 0 0 0,1-1-1 0 0,-1 0 1 0 0,1 0 0 0 0,-1 1 0 0 0,1-1 0 0 0,-1 0 0 0 0,1 0 0 0 0,-1 0-1 0 0,1 1 1 0 0,0-1 0 0 0,-1 0 0 0 0,1 0 0 0 0,-1 0 0 0 0,1 0-1 0 0,-1 0 1 0 0,1 0 0 0 0,0 0 0 0 0,-1 0 0 0 0,1-1 0 0 0,-1 1-1 0 0,1 0 1 0 0,-1 0 0 0 0,1 0 0 0 0,-1-1 0 0 0,1 1 0 0 0,0 0-1 0 0,-1 0 1 0 0,1-1 0 0 0,0 0-139 0 0,-1-11-1551 0 0</inkml:trace>
  <inkml:trace contextRef="#ctx0" brushRef="#br0" timeOffset="181614.44">1067 2866 25487 0 0,'-3'7'2327'0'0,"2"-4"-2316"0"0,0 0 1 0 0,0 0-1 0 0,0 0 0 0 0,0 0 1 0 0,0 0-1 0 0,1 0 0 0 0,-1 0 0 0 0,1 0 1 0 0,0 3-1 0 0,1-3 28 0 0,1-1-1 0 0,0 0 1 0 0,-1 0-1 0 0,1 0 1 0 0,0 0 0 0 0,0 0-1 0 0,0-1 1 0 0,0 1-1 0 0,0-1 1 0 0,1 1 0 0 0,-1-1-1 0 0,0 0 1 0 0,1 1-1 0 0,-1-1 1 0 0,5 1-1 0 0,7 4 40 0 0,-9-3-29 0 0,0 1-1 0 0,-1 0 1 0 0,1-1 0 0 0,-1 1 0 0 0,0 1 0 0 0,0-1 0 0 0,5 7 0 0 0,-8-10-42 0 0,0 1 1 0 0,0 0 0 0 0,0 0-1 0 0,0-1 1 0 0,0 1 0 0 0,-1 0-1 0 0,1 0 1 0 0,0 0 0 0 0,-1 0-1 0 0,0 0 1 0 0,1 0 0 0 0,-1 0-1 0 0,0 0 1 0 0,0 1 0 0 0,0-1-1 0 0,0 0 1 0 0,-1 0-1 0 0,1 0 1 0 0,0 0 0 0 0,-1 0-1 0 0,0 0 1 0 0,1 0 0 0 0,-3 3-1 0 0,-3 5 6 0 0,0-1-1 0 0,-1 0 0 0 0,0 0 0 0 0,-1 0 0 0 0,0-1 1 0 0,-17 14-1 0 0,-1-3 22 0 0,-33 20 1 0 0,38-27-265 0 0,-1-1 0 0 0,-31 12 0 0 0,43-19-96 0 0,0-1 1 0 0,-1 0-1 0 0,0 0 1 0 0,0-1-1 0 0,0-1 1 0 0,0 0-1 0 0,-17 0 0 0 0,21-2-6052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6.0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14 9359 0 0,'0'0'720'0'0,"-16"5"8905"0"0,10-4-8010 0 0,3 0-1538 0 0,0 1 0 0 0,0-1 0 0 0,0 1 1 0 0,0 0-1 0 0,0 0 0 0 0,0 0 0 0 0,1 0 0 0 0,-1 1 0 0 0,0-1 0 0 0,1 1 0 0 0,0-1 0 0 0,0 1 0 0 0,0 0 0 0 0,0 0 1 0 0,0 0-1 0 0,0 0 0 0 0,1 0 0 0 0,0 0 0 0 0,-1 1 0 0 0,1-1 0 0 0,0 0 0 0 0,1 1 0 0 0,-1-1 0 0 0,0 4 0 0 0,0 1-396 0 0,0 0 0 0 0,0 0 0 0 0,1 1 0 0 0,1-1 0 0 0,-1 0 1 0 0,1 0-1 0 0,0 0 0 0 0,1 0 0 0 0,4 12 0 0 0,-5-17 188 0 0,0 0 0 0 0,0 0 0 0 0,1 0 0 0 0,-1 0 0 0 0,1-1 1 0 0,0 1-1 0 0,0-1 0 0 0,0 1 0 0 0,0-1 0 0 0,0 0 1 0 0,0 1-1 0 0,1-1 0 0 0,-1 0 0 0 0,1-1 0 0 0,-1 1 0 0 0,1 0 1 0 0,5 2-1 0 0,-4-3 110 0 0,1 0-1 0 0,-1 0 1 0 0,1 0 0 0 0,-1 0 0 0 0,1-1 0 0 0,-1 0 0 0 0,1 0-1 0 0,-1 0 1 0 0,1-1 0 0 0,-1 1 0 0 0,6-2 0 0 0,1-1 374 0 0,-1 0 0 0 0,1-1 1 0 0,-1 0-1 0 0,0-1 0 0 0,-1 0 0 0 0,1-1 1 0 0,-1 0-1 0 0,0 0 0 0 0,12-11 1 0 0,-15 11-149 0 0,0-1 1 0 0,0 1 0 0 0,-1-1 0 0 0,0-1 0 0 0,0 1 0 0 0,5-12 0 0 0,-8 15-96 0 0,0-1 0 0 0,0 1 0 0 0,-1-1 1 0 0,1 1-1 0 0,-1-1 0 0 0,0 0 1 0 0,-1 0-1 0 0,1 1 0 0 0,-1-1 0 0 0,0 0 1 0 0,0 0-1 0 0,-2-9 0 0 0,1 12-30 0 0,0-1 1 0 0,0 1-1 0 0,-1-1 0 0 0,1 1 1 0 0,-1 0-1 0 0,1 0 0 0 0,-1 0 1 0 0,0 0-1 0 0,0 0 0 0 0,0 0 1 0 0,0 0-1 0 0,0 1 0 0 0,0-1 1 0 0,-1 1-1 0 0,1-1 0 0 0,-1 1 1 0 0,1 0-1 0 0,-1 0 0 0 0,1 0 1 0 0,-1 0-1 0 0,1 0 0 0 0,-1 1 0 0 0,0-1 1 0 0,-3 1-1 0 0,5 0-185 0 0,0 0-1 0 0,1 0 1 0 0,-1 0-1 0 0,0 0 1 0 0,0 0 0 0 0,1 0-1 0 0,-1 0 1 0 0,0 0-1 0 0,1 1 1 0 0,-1-1 0 0 0,0 0-1 0 0,1 0 1 0 0,-1 1-1 0 0,0-1 1 0 0,1 0 0 0 0,-1 1-1 0 0,1-1 1 0 0,-1 1-1 0 0,0-1 1 0 0,1 1-1 0 0,-1-1 1 0 0,1 1 0 0 0,-1 1-1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6.8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2 18543 0 0,'0'0'1428'0'0,"-1"0"-924"0"0,-2-1-294 0 0,1 1-1 0 0,1 0 1 0 0,0 0 0 0 0,0 0 0 0 0,0 1 0 0 0,0-1 0 0 0,0 0 0 0 0,0 1 0 0 0,0-1 0 0 0,-1 0 0 0 0,1 1 0 0 0,0-1 0 0 0,0 1 0 0 0,1 0 0 0 0,-1-1 0 0 0,0 1 0 0 0,-1 1-1 0 0,-14 12-103 0 0,4-1 39 0 0,1 0 0 0 0,0 1 0 0 0,1 0 0 0 0,-13 23 0 0 0,20-31-225 0 0,0 0-1 0 0,0 1 0 0 0,1-1 0 0 0,0 0 1 0 0,0 1-1 0 0,0 0 0 0 0,1-1 1 0 0,0 1-1 0 0,0 0 0 0 0,1 0 1 0 0,0-1-1 0 0,0 1 0 0 0,1 0 0 0 0,1 10 1 0 0,-1-16-600 0 0,5 6-3697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2:14:27.5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59 1 13039 0 0,'0'0'10245'0'0,"1"1"-10131"0"0,4 4-149 0 0,-1 0 1 0 0,0 0-1 0 0,0 1 0 0 0,0-1 1 0 0,-1 1-1 0 0,0 0 1 0 0,0 0-1 0 0,0 0 1 0 0,-1 1-1 0 0,0-1 0 0 0,0 1 1 0 0,0-1-1 0 0,-1 1 1 0 0,0-1-1 0 0,0 12 0 0 0,-2-14-67 0 0,1-1-1 0 0,-1 0 0 0 0,1 0 1 0 0,-1 0-1 0 0,0 0 0 0 0,0 0 0 0 0,-1 0 1 0 0,1 0-1 0 0,0-1 0 0 0,-1 1 0 0 0,0 0 1 0 0,1-1-1 0 0,-1 1 0 0 0,0-1 0 0 0,-1 0 1 0 0,1 1-1 0 0,0-1 0 0 0,-1 0 0 0 0,1 0 1 0 0,-4 1-1 0 0,2 0-90 0 0,-1 0 0 0 0,1 0-1 0 0,-1-1 1 0 0,0 0 0 0 0,0 0 0 0 0,0 0 0 0 0,0-1-1 0 0,0 1 1 0 0,0-1 0 0 0,0-1 0 0 0,-9 2 4202 0 0,16 3-4069 0 0,6 2 333 0 0,0 1-1 0 0,16 9 1 0 0,-16-11-231 0 0,1 0-1 0 0,-2 0 1 0 0,11 11-1 0 0,-1 0-47 0 0,-9-10-3984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6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22663 0 0,'0'0'3847'0'0,"1"2"-3734"0"0,2 6-39 0 0,0 1 1 0 0,0-1-1 0 0,-1 1 0 0 0,0 0 1 0 0,-1 0-1 0 0,0 0 0 0 0,0 0 1 0 0,-1 0-1 0 0,-1 14 1 0 0,1-7 81 0 0,3 31 0 0 0,11 29-237 0 0,-14-75 76 0 0,0 0 0 0 0,0-1 0 0 0,1 1 0 0 0,-1 0 0 0 0,0-1 0 0 0,1 1 0 0 0,-1 0 1 0 0,0-1-1 0 0,1 1 0 0 0,-1-1 0 0 0,1 1 0 0 0,-1-1 0 0 0,1 1 0 0 0,-1-1 0 0 0,1 1 0 0 0,0-1 0 0 0,-1 1 1 0 0,1-1-1 0 0,-1 0 0 0 0,1 1 0 0 0,0-1 0 0 0,-1 0 0 0 0,1 1 0 0 0,0-1 0 0 0,0 0 0 0 0,-1 0 0 0 0,1 0 0 0 0,0 0 1 0 0,-1 0-1 0 0,1 0 0 0 0,0 0 0 0 0,0 0 0 0 0,-1 0 0 0 0,1 0 0 0 0,0 0 0 0 0,0 0 0 0 0,22-10-121 0 0,-20 9 125 0 0,-1 0 1 0 0,0 0-1 0 0,1 0 0 0 0,-1 0 1 0 0,0-1-1 0 0,0 1 0 0 0,0-1 1 0 0,0 1-1 0 0,-1-1 1 0 0,1 0-1 0 0,0 0 0 0 0,-1 0 1 0 0,1 0-1 0 0,-1 0 0 0 0,2-3 1 0 0,1-2-1 0 0,11-17 20 0 0,-4 5 20 0 0,1 1 0 0 0,19-22 0 0 0,-20 31-39 0 0,-5 10 0 0 0,-5-1 0 0 0,0 0 0 0 0,-1 0 0 0 0,1 0 0 0 0,0 0 0 0 0,0 0 0 0 0,-1 0 0 0 0,1 0 0 0 0,0 0 0 0 0,-1 0 0 0 0,1 1 0 0 0,0-1 0 0 0,-1 0 0 0 0,1 0 0 0 0,0 1 0 0 0,-1-1 0 0 0,1 0 0 0 0,-1 1 0 0 0,1-1 0 0 0,-1 1 0 0 0,1-1 0 0 0,-1 1 0 0 0,1-1 0 0 0,-1 1 0 0 0,1-1 0 0 0,-1 1 0 0 0,1-1 0 0 0,-1 1 0 0 0,0 0 0 0 0,1-1 0 0 0,-1 1 0 0 0,0 0 0 0 0,0-1 0 0 0,0 1 0 0 0,1 0 0 0 0,-1-1 0 0 0,0 1 0 0 0,0 0 0 0 0,0-1 0 0 0,0 2 0 0 0,0 0 0 0 0,2 9-13 0 0,0 0 0 0 0,-1 0 0 0 0,0 21 0 0 0,1 12-15 0 0,-2-43 28 0 0,0 1 0 0 0,0-1 0 0 0,0 0 0 0 0,0 1 0 0 0,0-1 0 0 0,1 0-1 0 0,-1 1 1 0 0,0-1 0 0 0,1 0 0 0 0,-1 1 0 0 0,1-1 0 0 0,-1 0 0 0 0,1 0 0 0 0,-1 0 0 0 0,1 0 0 0 0,0 0-1 0 0,0 1 1 0 0,0-1 0 0 0,0 0 0 0 0,-1-1 0 0 0,3 3 0 0 0,0-1-14 0 0,-2-2 6 0 0,-1 0 0 0 0,1 1 0 0 0,0-1 0 0 0,0 0 0 0 0,0 0 0 0 0,-1 0 0 0 0,1 0 0 0 0,0 0 0 0 0,0 0 0 0 0,0 0 0 0 0,0 0 0 0 0,-1 0 1 0 0,1 0-1 0 0,0 0 0 0 0,0-1 0 0 0,-1 1 0 0 0,2 0 0 0 0,0-1-9 0 0,6-1-9 0 0,0-1 1 0 0,0 0-1 0 0,0 0 0 0 0,-1-1 0 0 0,1 0 1 0 0,-1-1-1 0 0,10-7 0 0 0,3-1 24 0 0,38-26 2 0 0,-48 33-16 0 0,-8 5-61 0 0,-2 3-10 0 0,4 32-225 0 0,-1-25 300 0 0,6-4 12 0 0,-6-4 1 0 0,22-2 14 0 0,-1-5 81 0 0,-18 4-35 0 0,0 0-1 0 0,0 0 1 0 0,0 1-1 0 0,0 0 1 0 0,0 0-1 0 0,0 1 1 0 0,7 0-1 0 0,-9 1 8 0 0,3 8-27 0 0,-3 3-95 0 0,-4-9-139 0 0,0-1 0 0 0,0 1 1 0 0,1-1-1 0 0,-1 1 1 0 0,1-1-1 0 0,0 1 0 0 0,1 3 1 0 0,-1-5 128 0 0,0 0 1 0 0,0-1-1 0 0,-1 1 1 0 0,1 0-1 0 0,0 0 1 0 0,0-1-1 0 0,0 1 1 0 0,0-1 0 0 0,0 1-1 0 0,0-1 1 0 0,0 1-1 0 0,0-1 1 0 0,0 0-1 0 0,0 1 1 0 0,0-1-1 0 0,0 0 1 0 0,0 0 0 0 0,2 0-1 0 0,0 0-76 0 0,-1 0-1 0 0,0-1 0 0 0,1 0 1 0 0,-1 1-1 0 0,0-1 1 0 0,0 0-1 0 0,1 0 1 0 0,-1 0-1 0 0,0 0 0 0 0,0-1 1 0 0,0 1-1 0 0,0 0 1 0 0,0-1-1 0 0,2-2 1 0 0,-1 2-492 0 0,14-14-4730 0 0,-1-4-1640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28:00.7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 1 21855 0 0,'0'0'1001'0'0,"-4"1"-22"0"0,-11 6-571 0 0,11-6 692 0 0,2 1-743 0 0,-21 30 603 0 0,13-19-890 0 0,8-9-62 0 0,-1-1 1 0 0,1 1 0 0 0,-1-1 0 0 0,1 1-1 0 0,0 0 1 0 0,0 0 0 0 0,0 0 0 0 0,1 0-1 0 0,0 0 1 0 0,-2 7 0 0 0,-3 25 120 0 0,1 1 1 0 0,2 0 0 0 0,3 55-1 0 0,4-42-2 0 0,-5 83 0 0 0,0-72-188 0 0,1-35 54 0 0,-1 0-1 0 0,-6 35 0 0 0,7-60-107 0 0,-14-1-1918 0 0,13-1 1867 0 0,0 1 1 0 0,0-1-1 0 0,-1 1 0 0 0,1-1 1 0 0,0 1-1 0 0,0-1 0 0 0,0 0 1 0 0,0 0-1 0 0,0 1 1 0 0,0-1-1 0 0,0 0 0 0 0,0 0 1 0 0,0 0-1 0 0,0 0 1 0 0,0 0-1 0 0,0-1 0 0 0,1 1 1 0 0,-1 0-1 0 0,1 0 1 0 0,-1 0-1 0 0,1-1 0 0 0,-1 1 1 0 0,1 0-1 0 0,-1 0 0 0 0,1-3 1 0 0,-1-2-1572 0 0,0-1 1 0 0,0 1-1 0 0,1 0 0 0 0,0-8 1 0 0,0-3-3650 0 0</inkml:trace>
  <inkml:trace contextRef="#ctx0" brushRef="#br0" timeOffset="683.05">36 84 13039 0 0,'0'0'11431'0'0,"1"1"-11311"0"0,27 57 417 0 0,-13-23-545 0 0,27 68 220 0 0,-34-85-137 0 0,1-1 1 0 0,1-1-1 0 0,0 1 0 0 0,1-1 1 0 0,21 22-1 0 0,-31-37-75 0 0,1 0 0 0 0,-1 0 0 0 0,0 0 0 0 0,0 0 0 0 0,0 0 0 0 0,0 0 0 0 0,0 0 0 0 0,0 0 0 0 0,0 0 0 0 0,-1 0 0 0 0,1 1 0 0 0,0-1 0 0 0,-1 0 0 0 0,1 1 0 0 0,0 0 0 0 0,1 2 0 0 0,12 6 0 0 0,4 3 12 0 0,-17-13 8 0 0,-1 1 1 0 0,1-1-1 0 0,-1 0 0 0 0,1 1 1 0 0,-1-1-1 0 0,1 0 1 0 0,0 1-1 0 0,-1-1 0 0 0,1 0 1 0 0,-1 0-1 0 0,1 0 0 0 0,0 0 1 0 0,-1 1-1 0 0,1-1 0 0 0,-1 0 1 0 0,1 0-1 0 0,0 0 0 0 0,-1 0 1 0 0,1 0-1 0 0,0 0 0 0 0,-1 0 1 0 0,2-1-1 0 0,1-1-13 0 0,1 0-1 0 0,-1 0 1 0 0,0-1-1 0 0,0 1 1 0 0,0-1-1 0 0,0 0 1 0 0,0 0-1 0 0,0 0 1 0 0,-1 0-1 0 0,0-1 1 0 0,1 1-1 0 0,-1-1 1 0 0,0 1-1 0 0,-1-1 1 0 0,1 0-1 0 0,-1 0 1 0 0,2-5-1 0 0,2-4 5 0 0,27-66-331 0 0,-30 70 257 0 0,19-27 9 0 0,-21 34 228 0 0,2 2-46 0 0,3 0-2 0 0,-5 0-123 0 0,1 0-1 0 0,-1 0 1 0 0,0 0 0 0 0,0 0 0 0 0,1 1 0 0 0,-1-1 0 0 0,0 0 0 0 0,1 0-1 0 0,-1 0 1 0 0,0 0 0 0 0,0 0 0 0 0,1 0 0 0 0,-1 1 0 0 0,0-1-1 0 0,0 0 1 0 0,0 0 0 0 0,1 0 0 0 0,-1 1 0 0 0,0-1 0 0 0,0 0-1 0 0,0 0 1 0 0,1 0 0 0 0,-1 1 0 0 0,0-1 0 0 0,0 0 0 0 0,0 0 0 0 0,0 1-1 0 0,0-1 1 0 0,0 0 0 0 0,0 1 0 0 0,9 13 65 0 0,-3-5-33 0 0,-5-6-12 0 0,1 0-1 0 0,0-1 0 0 0,0 1 1 0 0,0 0-1 0 0,0-1 1 0 0,1 0-1 0 0,-1 1 0 0 0,1-1 1 0 0,-1 0-1 0 0,1 0 0 0 0,3 1 1 0 0,15 13-10 0 0,-12-11-13 0 0,-1-1 0 0 0,-4 3 16 0 0,5 18 149 0 0,-3-10-161 0 0,-2 1-1 0 0,6 25 1 0 0,7 30-4 0 0,-11-51 0 0 0,-1 1 0 0 0,2 25 0 0 0,-4-20 8 0 0,2 52 144 0 0,-3-52-73 0 0,-2 6-1150 0 0,0-30 839 0 0,-2 2-1105 0 0,-2 6 1409 0 0</inkml:trace>
  <inkml:trace contextRef="#ctx0" brushRef="#br0" timeOffset="1967.85">848 795 16007 0 0,'0'0'1211'0'0,"-5"3"-678"0"0,-1 1 1751 0 0,6-6-1704 0 0,-11-17 572 0 0,11 19-1117 0 0,0-1-1 0 0,-1 0 1 0 0,1 1 0 0 0,0-1-1 0 0,0 1 1 0 0,0-1 0 0 0,0 0-1 0 0,0 1 1 0 0,0-1 0 0 0,0 0-1 0 0,1 1 1 0 0,-1-1-1 0 0,0 1 1 0 0,0-1 0 0 0,0 0-1 0 0,1 1 1 0 0,-1-1 0 0 0,0 1-1 0 0,1-1 1 0 0,-1 0 0 0 0,1 0 49 0 0,0-16 146 0 0,-1 16-206 0 0,0-1 1 0 0,0 0 0 0 0,0 1-1 0 0,0-1 1 0 0,0 1 0 0 0,1-1-1 0 0,-1 0 1 0 0,0 1 0 0 0,1-1-1 0 0,-1 1 1 0 0,2-2-1 0 0,-1 1 22 0 0,0 0 0 0 0,0 0 0 0 0,0 1-1 0 0,0-1 1 0 0,-1 0 0 0 0,1 0-1 0 0,0 0 1 0 0,-1 0 0 0 0,1 0 0 0 0,-1 0-1 0 0,0 0 1 0 0,0 0 0 0 0,0 0-1 0 0,0 0 1 0 0,0 0 0 0 0,0 0-1 0 0,-1-3 1 0 0,1-1 49 0 0,1 1-1 0 0,-1 0 1 0 0,1-1-1 0 0,0 1 1 0 0,0 0-1 0 0,0 0 1 0 0,1 0-1 0 0,0 0 1 0 0,4-8-1 0 0,1-6 145 0 0,12-31 118 0 0,27-48-1 0 0,-11 24-341 0 0,-30 63-15 0 0,53-111-7 0 0,-48 104-30 0 0,1 1-1 0 0,1 0 1 0 0,0 0-1 0 0,20-20 0 0 0,-27 31-168 0 0,11-7 7 0 0,7-5 175 0 0,-19 15 24 0 0,15-6 0 0 0,6 3 507 0 0,-24 5-406 0 0,0 3-5 0 0,1 4-76 0 0,0-1-1 0 0,0 1 1 0 0,-1-1-1 0 0,1 1 0 0 0,-1 0 1 0 0,0 10-1 0 0,-1 42 18 0 0,0-16 249 0 0,11 102-453 0 0,-5-80-55 0 0,-2-1 0 0 0,-7 93 1 0 0,-3-80-581 0 0,-2 30-355 0 0,-3-19-575 0 0,12-74 1300 0 0</inkml:trace>
  <inkml:trace contextRef="#ctx0" brushRef="#br0" timeOffset="2451.64">1040 510 18023 0 0,'0'0'5896'0'0,"4"-8"-5248"0"0,-3 4-507 0 0,1 0 0 0 0,0 0 1 0 0,0 0-1 0 0,1 1 0 0 0,-1-1 0 0 0,1 1 0 0 0,0-1 1 0 0,3-3-1 0 0,-4 6 196 0 0,35-8 663 0 0,-30 7-984 0 0,16-6 47 0 0,-14 4-79 0 0,-2 0-244 0 0,0 0 0 0 0,0 0 1 0 0,8-6-1 0 0,-2 1-143 0 0,-11 7-147 0 0,1 1-81 0 0,76-32-8075 0 0,-76 32 7115 0 0,0 1 130 0 0,26-7-3274 0 0</inkml:trace>
  <inkml:trace contextRef="#ctx0" brushRef="#br0" timeOffset="3438.71">1818 603 10159 0 0,'0'0'73'0'0,"0"0"0"0"0,0 1 0 0 0,0-1 0 0 0,0 0 0 0 0,0 1 0 0 0,-1-1 0 0 0,1 0 0 0 0,0 1 1 0 0,0-1-1 0 0,0 0 0 0 0,-1 1 0 0 0,1-1 0 0 0,0 0 0 0 0,0 0 0 0 0,-1 1 0 0 0,1-1 0 0 0,0 0 0 0 0,-1 0 0 0 0,1 1 0 0 0,0-1 0 0 0,0 0 0 0 0,-1 0 0 0 0,1 0 0 0 0,-1 0 0 0 0,1 0 0 0 0,0 1 0 0 0,-1-1 0 0 0,1 0 0 0 0,0 0 0 0 0,-1 0 0 0 0,1 0 0 0 0,0 0 0 0 0,-1 0 0 0 0,0 0 0 0 0,-8-1 2695 0 0,-20-1 4751 0 0,26 2-7347 0 0,0-1 0 0 0,0 1 0 0 0,0-1 0 0 0,0 0 0 0 0,0 0 0 0 0,1 0 1 0 0,-1-1-1 0 0,0 1 0 0 0,1-1 0 0 0,-5-2 0 0 0,0-1-62 0 0,0 1 0 0 0,0 0 1 0 0,-1 0-1 0 0,1 1 0 0 0,-1 0 0 0 0,0 1 0 0 0,0-1 0 0 0,0 2 0 0 0,0-1 1 0 0,0 1-1 0 0,0 0 0 0 0,-11 1 0 0 0,3 2 344 0 0,-4 3-204 0 0,18-4-249 0 0,-6 2 34 0 0,8-2-34 0 0,0-1 0 0 0,0 1 0 0 0,0-1 0 0 0,0 1 0 0 0,-1 0 0 0 0,1-1 1 0 0,0 1-1 0 0,0-1 0 0 0,0 1 0 0 0,0 0 0 0 0,0-1 0 0 0,1 1 0 0 0,-1-1 0 0 0,0 1 0 0 0,0 0 0 0 0,0-1 0 0 0,0 1 0 0 0,1-1 1 0 0,-1 1-1 0 0,0-1 0 0 0,1 1 0 0 0,-1 0 0 0 0,0-1 0 0 0,1 0 0 0 0,-1 1 0 0 0,8 9-17 0 0,0 0-64 0 0,44 43-16 0 0,-35-31 96 0 0,-2 2 0 0 0,-13-20 9 0 0,-1 0-1 0 0,1 0 1 0 0,-1 0 0 0 0,1 0-1 0 0,-1 0 1 0 0,0 0 0 0 0,-1 1-1 0 0,1-1 1 0 0,-1 0 0 0 0,0 1-1 0 0,0-1 1 0 0,0 0-1 0 0,-1 6 1 0 0,-2 2 24 0 0,0 1-1 0 0,-1-1 1 0 0,0 0-1 0 0,-9 16 1 0 0,11-24-17 0 0,1-1 1 0 0,-1 0-1 0 0,0 0 1 0 0,0 0-1 0 0,-1-1 0 0 0,-2 4 1 0 0,-9 10 16 0 0,2-2-33 0 0,6-12 0 0 0,3-1 0 0 0,-20 7 12 0 0,21-7 47 0 0,0-1-5 0 0,-2 2-32 0 0,1-1-1 0 0,-1 0 0 0 0,0 1 1 0 0,0-2-1 0 0,0 1 0 0 0,0 0 1 0 0,0-1-1 0 0,0 0 0 0 0,0 0 1 0 0,-6-1-1 0 0,7 1-43 0 0,-1 0 0 0 0,0-1-1 0 0,1 0 1 0 0,-1 0 0 0 0,1 0-1 0 0,-1-1 1 0 0,-6-2 0 0 0,0-1-96 0 0,8 5-49 0 0,-3-8-1328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28:23.0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127 331 21855 0 0,'-3'1'546'0'0,"-29"10"1633"0"0,-16-9-841 0 0,47-1-1241 0 0,-1 0 0 0 0,1-1-90 0 0,0 0 0 0 0,1 0 0 0 0,-1 0 0 0 0,0 0 0 0 0,0 1 0 0 0,0-1 0 0 0,1 0 0 0 0,-1 0 0 0 0,0 1 0 0 0,0-1 0 0 0,1 0 0 0 0,-1 1 0 0 0,0-1 0 0 0,1 0 0 0 0,-1 1 0 0 0,1-1 0 0 0,-1 1 0 0 0,0 0 0 0 0,1-1 0 0 0,-1 1 0 0 0,0 0 0 0 0,-1 0 1 0 0,-1 1-4 0 0,-4 12 8 0 0,4-7-59 0 0,1 0 0 0 0,0 1 0 0 0,0-1 0 0 0,0 1 0 0 0,1-1 1 0 0,1 1-1 0 0,-1-1 0 0 0,1 1 0 0 0,2 12 0 0 0,1 7-243 0 0,10 35 1 0 0,-11-51 277 0 0,2 7 9 0 0,0-2 1 0 0,1 1-1 0 0,0 0 1 0 0,2-1 0 0 0,8 16-1 0 0,-3-11 27 0 0,-9-14-70 0 0,0-1-1 0 0,1 1 1 0 0,0-1-1 0 0,0 0 1 0 0,0-1 0 0 0,1 1-1 0 0,0-1 1 0 0,0 0-1 0 0,0 0 1 0 0,11 8-1 0 0,-14-12-58 0 0,1-1 1 0 0,3 1 55 0 0,-3-1 38 0 0,0 0-1 0 0,0 0 1 0 0,0 1 0 0 0,0-2-1 0 0,-1 1 1 0 0,1 0 0 0 0,0-1-1 0 0,0 1 1 0 0,0-1 0 0 0,-1 0-1 0 0,1 0 1 0 0,0 0-1 0 0,3-2 1 0 0,2-1-21 0 0,0 0 0 0 0,-1 0 0 0 0,0-1 0 0 0,0 1 0 0 0,0-2 0 0 0,0 1 0 0 0,-1-1 0 0 0,0 0 0 0 0,0-1 1 0 0,6-8-1 0 0,-1 0 80 0 0,0-1 0 0 0,-1 0 0 0 0,12-28 0 0 0,-16 30-74 0 0,-1 0 0 0 0,0 0 0 0 0,3-21 0 0 0,-6 28 73 0 0,-1 1 0 0 0,-1-1 0 0 0,1 1 0 0 0,-1-1 1 0 0,0 0-1 0 0,-1 1 0 0 0,0-1 0 0 0,0 1 1 0 0,0 0-1 0 0,-3-8 0 0 0,0 4 74 0 0,-1 0-1 0 0,0 1 1 0 0,-1-1 0 0 0,0 1-1 0 0,0 0 1 0 0,-1 1 0 0 0,0 0-1 0 0,-1 0 1 0 0,-12-10 0 0 0,-4-5 215 0 0,23 22-223 0 0,-1 0-9 0 0,-19-8 17 0 0,-4-1-82 0 0,20 9-39 0 0,-15-9 0 0 0,17 9 12 0 0,-1-2-51 0 0,-1 1-1 0 0,0-1 1 0 0,1 0-1 0 0,0 0 1 0 0,0-1 0 0 0,-5-4-1 0 0,9 7-56 0 0,-4-9-116 0 0,3 9 141 0 0,1 0 0 0 0,-1 0-1 0 0,1 0 1 0 0,0 0 0 0 0,-1 1 0 0 0,1-1 0 0 0,0 0 0 0 0,-1 0 0 0 0,1 0 0 0 0,0 0 0 0 0,0 0 0 0 0,0 0 0 0 0,0 0-1 0 0,0 0 1 0 0,0-1 0 0 0,0 1 0 0 0,0-1 0 0 0,3-5-393 0 0,3-9-1422 0 0,-2 8-3565 0 0</inkml:trace>
  <inkml:trace contextRef="#ctx0" brushRef="#br0" timeOffset="998.26">686 0 21855 0 0,'-4'6'2199'0'0,"0"-3"-2061"0"0,3-2-132 0 0,0 0-1 0 0,-1 0 0 0 0,1 0 1 0 0,0 0-1 0 0,0 1 0 0 0,0-1 1 0 0,0 0-1 0 0,0 1 0 0 0,0-1 1 0 0,0 0-1 0 0,1 1 0 0 0,-1-1 1 0 0,0 1-1 0 0,0 2 0 0 0,-15 35 394 0 0,11-27-350 0 0,1-1 0 0 0,1 1 0 0 0,0-1 0 0 0,1 1-1 0 0,0 0 1 0 0,0 14 0 0 0,2-2 207 0 0,6 39 0 0 0,-3-34-182 0 0,21 89 54 0 0,2 102-400 0 0,-17-149-312 0 0,-9-69 369 0 0,4-16-6498 0 0,-3 8 5714 0 0,1 0 0 0 0,-1 0 0 0 0,-1 0-1 0 0,1 1 1 0 0,-1-1 0 0 0,0 0 0 0 0,-1 0 0 0 0,1 0 0 0 0,-3-10-1 0 0,-2-9-1049 0 0,-9-20 5450 0 0,5 10 7166 0 0,7 24-9878 0 0,1 9-267 0 0,12-20 891 0 0,14 2-656 0 0,-12 12-557 0 0,-8 8-44 0 0,-3 1-44 0 0,0-1 19 0 0,-1-1 1 0 0,1 1-1 0 0,-1 0 0 0 0,1 0 0 0 0,0 0 0 0 0,-1 0 1 0 0,1 0-1 0 0,-1 0 0 0 0,1 0 0 0 0,-1 1 1 0 0,1-1-1 0 0,-1 1 0 0 0,1-1 0 0 0,-1 1 0 0 0,1-1 1 0 0,1 2-1 0 0,2 2 62 0 0,0 1 0 0 0,0 0 1 0 0,0 0-1 0 0,6 10 0 0 0,-4-7-200 0 0,-5-6 105 0 0,0 1 0 0 0,0-1-1 0 0,0 1 1 0 0,0 0-1 0 0,-1 0 1 0 0,3 4 0 0 0,9 46 264 0 0,-11-41-262 0 0,-1-10 10 0 0,-1 0 1 0 0,1 0-1 0 0,-1 0 1 0 0,0 0-1 0 0,0 0 0 0 0,0 0 1 0 0,0 0-1 0 0,-1-1 0 0 0,1 1 1 0 0,0 0-1 0 0,-1 0 0 0 0,0 2 1 0 0,-2 4 166 0 0,2-3-110 0 0,0-1 0 0 0,0 1 0 0 0,-1-1 0 0 0,1 0 0 0 0,-3 5 0 0 0,-24 29 83 0 0,11-18-150 0 0,9-13 0 0 0,-19 22-11 0 0,13-9-104 0 0,9-13 71 0 0,0-1-1 0 0,0 0 1 0 0,0 1 0 0 0,0-2-1 0 0,-8 7 1 0 0,7-7-12 0 0,5-4-232 0 0,1-30-10142 0 0,0 15 4388 0 0</inkml:trace>
  <inkml:trace contextRef="#ctx0" brushRef="#br0" timeOffset="1703.98">1023 507 12207 0 0,'-8'44'2711'0'0,"-8"27"4230"0"0,-7 96-4977 0 0,20-149-1900 0 0,-1-1 0 0 0,-1 1 0 0 0,0-1 0 0 0,-2 0-1 0 0,-8 18 1 0 0,12-29-7 0 0,-1 1 28 0 0,1-1-1 0 0,-2 0 1 0 0,1 0-1 0 0,-1 0 1 0 0,0-1-1 0 0,-6 7 1 0 0,7-8-5 0 0,2-3 56 0 0,-3 1 6 0 0,4-1-143 0 0,1 0 1 0 0,-1 0 0 0 0,0-1 0 0 0,1 1-1 0 0,-1 0 1 0 0,0 0 0 0 0,0-1-1 0 0,0 1 1 0 0,1 0 0 0 0,-1-1 0 0 0,0 1-1 0 0,0-1 1 0 0,0 1 0 0 0,0-1 0 0 0,0 1-1 0 0,0-1 1 0 0,0 0 0 0 0,0 0-1 0 0,-2 1 1 0 0,-1 1 0 0 0,-1 0 0 0 0,-15-3 0 0 0,15 2 0 0 0,3-1 0 0 0,0 0 0 0 0,0 1 0 0 0,0-1 0 0 0,0-1 0 0 0,-1 1 0 0 0,1 0 0 0 0,0 0 0 0 0,0-1 0 0 0,0 1 0 0 0,-3-2 0 0 0,-12-3-622 0 0,1 0 0 0 0,-21-9-1 0 0,35 13 90 0 0,2 1 461 0 0,0-1 0 0 0,0 1-1 0 0,-1 0 1 0 0,1-1 0 0 0,0 1-1 0 0,0-1 1 0 0,-1 1 0 0 0,1-1-1 0 0,0 1 1 0 0,-1 0 0 0 0,1-1-1 0 0,0 1 1 0 0,-1 0 0 0 0,1-1-1 0 0,-1 1 1 0 0,1 0 0 0 0,0 0-1 0 0,-1-1 1 0 0,0 1 0 0 0,-8-9-2978 0 0,5 2-1623 0 0,0-3-1230 0 0</inkml:trace>
  <inkml:trace contextRef="#ctx0" brushRef="#br0" timeOffset="2112.72">996 209 16095 0 0,'0'1'1242'0'0,"-2"3"-626"0"0,0-1 1 0 0,0 1-1 0 0,-1-1 1 0 0,1 0-1 0 0,-1 0 1 0 0,-3 4-1 0 0,4-6-298 0 0,0 2 0 0 0,0-1-1 0 0,0 0 1 0 0,0 0-1 0 0,0 1 1 0 0,1-1-1 0 0,-1 1 1 0 0,1-1 0 0 0,0 1-1 0 0,-1 2 1 0 0,2-4-390 0 0,2 3 449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04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1546 0 9359 0 0,'-9'4'196'0'0,"0"0"-1"0"0,-1 0 0 0 0,1-1 0 0 0,-15 3 1 0 0,-21 7 830 0 0,-28 12 1930 0 0,37-13-1653 0 0,0 1-1 0 0,1 1 1 0 0,-56 34 0 0 0,66-33-926 0 0,-47 35 791 0 0,63-43-1059 0 0,0 1 0 0 0,1 1-1 0 0,0 0 1 0 0,0 0 0 0 0,-10 15 0 0 0,-30 46-123 0 0,23-35-180 0 0,-22 39 1 0 0,-113 264-758 0 0,38 17-156 0 0,91-258 790 0 0,-73 306-1475 0 0,26 7-74 0 0,15-68 188 0 0,4-21-26 0 0,-28 174 246 0 0,69-384 1406 0 0,-34 310-27 0 0,41-314 76 0 0,-13 340 464 0 0,20-325-282 0 0,-13 465-619 0 0,11-263 385 0 0,2-60 502 0 0,-10 316-1232 0 0,-4 35 306 0 0,-1 420 922 0 0,19-945-196 0 0,10 268 585 0 0,-1-82-387 0 0,8 201 211 0 0,-2-213-321 0 0,7 110-15 0 0,-16-306-308 0 0,49 494 134 0 0,-28-354-80 0 0,29 202 22 0 0,-33-256-130 0 0,50 317-410 0 0,-49-331 65 0 0,150 798-202 0 0,-164-892 760 0 0,150 593 3232 0 0,-130-540-2521 0 0,60 167 1582 0 0,135 251-833 0 0,-144-328-1494 0 0,134 232-1 0 0,-159-326 154 0 0,88 142 737 0 0,-13-21-320 0 0,-27-47-203 0 0,-69-108-301 0 0,-26-44-448 0 0,1 0-1 0 0,0 0 1 0 0,1-1-1 0 0,20 23 1 0 0,-15-25-5084 0 0,-1-5-1862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05.2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1 214 8143 0 0,'4'16'146'0'0,"0"-1"-1"0"0,-1 1 0 0 0,-1 0 1 0 0,-1 0-1 0 0,0 30 0 0 0,8 103 1691 0 0,-1-57-88 0 0,26 393 1658 0 0,-28-371-3276 0 0,4 43 76 0 0,10 96 956 0 0,12 59 697 0 0,-15-188-1106 0 0,14 55 297 0 0,-15-101-680 0 0,-14-70-361 0 0,0 0 0 0 0,1-1-1 0 0,3 9 1 0 0,5 13-397 0 0,-7-18-747 0 0,1-4-3810 0 0</inkml:trace>
  <inkml:trace contextRef="#ctx0" brushRef="#br0" timeOffset="600.36">50 526 8143 0 0,'6'30'423'0'0,"1"36"0"0"0,6 25 930 0 0,53 174 5786 0 0,-47-204-6108 0 0,3-2 0 0 0,37 75 0 0 0,-54-122-1025 0 0,2-1 1 0 0,-1 0-1 0 0,1-1 1 0 0,0 0 0 0 0,1 0-1 0 0,0 0 1 0 0,1-1-1 0 0,0 0 1 0 0,12 9-1 0 0,-17-16-31 0 0,-1-1-1 0 0,1 1 1 0 0,0-1 0 0 0,-1 0-1 0 0,1 0 1 0 0,0 0 0 0 0,0-1-1 0 0,0 1 1 0 0,-1-1 0 0 0,1 0-1 0 0,0 0 1 0 0,0 0 0 0 0,0 0-1 0 0,0-1 1 0 0,0 0-1 0 0,-1 1 1 0 0,1-2 0 0 0,0 1-1 0 0,-1 0 1 0 0,8-4 0 0 0,-5 2 10 0 0,0 0 1 0 0,0-1 0 0 0,0 0-1 0 0,-1 0 1 0 0,1 0 0 0 0,-1-1 0 0 0,0 1-1 0 0,0-1 1 0 0,-1 0 0 0 0,1-1-1 0 0,3-5 1 0 0,5-15 90 0 0,-1-1 0 0 0,-2 0 1 0 0,10-37-1 0 0,-17 54-18 0 0,13-41 182 0 0,35-134 941 0 0,-47 169-961 0 0,10-27-1 0 0,-8 29-80 0 0,-2 0-1 0 0,5-20 1 0 0,-6 14-8 0 0,-2 12-61 0 0,0 0 1 0 0,1 0 0 0 0,-1 0-1 0 0,2 0 1 0 0,-1 1 0 0 0,1-1-1 0 0,4-8 1 0 0,2 0 23 0 0,-4 7 9 0 0,-1 1 0 0 0,11-13 0 0 0,-14 18-92 0 0,1 1 1 0 0,0 1 0 0 0,-1-1-1 0 0,1 0 1 0 0,0 0 0 0 0,0 1-1 0 0,0-1 1 0 0,1 1-1 0 0,-1-1 1 0 0,0 1 0 0 0,1 0-1 0 0,-1 0 1 0 0,0 0 0 0 0,5 0-1 0 0,6 1-11 0 0,-7 2 0 0 0,-1 0 0 0 0,0 0-1 0 0,0 1 1 0 0,0-1 0 0 0,0 1-1 0 0,-1 0 1 0 0,1 0 0 0 0,-1 1-1 0 0,1 0 1 0 0,-1-1 0 0 0,0 2 0 0 0,5 6-1 0 0,4 7 7 0 0,20 37 0 0 0,-24-39 2 0 0,10 23 114 0 0,-1 0 0 0 0,21 67-1 0 0,14 89-91 0 0,-41-150-33 0 0,9 42 3 0 0,23 85 104 0 0,5 1 194 0 0,10 31 52 0 0,-40-139-294 0 0,16 105 0 0 0,-16-89-56 0 0,2 17 0 0 0,3 29 0 0 0,-24-121-24 0 0,1 0-1 0 0,0 0 0 0 0,0 0 1 0 0,1 0-1 0 0,0-1 0 0 0,0 1 1 0 0,0 0-1 0 0,0-1 1 0 0,1 0-1 0 0,4 7 0 0 0,-5-10-165 0 0,12-5-1533 0 0,-11 2 1516 0 0,0 0 0 0 0,0 0 0 0 0,0 0 1 0 0,0 0-1 0 0,-1-1 0 0 0,1 1 0 0 0,0-1 0 0 0,-1 0 0 0 0,1 0 0 0 0,-1 0 0 0 0,4-4 0 0 0,-1 0-1066 0 0,0-1-1 0 0,-1 1 1 0 0,5-10-1 0 0,-3 4-1607 0 0,5-9-2541 0 0</inkml:trace>
  <inkml:trace contextRef="#ctx0" brushRef="#br0" timeOffset="2359.47">1674 2230 10159 0 0,'-21'-90'1768'0'0,"10"-4"141"0"0,3-173-1 0 0,33-96-789 0 0,5 75 409 0 0,-2 67-187 0 0,-21 170-1050 0 0,41-220 853 0 0,-5 38-384 0 0,-32 183-542 0 0,3 1 1 0 0,36-91-1 0 0,-34 100-65 0 0,-13 32-140 0 0,1 0-1 0 0,1 1 1 0 0,4-8 0 0 0,6-9-199 0 0,-8 17 112 0 0,-5 6 73 0 0,-1 0 1 0 0,0 1-1 0 0,1 0 1 0 0,-1-1-1 0 0,1 1 0 0 0,-1 0 1 0 0,1 0-1 0 0,-1 0 1 0 0,1 0-1 0 0,-1 0 1 0 0,1 0-1 0 0,-1 0 0 0 0,0 0 1 0 0,1 1-1 0 0,-1-1 1 0 0,1 0-1 0 0,-1 1 1 0 0,1 0-1 0 0,-1-1 0 0 0,0 1 1 0 0,0 0-1 0 0,1-1 1 0 0,-1 1-1 0 0,0 0 1 0 0,0 0-1 0 0,0 0 0 0 0,0 0 1 0 0,0 0-1 0 0,0 0 1 0 0,1 2-1 0 0,4 4 6 0 0,-1 0 1 0 0,-1 0-1 0 0,8 15 0 0 0,-12-21-3 0 0,11 23 219 0 0,9 34 0 0 0,3 7-96 0 0,4 8-126 0 0,-4 0 0 0 0,18 104 0 0 0,-11-46 9 0 0,-2-3-8 0 0,6 24 0 0 0,6 19 65 0 0,-15-61 49 0 0,37 127 438 0 0,28 174-875 0 0,-84-377 88 0 0,-2 1 1 0 0,1 55-1 0 0,-3-58-287 0 0,-1 3-1255 0 0,-5-13-4214 0 0,0-12-271 0 0</inkml:trace>
  <inkml:trace contextRef="#ctx0" brushRef="#br0" timeOffset="2704.94">1775 1163 18543 0 0,'0'0'4329'0'0,"3"2"-3603"0"0,9 3-662 0 0,1-1 1 0 0,0-1-1 0 0,0 0 1 0 0,-1 0 0 0 0,2-1-1 0 0,-1-1 1 0 0,0 0-1 0 0,0-1 1 0 0,0 0-1 0 0,19-4 1 0 0,5-1-187 0 0,-1-3 0 0 0,56-18 0 0 0,112-52-1675 0 0,-117 44-4574 0 0,-29 11-428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11.3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843 129 18543 0 0,'0'-10'634'0'0,"0"0"-1"0"0,0 0 0 0 0,-1 0 1 0 0,-1 0-1 0 0,-3-13 0 0 0,5 9 293 0 0,0 13-914 0 0,1 0 0 0 0,-1 0-1 0 0,0 0 1 0 0,0 0 0 0 0,0 1 0 0 0,0-1 0 0 0,0 0-1 0 0,0 0 1 0 0,0 0 0 0 0,0 0 0 0 0,-1 0-1 0 0,1 0 1 0 0,0 1 0 0 0,-1-2 0 0 0,0-1 98 0 0,-1 0 1 0 0,0 0-1 0 0,0 0 1 0 0,0 1-1 0 0,0-1 1 0 0,0 1-1 0 0,0 0 1 0 0,-5-4-1 0 0,6 5 217 0 0,-1 2 32 0 0,2-1-358 0 0,-1 0 1 0 0,1 0 0 0 0,-1 0-1 0 0,0-1 1 0 0,1 1 0 0 0,-1 0-1 0 0,1 0 1 0 0,-1 0-1 0 0,0 0 1 0 0,1 1 0 0 0,-1-1-1 0 0,1 0 1 0 0,-1 0 0 0 0,1 0-1 0 0,-1 0 1 0 0,0 0 0 0 0,1 1-1 0 0,-1-1 1 0 0,1 0 0 0 0,-1 1-1 0 0,1-1 1 0 0,-1 0 0 0 0,1 1-1 0 0,0-1 1 0 0,-1 0 0 0 0,1 1-1 0 0,-1-1 1 0 0,1 1-1 0 0,-1 0 1 0 0,-5 7-2 0 0,1 1 0 0 0,0-1 0 0 0,0 1 0 0 0,1 0 0 0 0,0 0 0 0 0,0 0 0 0 0,-4 20 0 0 0,3-13 0 0 0,-88 231-1069 0 0,69-197 1022 0 0,-3-1-1 0 0,-56 80 0 0 0,-5-20 35 0 0,-4-4-1 0 0,-147 129 1 0 0,223-220 242 0 0,-23 13 0 0 0,5-3-7108 0 0,23-15-640 0 0</inkml:trace>
  <inkml:trace contextRef="#ctx0" brushRef="#br0" timeOffset="329.89">410 1093 19927 0 0,'16'23'415'0'0,"-1"1"0"0"0,-1 0-1 0 0,0 2 1 0 0,15 43 0 0 0,25 113 18 0 0,-52-173-380 0 0,29 130 951 0 0,-11-43-396 0 0,36 242 477 0 0,-9-38-1289 0 0,-41-271-262 0 0,1 0-1 0 0,15 37 0 0 0,-9-33-1474 0 0,-9-19-3933 0 0</inkml:trace>
  <inkml:trace contextRef="#ctx0" brushRef="#br0" timeOffset="678.89">824 1094 18543 0 0,'8'55'1045'0'0,"21"69"0"0"0,-9-44-560 0 0,119 458 1868 0 0,-127-497-2348 0 0,-1 0 1 0 0,4 43-1 0 0,-6-32-35 0 0,-4-29-438 0 0,-2 1 0 0 0,1 28-1 0 0,-3-28-4902 0 0,1-3-1799 0 0</inkml:trace>
  <inkml:trace contextRef="#ctx0" brushRef="#br0" timeOffset="1098.53">1013 523 5695 0 0,'4'-1'443'0'0,"49"-5"1919"0"0,31-9 7906 0 0,-3 1-2656 0 0,-27 7-9061 0 0,23-1 1720 0 0,89-5-266 0 0,-17 11-5 0 0,-94 2 0 0 0,21 2 0 0 0,-28 2 0 0 0,-4 0 0 0 0,62 13 0 0 0,-72-9 0 0 0,19 5 0 0 0,62 22 0 0 0,-98-28 0 0 0,-1 0 0 0 0,1 1 0 0 0,-2 1 0 0 0,1 0 0 0 0,-1 1 0 0 0,-1 1 0 0 0,22 20 0 0 0,-17-11-4 0 0,-2 1-1 0 0,0 1 1 0 0,-2 0 0 0 0,0 1-1 0 0,-2 1 1 0 0,0 0 0 0 0,9 27-1 0 0,54 183-394 0 0,-74-224 373 0 0,85 439 38 0 0,-70-340 125 0 0,17 73 86 0 0,-18-90-1079 0 0,-15-86 636 0 0,0-1 0 0 0,0 0 0 0 0,0 1 0 0 0,4 5 0 0 0,4 9-7096 0 0</inkml:trace>
  <inkml:trace contextRef="#ctx0" brushRef="#br0" timeOffset="1476.34">1200 811 18543 0 0,'0'0'1932'0'0,"-4"7"1942"0"0,4-7-3817 0 0,0 0 1 0 0,0 0-1 0 0,0 0 0 0 0,0 0 0 0 0,0 0 0 0 0,17-2 63 0 0,-1 1 0 0 0,1 0 0 0 0,0 1 0 0 0,0 1 0 0 0,-1 0 0 0 0,1 1 0 0 0,0 1 0 0 0,28 9 0 0 0,139 41-109 0 0,-117-27-1120 0 0,-42-15-6078 0 0</inkml:trace>
  <inkml:trace contextRef="#ctx0" brushRef="#br0" timeOffset="1858.88">1668 796 22231 0 0,'0'0'505'0'0,"0"3"73"0"0,0 5-340 0 0,1 1-1 0 0,0-1 1 0 0,1 0 0 0 0,0 1-1 0 0,6 14 1 0 0,21 43-301 0 0,-15-37 297 0 0,17 32-414 0 0,47 70 0 0 0,-76-127-26 0 0,14 24-975 0 0,-9-7-6053 0 0</inkml:trace>
  <inkml:trace contextRef="#ctx0" brushRef="#br0" timeOffset="2197.87">1540 1484 18543 0 0,'0'3'1428'0'0,"-2"16"-875"0"0,-2 28 281 0 0,3-14 726 0 0,0-27-1364 0 0,1 0 0 0 0,-1 0 0 0 0,1 0 0 0 0,1 0 0 0 0,-1 0 0 0 0,1 1 0 0 0,0-1 0 0 0,0 0 0 0 0,5 11 0 0 0,3-4-15 0 0,-4-9-175 0 0,0 0 0 0 0,0 0 0 0 0,1 0 0 0 0,0-1 0 0 0,0 0 0 0 0,0 0 0 0 0,0 0 0 0 0,0-1 1 0 0,1 0-1 0 0,-1 0 0 0 0,1 0 0 0 0,-1-1 0 0 0,1 0 0 0 0,0-1 0 0 0,-1 1 0 0 0,1-1 0 0 0,8-1 0 0 0,-6 0-7 0 0,0 1 1 0 0,0-1-1 0 0,-1-1 0 0 0,1 0 1 0 0,-1 0-1 0 0,1-1 0 0 0,-1 0 0 0 0,0 0 1 0 0,0-1-1 0 0,0 0 0 0 0,0 0 1 0 0,12-10-1 0 0,-9 4 1 0 0,-1 0-1 0 0,0-1 1 0 0,13-18-1 0 0,-19 23-31 0 0,0 0 1 0 0,-1-1-1 0 0,1 1 0 0 0,-1-1 0 0 0,-1 1 0 0 0,1-1 1 0 0,-1 0-1 0 0,0 0 0 0 0,0-8 0 0 0,-1 12 16 0 0,0-8-66 0 0,1 0 1 0 0,-2-1-1 0 0,0 1 1 0 0,-2-21-1 0 0,-1 7 10 0 0,2 15 128 0 0,-1 0 1 0 0,0 0-1 0 0,-4-15 0 0 0,1 12 40 0 0,0 0 4 0 0,0 0 0 0 0,0 0 0 0 0,-9-12-1 0 0,11 21-94 0 0,1 0-1 0 0,-1 0 0 0 0,-1 1 0 0 0,1-1 1 0 0,-1 1-1 0 0,1-1 0 0 0,-1 1 1 0 0,0 0-1 0 0,0 0 0 0 0,0 1 1 0 0,-1 0-1 0 0,-5-4 0 0 0,-3 2 119 0 0,1 0 1 0 0,0 0-1 0 0,-1 1 0 0 0,0 0 1 0 0,0 1-1 0 0,0 1 0 0 0,-21 0 1 0 0,9 3 26 0 0,-1 0 0 0 0,1 2 1 0 0,-29 8-1 0 0,53-11-537 0 0</inkml:trace>
  <inkml:trace contextRef="#ctx0" brushRef="#br0" timeOffset="2525.65">1303 2300 22231 0 0,'0'0'1083'0'0,"2"-2"-475"0"0,17-12-378 0 0,1 1 0 0 0,0 1-1 0 0,1 1 1 0 0,30-12 0 0 0,-26 14-105 0 0,0 1-1 0 0,0 0 1 0 0,27-3 0 0 0,81-6 323 0 0,35-6-75 0 0,-70-2-351 0 0,105-42-1 0 0,87-53-553 0 0,-245 100-1013 0 0,0 3-4287 0 0,0 1-2134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21.0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2100 1 13039 0 0,'-3'3'117'0'0,"-1"-1"0"0"0,1 0 0 0 0,-1 0 0 0 0,0 0 0 0 0,0 0 0 0 0,1 0 0 0 0,-1-1 1 0 0,0 1-1 0 0,0-1 0 0 0,-1 0 0 0 0,-7 0 0 0 0,-22 8 920 0 0,24-5-598 0 0,-5 1 306 0 0,1 1 0 0 0,0 1 0 0 0,0 0 0 0 0,-24 17 0 0 0,21-11-429 0 0,1 1 1 0 0,0 0 0 0 0,0 1 0 0 0,-14 19 0 0 0,8-6-234 0 0,6-9-16 0 0,-21 35 1 0 0,15-18-21 0 0,-100 184 52 0 0,79-133-296 0 0,-41 90-48 0 0,-61 162 264 0 0,107-248 72 0 0,-86 215 249 0 0,-7 21 165 0 0,33-85-1 0 0,54-136-291 0 0,-79 270 246 0 0,74-213-350 0 0,-164 689-34 0 0,177-692-186 0 0,-24 129-69 0 0,-32 201 164 0 0,-32 224-456 0 0,58-169 385 0 0,17 3 320 0 0,35-386-243 0 0,12-135 10 0 0,-41 624 0 0 0,29 49 192 0 0,24-93 191 0 0,-2-325-142 0 0,60 821-68 0 0,-40-743-162 0 0,138 1163 948 0 0,-127-1246-796 0 0,45 274 43 0 0,-82-541-205 0 0,90 479 66 0 0,21-5 66 0 0,-19-161-133 0 0,158 364-1 0 0,-86-349-79 0 0,-164-335 80 0 0,15 29-2 0 0,2 0 0 0 0,1-2 0 0 0,1 0 0 0 0,1-2 0 0 0,38 37 0 0 0,-55-60-93 0 0,1 0 0 0 0,0 0 1 0 0,0-1-1 0 0,1 0 0 0 0,-1 0 0 0 0,1 0 0 0 0,0-1 0 0 0,0 0 1 0 0,0 0-1 0 0,0-1 0 0 0,1 0 0 0 0,-1 0 0 0 0,0-1 0 0 0,13 1 0 0 0,-19-2-171 0 0,1 0 0 0 0,0-1 0 0 0,0 1-1 0 0,0-1 1 0 0,0 1 0 0 0,-1-1 0 0 0,1 0-1 0 0,0 1 1 0 0,-1-1 0 0 0,1 0 0 0 0,-1 0-1 0 0,1 0 1 0 0,-1 0 0 0 0,1-1-1 0 0,-1 1 1 0 0,0 0 0 0 0,1-1 0 0 0,-1 1-1 0 0,0-1 1 0 0,0 1 0 0 0,0-1 0 0 0,0 1-1 0 0,0-1 1 0 0,-1 0 0 0 0,1 1 0 0 0,1-5-1 0 0,13-35-6909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22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188 1630 10999 0 0,'-2'2'85'0'0,"0"-1"0"0"0,0 1 0 0 0,-1 0 0 0 0,1-1 0 0 0,0 1 1 0 0,0-1-1 0 0,-1 0 0 0 0,1 0 0 0 0,-1 0 0 0 0,1 0 0 0 0,-1 0 0 0 0,-5 0 0 0 0,4 0 164 0 0,1 0 0 0 0,-1 0 0 0 0,0 1-1 0 0,0-1 1 0 0,1 1 0 0 0,-6 3 0 0 0,-5 4 1483 0 0,10-6-1378 0 0,1-1 1 0 0,-1 1 0 0 0,0-1 0 0 0,1 1 0 0 0,-1 0 0 0 0,1 0-1 0 0,0 0 1 0 0,0 1 0 0 0,0-1 0 0 0,1 1 0 0 0,-1 0 0 0 0,1 0 0 0 0,0 0-1 0 0,0 0 1 0 0,0 0 0 0 0,0 0 0 0 0,0 5 0 0 0,-9 38 52 0 0,2 1 0 0 0,-3 65 0 0 0,7 99-293 0 0,4-77 440 0 0,-2-8-168 0 0,-5 122 244 0 0,2 32-107 0 0,5-138-302 0 0,17 372-61 0 0,-13-468-181 0 0,-2-23-55 0 0,1 1 0 0 0,1-1-1 0 0,1 0 1 0 0,9 29-1 0 0,-12-50 13 0 0,0 0 0 0 0,-1 1-1 0 0,1-1 1 0 0,-1 0-1 0 0,1 1 1 0 0,-1 6-1 0 0,0 4-7189 0 0</inkml:trace>
  <inkml:trace contextRef="#ctx0" brushRef="#br0" timeOffset="522.21">202 2083 16559 0 0,'45'230'1766'0'0,"-10"-39"-782"0"0,-20-119-74 0 0,29 117 1239 0 0,-31-144-1925 0 0,2 0-1 0 0,22 47 0 0 0,-30-78-185 0 0,0-1 1 0 0,1 0-1 0 0,0 0 0 0 0,1 0 1 0 0,1-1-1 0 0,13 13 0 0 0,-19-21-34 0 0,1 1-1 0 0,0-1 0 0 0,0-1 0 0 0,0 1 1 0 0,0 0-1 0 0,1-1 0 0 0,-1 0 0 0 0,1-1 0 0 0,0 1 1 0 0,0-1-1 0 0,0 0 0 0 0,0-1 0 0 0,0 1 1 0 0,0-1-1 0 0,1 0 0 0 0,-1-1 0 0 0,11 1 0 0 0,-12-2-37 0 0,0 0 0 0 0,0 0 0 0 0,-1 0 0 0 0,1 0-1 0 0,0-1 1 0 0,0 0 0 0 0,-1 0 0 0 0,1 0-1 0 0,-1-1 1 0 0,0 1 0 0 0,0-1 0 0 0,7-6-1 0 0,-5 4-54 0 0,0-1 0 0 0,-1 0 0 0 0,0 0 0 0 0,-1 0 0 0 0,1-1 0 0 0,-1 1 0 0 0,5-11 0 0 0,34-64-475 0 0,4-7 248 0 0,47-130 148 0 0,-5 16 544 0 0,-67 154-67 0 0,34-56 1 0 0,-55 101-297 0 0,8-13 142 0 0,0 1 1 0 0,1 1-1 0 0,24-27 0 0 0,-30 36-136 0 0,0 1-1 0 0,1 0 1 0 0,-1 0 0 0 0,1 1 0 0 0,0-1-1 0 0,0 1 1 0 0,0 0 0 0 0,1 0-1 0 0,-1 1 1 0 0,1 0 0 0 0,0 0-1 0 0,-1 0 1 0 0,1 0 0 0 0,0 1-1 0 0,8-1 1 0 0,2 5-19 0 0,-10 0-4 0 0,1 0-1 0 0,-1 1 0 0 0,-1 0 1 0 0,1 0-1 0 0,-1 0 1 0 0,0 1-1 0 0,1 0 1 0 0,5 8-1 0 0,34 49 22 0 0,-30-39 39 0 0,5 10 215 0 0,21 48-1 0 0,-10-17-75 0 0,-15-31-154 0 0,-3 1 0 0 0,13 47 1 0 0,-17-51 14 0 0,10 43 405 0 0,17 148 0 0 0,-21-110-210 0 0,4 52-56 0 0,-3 178 0 0 0,-16-274-107 0 0,2 55-102 0 0,-1-78-173 0 0,-1-28 30 0 0,0-1 0 0 0,1 1 1 0 0,4 17-1 0 0,1-2-1586 0 0</inkml:trace>
  <inkml:trace contextRef="#ctx0" brushRef="#br0" timeOffset="1132.28">1901 4263 15199 0 0,'2'-8'283'0'0,"0"4"-154"0"0,-1-1 1 0 0,1 0 0 0 0,-1 0-1 0 0,0 0 1 0 0,-1 0-1 0 0,1 0 1 0 0,-1 0 0 0 0,0 0-1 0 0,-1-9 1 0 0,-3-8-105 0 0,-1-3 382 0 0,-3-45 0 0 0,10-264 3294 0 0,31-14-2859 0 0,-8 123-179 0 0,6 19-123 0 0,-9 78-264 0 0,54-230-76 0 0,-71 337-183 0 0,15-62 442 0 0,42-110 0 0 0,-46 153-346 0 0,-11 24-66 0 0,1 0-1 0 0,1 1 0 0 0,0-1 1 0 0,13-18-1 0 0,-4 8-46 0 0,-13 22 0 0 0,-1-1 0 0 0,1 0 0 0 0,-1 1 0 0 0,1 0 0 0 0,1-1 0 0 0,-1 1 0 0 0,1 0 0 0 0,-1 1 0 0 0,1-1 0 0 0,0 1 0 0 0,0 0 0 0 0,1 0 0 0 0,-1 0 0 0 0,1 0 0 0 0,6-2 0 0 0,4 2 0 0 0,-10 3 0 0 0,1 0 0 0 0,-1 0 1 0 0,0 1-1 0 0,0 0 0 0 0,0 0 0 0 0,0 0 0 0 0,0 1 0 0 0,0 0 1 0 0,0 0-1 0 0,0 0 0 0 0,0 0 0 0 0,-1 1 0 0 0,1 0 0 0 0,-1-1 0 0 0,0 2 1 0 0,0-1-1 0 0,0 1 0 0 0,0-1 0 0 0,3 5 0 0 0,6 9 15 0 0,0 0 0 0 0,-2 1 0 0 0,15 27 0 0 0,-6-9 13 0 0,-12-21 43 0 0,-1-1 1 0 0,0 1-1 0 0,-1 1 1 0 0,-1-1 0 0 0,6 28-1 0 0,-5-22-2 0 0,16 40-1 0 0,4 8-146 0 0,34 173 2 0 0,-26-112 140 0 0,57 199-63 0 0,-69-237-12 0 0,-8-28-47 0 0,-4-14 212 0 0,7 82 0 0 0,-9-54-86 0 0,3 185-42 0 0,-1-24-902 0 0,-10-201-1417 0 0,-12-50-4860 0 0,-2-3 374 0 0</inkml:trace>
  <inkml:trace contextRef="#ctx0" brushRef="#br0" timeOffset="1542.39">2310 2988 18543 0 0,'0'0'1932'0'0,"-5"17"-1049"0"0,6-12-646 0 0,0-1 1 0 0,-1 0-1 0 0,1 1 0 0 0,1-1 0 0 0,-1 0 1 0 0,0 0-1 0 0,1 0 0 0 0,0 0 1 0 0,0 0-1 0 0,0 0 0 0 0,1-1 1 0 0,-1 1-1 0 0,1-1 0 0 0,4 5 1 0 0,6 3-33 0 0,-7-8-181 0 0,0 0 0 0 0,1-1 0 0 0,-1 1 0 0 0,1-1-1 0 0,0 0 1 0 0,-1-1 0 0 0,1 1 0 0 0,0-1 0 0 0,0-1 0 0 0,0 1 0 0 0,0-1-1 0 0,0-1 1 0 0,0 1 0 0 0,0-1 0 0 0,0 0 0 0 0,8-3 0 0 0,0 0-43 0 0,-1-1 1 0 0,1 0-1 0 0,-1-1 1 0 0,-1-1-1 0 0,1 0 1 0 0,18-14-1 0 0,20-17-407 0 0,-2-2 0 0 0,-2-2 0 0 0,65-74 0 0 0,-82 81-5383 0 0,-1 2-1886 0 0</inkml:trace>
  <inkml:trace contextRef="#ctx0" brushRef="#br0" timeOffset="2459.72">4050 3188 19119 0 0,'0'0'1994'0'0,"-12"14"-143"0"0,10-13-1690 0 0,0 0 0 0 0,0 0 0 0 0,-1 0 0 0 0,1-1 0 0 0,0 1 0 0 0,0 0 0 0 0,-1-1 0 0 0,1 0 0 0 0,-1 1 0 0 0,1-1 0 0 0,0 0 0 0 0,-1 0 0 0 0,1 0 0 0 0,-4-1 0 0 0,-36-10 151 0 0,16 3-228 0 0,-9 1-173 0 0,0 1-1 0 0,-38-2 1 0 0,56 7 54 0 0,0 1 0 0 0,0 1 1 0 0,0 0-1 0 0,1 1 0 0 0,-1 1 0 0 0,-27 8 0 0 0,35-8 35 0 0,1 1 0 0 0,-1 1 0 0 0,1-1 0 0 0,-1 1 0 0 0,1 0 0 0 0,-9 9 0 0 0,-39 40 0 0 0,51-48 0 0 0,-4 5-8 0 0,1 0-1 0 0,0 1 1 0 0,1 0 0 0 0,0 1-1 0 0,-7 19 1 0 0,2-6-6 0 0,5-7 14 0 0,9-14 0 0 0,-1-2 0 0 0,-1 9-3 0 0,0-10-5 0 0,0 0 0 0 0,0-1-1 0 0,0 1 1 0 0,0 0 0 0 0,1 0 0 0 0,-1 0-1 0 0,0-1 1 0 0,1 1 0 0 0,-1 0 0 0 0,1 0-1 0 0,-1-1 1 0 0,1 1 0 0 0,0 0 0 0 0,1 1-1 0 0,7 11-117 0 0,-3-4 10 0 0,1 1 1 0 0,10 10-1 0 0,54 63-2 0 0,-50-60 307 0 0,8 13 102 0 0,2-1 1 0 0,1-2 0 0 0,69 56-1 0 0,-84-76-278 0 0,-2-1-1 0 0,1 2 1 0 0,24 31-1 0 0,-33-38-35 0 0,66 65 23 0 0,-62-63 5 0 0,-8-7-14 0 0,0-1 1 0 0,0 1-1 0 0,-1 0 1 0 0,1 0-1 0 0,-1 0 1 0 0,1 1-1 0 0,-1-1 1 0 0,2 5-1 0 0,-2-5 16 0 0,-1 0-1 0 0,1 0 1 0 0,-1 0-1 0 0,0 0 1 0 0,-1 0-1 0 0,1 1 1 0 0,0-1-1 0 0,-1 0 1 0 0,0 0 0 0 0,1 0-1 0 0,-1 1 1 0 0,-1-1-1 0 0,1 0 1 0 0,0 0-1 0 0,-1 0 1 0 0,0 1-1 0 0,1-1 1 0 0,-1 0-1 0 0,0 0 1 0 0,-1 0 0 0 0,-1 4-1 0 0,-9 17 43 0 0,10-18-9 0 0,-1 0-1 0 0,0-1 1 0 0,0 1 0 0 0,-5 6 0 0 0,1-2 186 0 0,-1-1-1 0 0,-1 0 1 0 0,1 0-1 0 0,-12 8 1 0 0,-1-1 16 0 0,13-10-337 0 0,-1 1 0 0 0,1-1 0 0 0,-1-1 0 0 0,0 1 0 0 0,0-2 0 0 0,-1 1 0 0 0,0-1 0 0 0,-12 3 0 0 0,2-2 212 0 0,-1-2 1 0 0,0-1 0 0 0,0 0 0 0 0,-34-2-1 0 0,16 0-153 0 0,26 0-34 0 0,-7-1-23 0 0,5 3 69 0 0,13-2-5 0 0,1 1 0 0 0,-1 0 0 0 0,0 0 0 0 0,0 1 0 0 0,0-1 0 0 0,0 0 0 0 0,1 1 1 0 0,-1-1-1 0 0,1 1 0 0 0,-1-1 0 0 0,1 1 0 0 0,0-1 0 0 0,-1 1 0 0 0,1 0 0 0 0,0 0 0 0 0,0 0 0 0 0,0 0 0 0 0,-1 2 0 0 0,0 5-155 0 0,-1 0 1 0 0,1 0-1 0 0,-1 10 0 0 0,1-8 21 0 0,2-1 89 0 0,-1-1 0 0 0,1 0 0 0 0,1 0 0 0 0,1 12 0 0 0,1 5 76 0 0,-2-18 2 0 0,0 0 0 0 0,0 0 0 0 0,5 13 0 0 0,-6-19 81 0 0,10 11 262 0 0,-1-10-385 0 0,-7-3 27 0 0,7 0-43 0 0,-6-2 62 0 0,0 0 0 0 0,-1 1 0 0 0,1-1 0 0 0,-1 0-1 0 0,0 0 1 0 0,1 0 0 0 0,-1-1 0 0 0,0 1 0 0 0,0 0-1 0 0,-1-1 1 0 0,1 0 0 0 0,0 1 0 0 0,-1-1 0 0 0,2-3-1 0 0,14-42 3 0 0,-12 31-15 0 0,-4 10-30 0 0,-3-10-158 0 0,-1-16 370 0 0,-3 32-25 0 0,1 5-152 0 0,2 6-3 0 0,1 0-1 0 0,1-1 1 0 0,0 1 0 0 0,0 0-1 0 0,1 18 1 0 0,10 50-198 0 0,-6-40 188 0 0,-3-27 14 0 0,0 0-1 0 0,1-1 0 0 0,0 1 1 0 0,3 10-1 0 0,9 26-600 0 0,-13-45-764 0 0</inkml:trace>
  <inkml:trace contextRef="#ctx0" brushRef="#br0" timeOffset="3436.66">277 0 20327 0 0,'0'0'1567'0'0,"0"3"-1014"0"0,2 26-200 0 0,2 0 0 0 0,1-1 0 0 0,10 32-1 0 0,-9-39-280 0 0,33 113 253 0 0,-32-115-341 0 0,1-1 0 0 0,1 0 0 0 0,0 0 0 0 0,23 31 0 0 0,-20-33 14 0 0,-9-11-16 0 0,1 0-1 0 0,-1 0 1 0 0,1 0-1 0 0,0-1 1 0 0,1 1-1 0 0,-1-1 1 0 0,1 0-1 0 0,0 0 1 0 0,0 0-1 0 0,11 5 1 0 0,-9-6-322 0 0,0-1 0 0 0,1 0 0 0 0,11 2 1 0 0,10-2-5437 0 0,-3-3-1468 0 0</inkml:trace>
  <inkml:trace contextRef="#ctx0" brushRef="#br0" timeOffset="3799.16">947 483 13039 0 0,'0'0'4912'0'0,"-1"1"-3708"0"0,-9 8-446 0 0,-1-1 0 0 0,-22 14 0 0 0,20-14-197 0 0,0 1 0 0 0,-16 15-1 0 0,22-18-559 0 0,-3 3-7 0 0,0 1 0 0 0,1 0 0 0 0,-16 22 0 0 0,13-14-78 0 0,6-10 46 0 0,0 0 1 0 0,1 1-1 0 0,0 0 1 0 0,0 0 0 0 0,1 1-1 0 0,0-1 1 0 0,-3 12-1 0 0,-4 23-49 0 0,5-25 22 0 0,1 0 1 0 0,-3 26-1 0 0,3-9-51 0 0,2-13 42 0 0,0 33 0 0 0,3-48 79 0 0,0 0 1 0 0,1 0-1 0 0,0 0 0 0 0,1 0 1 0 0,0 0-1 0 0,0 0 0 0 0,6 14 1 0 0,-1-9 284 0 0,-1 1 1 0 0,2-1 0 0 0,17 23-1 0 0,-20-30-222 0 0,-1-1 1 0 0,1 0-1 0 0,1 0 0 0 0,-1-1 0 0 0,1 0 1 0 0,0 0-1 0 0,0 0 0 0 0,0 0 1 0 0,0-1-1 0 0,12 4 0 0 0,-7-3-65 0 0,1-1-1 0 0,-1 0 1 0 0,1-1-1 0 0,0 0 1 0 0,0-1-1 0 0,0 0 0 0 0,19-2 1 0 0,-14 0 23 0 0,0-2 0 0 0,0 0 0 0 0,0-2 0 0 0,27-9-1 0 0,-4-1-93 0 0,0-2 0 0 0,-2-2 0 0 0,47-29 0 0 0,-79 43-410 0 0,1 0-1 0 0,-2 0 0 0 0,1-1 0 0 0,-1 0 0 0 0,1 0 0 0 0,7-14 0 0 0,-2 5-3326 0 0,9-12-3439 0 0</inkml:trace>
  <inkml:trace contextRef="#ctx0" brushRef="#br0" timeOffset="4177.54">1713 533 22375 0 0,'8'23'1984'0'0,"-3"-9"-1584"0"0,-2 0-320 0 0,3 2-80 0 0,5 1-184 0 0,-3 1-48 0 0,0-2-16 0 0,2-2 0 0 0,-2 0 560 0 0,6-1-112 0 0,-1 0 8 0 0,0-4-1920 0 0</inkml:trace>
  <inkml:trace contextRef="#ctx0" brushRef="#br0" timeOffset="4513.24">2183 338 18543 0 0,'3'3'1428'0'0,"11"8"-1055"0"0,0 1 0 0 0,-1 1-1 0 0,-1 0 1 0 0,0 1 0 0 0,-1 0 0 0 0,17 27-1 0 0,-21-31-241 0 0,-1 1 0 0 0,0 0 0 0 0,0 1 0 0 0,-1-1 0 0 0,-1 1 0 0 0,0 0 0 0 0,-1 0 0 0 0,0 0-1 0 0,0 0 1 0 0,-2 1 0 0 0,2 16 0 0 0,-11 65-19 0 0,-24 122 0 0 0,23-167-272 0 0,-20 91-787 0 0,14-84-1799 0 0,9-38-2091 0 0,1-1-1929 0 0</inkml:trace>
  <inkml:trace contextRef="#ctx0" brushRef="#br0" timeOffset="4514.24">2819 297 22231 0 0,'107'80'2440'0'0,"-98"-74"-2399"0"0,1 0-1 0 0,-1 0 1 0 0,1-1 0 0 0,0 0-1 0 0,0-1 1 0 0,0 0 0 0 0,1-1-1 0 0,-1 0 1 0 0,1 0 0 0 0,14 1-1 0 0,-9-2 1 0 0,1-1 0 0 0,0-1-1 0 0,0 0 1 0 0,-1-2-1 0 0,33-5 1 0 0,-29-3-3956 0 0,-14 6 135 0 0,6-2-3824 0 0</inkml:trace>
  <inkml:trace contextRef="#ctx0" brushRef="#br0" timeOffset="4901.25">3007 738 18543 0 0,'1'3'1428'0'0,"2"8"-1245"0"0,1 0-1 0 0,1 0 1 0 0,-1 0-1 0 0,2-1 1 0 0,-1 1-1 0 0,1-1 1 0 0,1 0-1 0 0,0-1 1 0 0,8 9 0 0 0,-8-12 87 0 0,1-1 1 0 0,-1 0-1 0 0,1 0 1 0 0,17 7-1 0 0,-14-7-80 0 0,-3-2-126 0 0,0 0-1 0 0,0 0 1 0 0,0-1-1 0 0,0 0 1 0 0,0 0-1 0 0,0-1 1 0 0,1 0-1 0 0,-1 0 0 0 0,1-1 1 0 0,-1-1-1 0 0,0 1 1 0 0,1-1-1 0 0,-1 0 1 0 0,0-1-1 0 0,15-5 1 0 0,-7 1-96 0 0,0 0 1 0 0,-1-2 0 0 0,0 1-1 0 0,-1-2 1 0 0,0 0 0 0 0,25-21-1 0 0,-34 25-92 0 0,0 0-1 0 0,0 0 1 0 0,0 0-1 0 0,5-9 1 0 0,5-12-6018 0 0,-4 5-1326 0 0</inkml:trace>
  <inkml:trace contextRef="#ctx0" brushRef="#br0" timeOffset="5248.09">3359 422 18543 0 0,'0'0'1428'0'0,"3"3"-924"0"0,7 7-236 0 0,0 1-1 0 0,-1 1 0 0 0,0 0 1 0 0,-1 0-1 0 0,12 23 0 0 0,-12-19-16 0 0,11 21-10 0 0,-1 2 1 0 0,-2 0-1 0 0,17 67 0 0 0,-22-52-169 0 0,-3 1 0 0 0,-2 0 0 0 0,-3 0 0 0 0,-5 81 0 0 0,0-114-66 0 0,-1 0 1 0 0,-2 0-1 0 0,0 0 0 0 0,-1 0 0 0 0,-1-1 0 0 0,-1 0 1 0 0,-1-1-1 0 0,-16 28 0 0 0,20-39-115 0 0,-1-1 0 0 0,0 0 0 0 0,-1 0-1 0 0,1-1 1 0 0,-2 1 0 0 0,1-2 0 0 0,-1 1 0 0 0,0-1 0 0 0,0 0-1 0 0,-1-1 1 0 0,1 0 0 0 0,-1 0 0 0 0,-1-1 0 0 0,1 0-1 0 0,0 0 1 0 0,-17 3 0 0 0,20-6 180 0 0,0 1 0 0 0,0-1 1 0 0,-1-1-1 0 0,1 1 0 0 0,0-1 0 0 0,0 0 0 0 0,-1-1 0 0 0,1 1 0 0 0,0-1 1 0 0,0 0-1 0 0,0-1 0 0 0,0 0 0 0 0,0 0 0 0 0,0 0 0 0 0,1 0 0 0 0,-1-1 1 0 0,0 0-1 0 0,1 0 0 0 0,0-1 0 0 0,0 1 0 0 0,0-1 0 0 0,0 0 0 0 0,1 0 1 0 0,0-1-1 0 0,-1 0 0 0 0,2 1 0 0 0,-8-11 0 0 0,7 7-58 0 0,0 0 0 0 0,0 0 0 0 0,1-1 0 0 0,0 1 0 0 0,0-1 0 0 0,-2-11 0 0 0,4 15 12 0 0,1 0-1 0 0,-1 0 0 0 0,1 0 1 0 0,0 0-1 0 0,0 0 1 0 0,0 0-1 0 0,1 0 0 0 0,0 1 1 0 0,0-1-1 0 0,0 0 0 0 0,0 0 1 0 0,5-8-1 0 0,-3 6-23 0 0,-2 4 5 0 0,0 1 1 0 0,1-1-1 0 0,-1 1 1 0 0,0-1-1 0 0,1 1 1 0 0,0 0-1 0 0,-1 0 0 0 0,1 0 1 0 0,0 0-1 0 0,0 0 1 0 0,0 0-1 0 0,0 0 1 0 0,1 1-1 0 0,-1-1 1 0 0,3-1-1 0 0,2 0 57 0 0,0 1 0 0 0,-1-1 0 0 0,1 1 0 0 0,0 0-1 0 0,1 1 1 0 0,-1 0 0 0 0,12-1 0 0 0,4 2 59 0 0,25 3-1 0 0,8 0-107 0 0,-32-2 18 0 0,-6-1-21 0 0,0 0 0 0 0,24-4 0 0 0,-36 3-11 0 0,0 0 0 0 0,0-1 0 0 0,0 1 0 0 0,0-1 0 0 0,-1-1 0 0 0,1 1 0 0 0,-1-1-1 0 0,1 0 1 0 0,-1-1 0 0 0,9-6 0 0 0,-4 1-159 0 0,0-1 0 0 0,-1 0 0 0 0,0 0 0 0 0,0-1 0 0 0,-1 0 0 0 0,10-17-1 0 0,3-20-6176 0 0,-8 8-1294 0 0</inkml:trace>
  <inkml:trace contextRef="#ctx0" brushRef="#br0" timeOffset="5578.64">3928 508 18543 0 0,'10'27'1042'0'0,"-1"1"1"0"0,9 51-1 0 0,-11-48-68 0 0,18 56 0 0 0,-11-45-677 0 0,-10-28-223 0 0,1-1 1 0 0,0 0-1 0 0,12 22 0 0 0,-8-21-163 0 0,0 1 0 0 0,14 13 0 0 0,2-5-2108 0 0,-22-20 807 0 0,2-1-1 0 0,-1 1 1 0 0,0-1-1 0 0,9 3 0 0 0</inkml:trace>
  <inkml:trace contextRef="#ctx0" brushRef="#br0" timeOffset="5579.64">4299 773 13039 0 0,'0'0'1006'0'0,"-1"3"-658"0"0,-9 26 464 0 0,4-12 590 0 0,-8 35 1 0 0,-13 64 686 0 0,14-65-1474 0 0,-4 21 631 0 0,-17 140 1 0 0,33-195-1194 0 0,-1 6 28 0 0,1 0 0 0 0,1 1-1 0 0,3 23 1 0 0,-1-28-29 0 0,2 5 67 0 0,7 29-1 0 0,-9-45-72 0 0,0 0-1 0 0,1-1 1 0 0,0 0 0 0 0,1 1 0 0 0,0-1-1 0 0,0 0 1 0 0,9 11 0 0 0,1-5-29 0 0,-12-12-17 0 0,1 0 0 0 0,0 0 0 0 0,0 0 0 0 0,0 0 0 0 0,0 0 0 0 0,0-1 0 0 0,0 1 0 0 0,0-1 0 0 0,0 1 0 0 0,0-1 0 0 0,0 0 0 0 0,0-1 0 0 0,0 1 0 0 0,0 0 0 0 0,0-1 0 0 0,0 0 0 0 0,0 0-1 0 0,0 1 1 0 0,3-3 0 0 0,7-3-26 0 0,-1 0 0 0 0,0-1 0 0 0,11-8 0 0 0,-13 9-21 0 0,3-5-18 0 0,-1 1 1 0 0,0-2-1 0 0,0 0 0 0 0,-1 0 1 0 0,12-19-1 0 0,-10 14-132 0 0,-1 1-413 0 0,17-30 1 0 0,-6 2-4261 0 0,-20 38 3820 0 0,18-34-6002 0 0</inkml:trace>
  <inkml:trace contextRef="#ctx0" brushRef="#br0" timeOffset="5907">4919 670 23239 0 0,'27'127'2562'0'0,"-11"-76"-2567"0"0,1-1 1 0 0,3 0-1 0 0,43 76 1 0 0,-44-93 1 0 0,38 64-107 0 0,-31-51-804 0 0,-16-26-5488 0 0</inkml:trace>
  <inkml:trace contextRef="#ctx0" brushRef="#br0" timeOffset="6257.09">5410 700 13039 0 0,'1'54'1079'0'0,"-8"77"-1"0"0,5-103-16 0 0,-27 165 5871 0 0,28-185-6836 0 0,-6 22 363 0 0,-2 0-1 0 0,-19 44 0 0 0,22-59-365 0 0,1-4-41 0 0,-2 1 0 0 0,0-1-1 0 0,0 0 1 0 0,-1 0-1 0 0,-14 14 1 0 0,11-13-81 0 0,7-7-10 0 0,0-1 0 0 0,-1 0 0 0 0,0-1 0 0 0,0 1 0 0 0,0-1 0 0 0,0 0 0 0 0,0 0 0 0 0,-1 0 0 0 0,1-1 0 0 0,-1 0 0 0 0,1 0 0 0 0,-1 0 0 0 0,-12 1 0 0 0,11-2 43 0 0,0 0-1 0 0,-1 0 1 0 0,1-1 0 0 0,0 0 0 0 0,-1-1-1 0 0,1 0 1 0 0,0 0 0 0 0,0 0 0 0 0,0-1 0 0 0,-13-4-1 0 0,17 4 63 0 0,-1 0 0 0 0,1 1 0 0 0,0-1 0 0 0,-1 0 0 0 0,1 0-1 0 0,0-1 1 0 0,0 1 0 0 0,1-1 0 0 0,-1 1 0 0 0,0-1 0 0 0,1 0-1 0 0,-1 0 1 0 0,1 0 0 0 0,0-1 0 0 0,0 1 0 0 0,1 0 0 0 0,-1-1-1 0 0,-1-3 1 0 0,2 1-58 0 0,0 1 0 0 0,0 0 0 0 0,0-1 1 0 0,1 1-1 0 0,0 0 0 0 0,0-1 0 0 0,0 1 0 0 0,1 0 0 0 0,0-1 0 0 0,0 1 0 0 0,3-10 0 0 0,-2 9-14 0 0,0 0 0 0 0,1 0 1 0 0,0 0-1 0 0,0 0 0 0 0,0 1 0 0 0,1 0 0 0 0,-1-1 1 0 0,1 1-1 0 0,0 1 0 0 0,1-1 0 0 0,-1 1 0 0 0,1-1 0 0 0,0 1 1 0 0,0 1-1 0 0,1-1 0 0 0,-1 1 0 0 0,1 0 0 0 0,-1 0 0 0 0,1 0 1 0 0,0 1-1 0 0,0 0 0 0 0,0 0 0 0 0,0 0 0 0 0,1 1 1 0 0,-1 0-1 0 0,0 0 0 0 0,1 1 0 0 0,-1 0 0 0 0,1 0 0 0 0,-1 0 1 0 0,0 1-1 0 0,1 0 0 0 0,11 3 0 0 0,0 3 63 0 0,0 0 0 0 0,-1 1 0 0 0,0 1 0 0 0,0 1 0 0 0,-1 1 0 0 0,0 0 0 0 0,18 17 0 0 0,7 11 37 0 0,40 50 0 0 0,-34-36-941 0 0,-24-29-5319 0 0,1-1-2166 0 0</inkml:trace>
  <inkml:trace contextRef="#ctx0" brushRef="#br0" timeOffset="6258.09">6227 1400 23327 0 0,'20'25'512'0'0,"-5"-8"112"0"0,-1 1 16 0 0,8-1 8 0 0,2-1-520 0 0,3-1-128 0 0,0-3 0 0 0,2-4-6880 0 0,-2-8-1408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5.3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144 1 5695 0 0,'-1'1'443'0'0,"-15"12"-4"0"0,14-11 67 0 0,-1 0 1 0 0,0-1-1 0 0,0 1 0 0 0,0-1 1 0 0,0 0-1 0 0,0 0 1 0 0,-3 1-1 0 0,3-1-112 0 0,1-1-1 0 0,0 1 0 0 0,-1 0 1 0 0,1 0-1 0 0,0 0 0 0 0,0 0 1 0 0,-1 0-1 0 0,1 0 0 0 0,0 1 1 0 0,0-1-1 0 0,-2 3 1 0 0,2-2-92 0 0,1-1 0 0 0,-1 0 0 0 0,0 1 0 0 0,0-1 1 0 0,0 0-1 0 0,0 0 0 0 0,0 0 0 0 0,0 0 1 0 0,-2 0-1 0 0,-14 8 1314 0 0,15-8-1506 0 0,1 1 0 0 0,0 0-1 0 0,-1-1 1 0 0,1 1 0 0 0,0 0 0 0 0,0 0 0 0 0,1 0-1 0 0,-1 0 1 0 0,0 1 0 0 0,1-1 0 0 0,-1 0-1 0 0,1 1 1 0 0,-1-1 0 0 0,1 1 0 0 0,0 0-1 0 0,0-1 1 0 0,1 1 0 0 0,-1 0 0 0 0,0-1-1 0 0,1 1 1 0 0,0 0 0 0 0,0 0 0 0 0,-1 0-1 0 0,2 3 1 0 0,0 23-71 0 0,-1-6-48 0 0,8 46 0 0 0,2-20-177 0 0,2 0-1 0 0,1-1 0 0 0,38 84 1 0 0,-50-130 171 0 0,5 12-106 0 0,1-1 0 0 0,1 0-1 0 0,-1 0 1 0 0,13 14-1 0 0,-17-24 68 0 0,0 0-1 0 0,-1 0 1 0 0,1-1-1 0 0,0 1 0 0 0,1-1 1 0 0,-1 0-1 0 0,0 1 1 0 0,1-1-1 0 0,-1-1 0 0 0,1 1 1 0 0,-1-1-1 0 0,1 1 1 0 0,0-1-1 0 0,0 0 0 0 0,0 0 1 0 0,0-1-1 0 0,0 1 1 0 0,0-1-1 0 0,0 0 0 0 0,-1 0 1 0 0,6 0-1 0 0,-6-1 50 0 0,0 0-1 0 0,1 0 1 0 0,-1-1-1 0 0,0 1 1 0 0,1-1-1 0 0,-1 1 1 0 0,0-1-1 0 0,0 0 1 0 0,-1 0-1 0 0,1-1 1 0 0,0 1 0 0 0,-1 0-1 0 0,1-1 1 0 0,-1 0-1 0 0,0 1 1 0 0,0-1-1 0 0,4-6 1 0 0,2-6 535 0 0,0 1 0 0 0,7-23 0 0 0,-3 4-83 0 0,-1 0 0 0 0,-2 0 0 0 0,-2-1 0 0 0,-1 0 0 0 0,4-61-1 0 0,-10 82-345 0 0,-1 0 0 0 0,0 0 0 0 0,0 0 0 0 0,-6-23 0 0 0,5 29-30 0 0,0 0 1 0 0,-1 1-1 0 0,0-1 0 0 0,0 0 1 0 0,0 1-1 0 0,0-1 1 0 0,-1 1-1 0 0,0 0 1 0 0,-8-8-1 0 0,9 12-54 0 0,0-1 0 0 0,1 1 0 0 0,-1 1 0 0 0,0-1 0 0 0,0 0 0 0 0,0 1 0 0 0,0-1 0 0 0,0 1 0 0 0,-1 0 0 0 0,1 0 0 0 0,0 0 0 0 0,-6 0 0 0 0,1 0-7 0 0,0 1 0 0 0,0 0 1 0 0,1 0-1 0 0,-10 2 0 0 0,9-1-10 0 0,2-1 0 0 0,1 1 0 0 0,-1 1 0 0 0,1-1 0 0 0,0 1 0 0 0,0 0 0 0 0,0 0 0 0 0,-7 4 0 0 0,10-5-2 0 0,-10 8 0 0 0,4-1-19 0 0,7-7-107 0 0,5 0-1571 0 0,12 3-72 0 0,4-2-3619 0 0,1-3-1861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5.7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82 10159 0 0,'1'2'58'0'0,"1"0"0"0"0,0 0 0 0 0,0 0-1 0 0,-1 0 1 0 0,0 0 0 0 0,1 1 0 0 0,-1-1 0 0 0,0 1-1 0 0,0-1 1 0 0,0 1 0 0 0,0-1 0 0 0,-1 1 0 0 0,1-1-1 0 0,-1 1 1 0 0,1-1 0 0 0,-1 1 0 0 0,0 0-1 0 0,0-1 1 0 0,-1 6 0 0 0,1 8 149 0 0,2 13 2270 0 0,1 1 0 0 0,9 42 0 0 0,-7-54-2340 0 0,0 0 0 0 0,1-1 0 0 0,1 1 0 0 0,1-1 0 0 0,9 16 0 0 0,-3-9-285 0 0,-4-5 15 0 0,23 29 1 0 0,-29-43 85 0 0,-1-1-1 0 0,1 1 0 0 0,1-1 0 0 0,-1 0 1 0 0,0-1-1 0 0,1 1 0 0 0,0-1 1 0 0,0 0-1 0 0,0 0 0 0 0,0 0 1 0 0,7 2-1 0 0,-10-4-21 0 0,1 0 0 0 0,0 0 0 0 0,0-1 0 0 0,-1 1 1 0 0,1-1-1 0 0,0 0 0 0 0,0 1 0 0 0,0-1 0 0 0,0-1 0 0 0,0 1 0 0 0,-1 0 0 0 0,1-1 1 0 0,0 1-1 0 0,0-1 0 0 0,-1 0 0 0 0,1 0 0 0 0,3-1 0 0 0,-3 0 99 0 0,0 0 0 0 0,0-1-1 0 0,0 1 1 0 0,0-1 0 0 0,0 0 0 0 0,0 0-1 0 0,0 0 1 0 0,-1 0 0 0 0,0 0 0 0 0,4-7-1 0 0,1-4 330 0 0,-1 0 0 0 0,-1 0 0 0 0,0-1 0 0 0,-1 0 0 0 0,2-15 0 0 0,-2 12-37 0 0,-2 0-1 0 0,0-1 1 0 0,-1 1 0 0 0,-1-1-1 0 0,-1 1 1 0 0,0-1-1 0 0,-1 1 1 0 0,-7-24-1 0 0,6 28-139 0 0,-2 0-1 0 0,0 1 0 0 0,0-1 0 0 0,-2 1 0 0 0,1 0 0 0 0,-2 1 0 0 0,0-1 0 0 0,0 1 0 0 0,-1 1 0 0 0,0 0 0 0 0,-11-10 0 0 0,19 20-175 0 0,-2-2 29 0 0,0 0-1 0 0,0 0 1 0 0,0 1-1 0 0,-1-1 1 0 0,0 1 0 0 0,1-1-1 0 0,-1 1 1 0 0,0 0 0 0 0,0 0-1 0 0,0 1 1 0 0,0-1-1 0 0,0 1 1 0 0,0 0 0 0 0,-1 0-1 0 0,1 0 1 0 0,0 1 0 0 0,-1-1-1 0 0,1 1 1 0 0,-6 1-1 0 0,7-1-18 0 0,-1 0-1 0 0,1 1 0 0 0,-1-1 0 0 0,1 1 0 0 0,-7 2 0 0 0,8-2-16 0 0,1-1 1 0 0,0 0 0 0 0,0 0 1 0 0,1 0-1 0 0,-1 1 0 0 0,0-1 1 0 0,0 0-1 0 0,1 0 0 0 0,-1 1 1 0 0,0-1-1 0 0,0 0 0 0 0,1 1 0 0 0,-1-1 1 0 0,0 1-1 0 0,1-1 0 0 0,-1 1 1 0 0,0-1-1 0 0,1 1 0 0 0,-2 1 1 0 0,-6 9-53 0 0,8-11 25 0 0,-1 1 0 0 0,1 0 0 0 0,0-1 0 0 0,0 1 0 0 0,0-1 0 0 0,0 1 0 0 0,0 0 0 0 0,0-1 0 0 0,0 1 0 0 0,0 0-1 0 0,0-1 1 0 0,0 1 0 0 0,0 0 0 0 0,0-1 0 0 0,0 1 0 0 0,0-1 0 0 0,0 1 0 0 0,1 0 0 0 0,-1-1 0 0 0,0 1 0 0 0,0-1-1 0 0,1 1 1 0 0,-1-1 0 0 0,0 1 0 0 0,1-1 0 0 0,-1 1 0 0 0,1-1 0 0 0,-1 1 0 0 0,1-1 0 0 0,-1 1 0 0 0,1-1 0 0 0,-1 0-1 0 0,1 1 1 0 0,0 0 0 0 0,17 12-1014 0 0,5-3-1506 0 0,-7-4-3059 0 0,1-1-1173 0 0</inkml:trace>
  <inkml:trace contextRef="#ctx0" brushRef="#br0" timeOffset="364.76">634 135 18543 0 0,'1'3'1428'0'0,"0"9"-1281"0"0,2 1 0 0 0,-1 0 1 0 0,2-1-1 0 0,0 0 0 0 0,5 12 0 0 0,-4-10 52 0 0,-1 0 0 0 0,4 17 0 0 0,4 17 125 0 0,-6-30-324 0 0,1-1 0 0 0,0 1 0 0 0,1-1 0 0 0,11 16 0 0 0,-9-18 2 0 0,-4-5-7 0 0,1-1-1 0 0,-1 0 1 0 0,16 16-1 0 0,-17-20-52 0 0,0-1 0 0 0,0 1 0 0 0,1-1-1 0 0,9 6 1 0 0,-13-9 40 0 0,1 0-1 0 0,-1 0 0 0 0,0-1 1 0 0,1 1-1 0 0,-1 0 1 0 0,1-1-1 0 0,-1 0 1 0 0,0 1-1 0 0,1-1 1 0 0,-1 0-1 0 0,1 0 0 0 0,-1-1 1 0 0,1 1-1 0 0,-1 0 1 0 0,4-2-1 0 0,-3 1 54 0 0,-1-1-1 0 0,1 1 1 0 0,-1-1-1 0 0,0 0 0 0 0,0 1 1 0 0,0-1-1 0 0,0 0 1 0 0,0-1-1 0 0,0 1 1 0 0,0 0-1 0 0,-1 0 1 0 0,3-4-1 0 0,0 0 66 0 0,1-3 116 0 0,-1-1-1 0 0,1 0 0 0 0,-1 0 1 0 0,-1 0-1 0 0,0 0 1 0 0,0 0-1 0 0,-1-1 0 0 0,1-18 1 0 0,-2 12-39 0 0,-1 0 1 0 0,0 0 0 0 0,-2 1-1 0 0,0-1 1 0 0,-1 1-1 0 0,0-1 1 0 0,-2 1-1 0 0,0 0 1 0 0,0 0 0 0 0,-12-22-1 0 0,6 21-54 0 0,0-1-1 0 0,-2 2 1 0 0,1 0 0 0 0,-2 0-1 0 0,-28-25 1 0 0,40 40-111 0 0,0 0 0 0 0,1-1 0 0 0,-1 1-1 0 0,0 0 1 0 0,0 0 0 0 0,0 0 0 0 0,0 0 0 0 0,0 0-1 0 0,0 1 1 0 0,0-1 0 0 0,0 0 0 0 0,0 1 0 0 0,0 0 0 0 0,-5-1-1 0 0,6 1-112 0 0,3 3-415 0 0,-1-2 550 0 0,9 11-1919 0 0,2 0-3642 0 0,4 0-2439 0 0</inkml:trace>
  <inkml:trace contextRef="#ctx0" brushRef="#br0" timeOffset="1101.33">1432 157 12207 0 0,'25'29'1178'0'0,"-21"-24"-1140"0"0,-1 0 0 0 0,1 0 0 0 0,0-1 0 0 0,0 1 0 0 0,1-1 0 0 0,-1 0 0 0 0,1 0 0 0 0,7 4 0 0 0,-7-5 68 0 0,1 0-1 0 0,-1-1 1 0 0,0 1-1 0 0,1-1 1 0 0,0 0-1 0 0,-1-1 1 0 0,1 1-1 0 0,0-1 1 0 0,0 0 0 0 0,0-1-1 0 0,0 0 1 0 0,0 1-1 0 0,0-2 1 0 0,0 1-1 0 0,0-1 1 0 0,-1 0-1 0 0,1 0 1 0 0,0 0-1 0 0,0-1 1 0 0,9-4-1 0 0,-9 3 627 0 0,-1-1-1 0 0,1 0 1 0 0,0 0-1 0 0,-1-1 1 0 0,6-5 0 0 0,-10 8-584 0 0,0 0 1 0 0,0 1 0 0 0,0-1 0 0 0,-1 0 0 0 0,1 0-1 0 0,-1 1 1 0 0,1-1 0 0 0,-1 0 0 0 0,0 0 0 0 0,0 0-1 0 0,0 0 1 0 0,0 1 0 0 0,0-3 0 0 0,1-7 753 0 0,0 5-782 0 0,-1-1 1 0 0,0 0 0 0 0,0 0-1 0 0,0 1 1 0 0,0-1-1 0 0,-1 0 1 0 0,0 0-1 0 0,-1 1 1 0 0,0-1 0 0 0,0 1-1 0 0,0-1 1 0 0,-1 1-1 0 0,1 0 1 0 0,-1 0-1 0 0,-1 0 1 0 0,0 0-1 0 0,1 1 1 0 0,-1-1 0 0 0,-1 1-1 0 0,-8-8 1 0 0,-10 0 70 0 0,18 11-145 0 0,3 1 50 0 0,-12-3 0 0 0,-20-6-289 0 0,32 10 113 0 0,-8 2 69 0 0,-1 0 1 0 0,1 1 0 0 0,0 0-1 0 0,-11 6 1 0 0,-12 3 282 0 0,12-4 1 0 0,-37 17-1 0 0,52-21-246 0 0,0-1-1 0 0,0 1 0 0 0,1 0 0 0 0,-1 1 0 0 0,1-1 0 0 0,0 1 0 0 0,0 0 0 0 0,0 0 0 0 0,1 1 0 0 0,-5 6 0 0 0,-2 6-64 0 0,7-13 15 0 0,0 0-1 0 0,1 1 0 0 0,0 0 0 0 0,-4 10 0 0 0,-2 6-12 0 0,6-15 25 0 0,0 0 0 0 0,0 1 0 0 0,-2 10 0 0 0,1-2 5 0 0,3-11 1 0 0,0 1 0 0 0,0-1 1 0 0,0 0-1 0 0,1 0 0 0 0,-1 1 1 0 0,1-1-1 0 0,0 0 0 0 0,1 0 1 0 0,0 6-1 0 0,3 18-39 0 0,-4-23 28 0 0,0-1-1 0 0,1 1 1 0 0,0 0-1 0 0,3 7 1 0 0,1 1-50 0 0,1-2 1 0 0,0 1-1 0 0,1-1 1 0 0,1 0-1 0 0,0 0 0 0 0,0-1 1 0 0,1 0-1 0 0,16 15 0 0 0,-10-12 50 0 0,1-1-1 0 0,1 0 1 0 0,0-2-1 0 0,0 1 0 0 0,23 9 1 0 0,-31-17-50 0 0,0 0 1 0 0,0-1-1 0 0,0 0 1 0 0,0-1-1 0 0,19 3 0 0 0,-23-5 45 0 0,1 1-1 0 0,0-1 0 0 0,0 0 1 0 0,-1-1-1 0 0,1 1 0 0 0,0-1 0 0 0,-1-1 1 0 0,1 1-1 0 0,-1-1 0 0 0,0 1 1 0 0,7-5-1 0 0,1-3 12 0 0,-8 4 10 0 0,-1 0 0 0 0,0 0 0 0 0,-1-1 0 0 0,1 1 0 0 0,-1-1 1 0 0,0 0-1 0 0,0 0 0 0 0,-1 0 0 0 0,0-1 0 0 0,0 1 0 0 0,0 0 0 0 0,-1-1 0 0 0,0 0 0 0 0,0-7 0 0 0,1-13 99 0 0,-2 0 0 0 0,-3-29 0 0 0,1 31 94 0 0,0 0 0 0 0,-2 1-1 0 0,-1 0 1 0 0,-1 0 0 0 0,-15-40 0 0 0,15 52-71 0 0,-1 0-1 0 0,-10-14 1 0 0,6 11-5 0 0,7 9-76 0 0,0 0-1 0 0,-1 0 1 0 0,0 1-1 0 0,-8-7 1 0 0,-24-25 65 0 0,-4 2-93 0 0,41 35-14 0 0,-1 0 0 0 0,1-1-1 0 0,0 1 1 0 0,0 0 0 0 0,0 0 0 0 0,-1-1-1 0 0,1 1 1 0 0,0 0 0 0 0,0-1 0 0 0,-1 1 0 0 0,1 0-1 0 0,0 0 1 0 0,-1 0 0 0 0,1-1 0 0 0,0 1-1 0 0,-1 0 1 0 0,1 0 0 0 0,0 0 0 0 0,-1 0 0 0 0,1-1-1 0 0,0 1 1 0 0,-1 0 0 0 0,1 0 0 0 0,0 0-1 0 0,-1 0 1 0 0,1 0 0 0 0,-1 0 0 0 0,1 0 0 0 0,0 0-1 0 0,-1 0 1 0 0,1 0 0 0 0,0 0 0 0 0,-1 1-1 0 0,1-1 1 0 0,0 0 0 0 0,-1 0 0 0 0,1 0-1 0 0,-1 1 1 0 0,1-1-4 0 0,-1 0-77 0 0,-1 1-28 0 0,1 0 67 0 0,1 0-1 0 0,-1 1 0 0 0,0-1 0 0 0,0 0 1 0 0,1 0-1 0 0,-1 1 0 0 0,0-1 0 0 0,1 0 1 0 0,0 0-1 0 0,-1 1 0 0 0,1-1 1 0 0,0 1-1 0 0,-1-1 0 0 0,1 0 0 0 0,0 1 1 0 0,0-1-1 0 0,0 1 0 0 0,0-1 0 0 0,1 0 1 0 0,-1 1-1 0 0,0-1 0 0 0,0 0 0 0 0,1 2 1 0 0,2 2-460 0 0,-1 0 0 0 0,1 0 0 0 0,-1 0 0 0 0,2 0 0 0 0,3 4 0 0 0,1 1-5218 0 0,1-1-1748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8:58.19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354 241 10159 0 0,'23'10'-29'0'0,"-1"0"-1"0"0,0 2 1 0 0,-1 0-1 0 0,0 2 1 0 0,-1 0-1 0 0,27 25 1 0 0,-45-36 90 0 0,1-1 0 0 0,-1 1 0 0 0,0 0 0 0 0,0 0 0 0 0,0 0 0 0 0,0 0 0 0 0,-1 1 0 0 0,2 3 0 0 0,-2-5 117 0 0,-1-1-1 0 0,1 0 1 0 0,-1 0-1 0 0,0 0 0 0 0,0 1 1 0 0,1-1-1 0 0,-1 0 1 0 0,0 1-1 0 0,0-1 0 0 0,0 0 1 0 0,-1 0-1 0 0,1 1 1 0 0,0-1-1 0 0,0 0 1 0 0,-1 0-1 0 0,1 0 0 0 0,-1 1 1 0 0,1-1-1 0 0,-1 0 1 0 0,1 0-1 0 0,-1 0 0 0 0,0 0 1 0 0,1 0-1 0 0,-1 0 1 0 0,0 0-1 0 0,0 0 0 0 0,0 0 1 0 0,-1 1-1 0 0,-48 33 3430 0 0,25-18-2698 0 0,-25 22-1 0 0,30-14-377 0 0,17-20-439 0 0,1-1 1 0 0,-1 0-1 0 0,-1 0 0 0 0,1 0 0 0 0,-1 0 0 0 0,-3 3 0 0 0,1-3 19 0 0,0 1 0 0 0,0-1 0 0 0,1 1 0 0 0,0 1 0 0 0,0-1 0 0 0,0 1 0 0 0,-6 10 0 0 0,-13 21 609 0 0,23-36-528 0 0,-1 1-32 0 0,-21 25-367 0 0,20-25 183 0 0,1 0-31 0 0,-5 16 29 0 0,-13 22 362 0 0,19-39-312 0 0,0 18 411 0 0,-1-16-407 0 0,1-1-19 0 0,4 12 383 0 0,-2-10-413 0 0,1 0-1 0 0,0 0 1 0 0,0 0 0 0 0,0 0-1 0 0,0 0 1 0 0,0-1 0 0 0,1 1-1 0 0,-1-1 1 0 0,1 0 0 0 0,5 5-1 0 0,-4-4-4 0 0,-1 0 0 0 0,1-1 0 0 0,-1 2 0 0 0,0-1-1 0 0,4 8 1 0 0,-4-6 26 0 0,1 0 0 0 0,-1 0 0 0 0,1 0 0 0 0,1 0 0 0 0,4 5 0 0 0,6 7 0 0 0,-9-13-19 0 0,0 0-1 0 0,0 0 1 0 0,1 0-1 0 0,-1-1 1 0 0,1 0 0 0 0,0 0-1 0 0,0 0 1 0 0,10 2-1 0 0,-13-4 3 0 0,1-1 0 0 0,-1 0 0 0 0,1 0 0 0 0,0 0 0 0 0,0-1 0 0 0,-1 1 0 0 0,1-1 0 0 0,0 0 0 0 0,0-1 0 0 0,0 1 0 0 0,-1-1 0 0 0,1 0 0 0 0,8-3 0 0 0,-6 3 43 0 0,-5 1-9 0 0,0-1 1 0 0,0 1-1 0 0,0-1 1 0 0,-1 1-1 0 0,1-1 1 0 0,0 0-1 0 0,0 0 0 0 0,0 0 1 0 0,-1 0-1 0 0,1 0 1 0 0,0 0-1 0 0,-1-1 1 0 0,1 1-1 0 0,-1 0 0 0 0,1-1 1 0 0,-1 1-1 0 0,3-4 1 0 0,0-1-132 0 0,1 0 1 0 0,-1 0 0 0 0,0 0-1 0 0,-1-1 1 0 0,0 0 0 0 0,1 1-1 0 0,1-10 1 0 0,2-13-6896 0 0,-5 12-194 0 0</inkml:trace>
  <inkml:trace contextRef="#ctx0" brushRef="#br0" timeOffset="749.75">0 93 11631 0 0,'0'0'1164'0'0,"3"-1"-1066"0"0,61-31 4749 0 0,-35 17-2148 0 0,-22 12-2455 0 0,0 1-1 0 0,1 0 1 0 0,-1 1 0 0 0,0 0-1 0 0,0 0 1 0 0,1 0-1 0 0,-1 1 1 0 0,1 0 0 0 0,-1 1-1 0 0,13 1 1 0 0,-20-2-244 0 0,13 2-4 0 0,0 1 0 0 0,-1 0 0 0 0,1 1 1 0 0,-1 0-1 0 0,0 1 0 0 0,11 6 0 0 0,67 42-31 0 0,-71-41 33 0 0,-9-5-11 0 0,4 2-157 0 0,0 0 0 0 0,1 0 1 0 0,-1-1-1 0 0,1-1 0 0 0,1-1 1 0 0,24 7-1 0 0,-37-12-140 0 0,-1-1 0 0 0,1 0 0 0 0,0 0 0 0 0,0 0 0 0 0,-1 0 0 0 0,1 0 0 0 0,0 0 0 0 0,0-1 0 0 0,4-1 0 0 0,10-7-7795 0 0</inkml:trace>
  <inkml:trace contextRef="#ctx0" brushRef="#br0" timeOffset="1077.85">750 0 9359 0 0,'0'0'992'0'0,"7"12"944"0"0,-3 2 352 0 0,3-1 72 0 0,-3 1 8 0 0,3-1-1376 0 0,-2-1-272 0 0,-2 0-56 0 0,3-3 48 0 0,2-1-840 0 0,3-3-5824 0 0</inkml:trace>
  <inkml:trace contextRef="#ctx0" brushRef="#br0" timeOffset="1413.64">908 47 20327 0 0,'3'14'1808'0'0,"-5"-3"-1448"0"0,1 2-288 0 0,1 0-72 0 0,3-2 496 0 0,0 0 80 0 0,-6 2 848 0 0,13-1-992 0 0,7-5-1256 0 0,-4-6-5800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8.0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6 20327 0 0,'0'0'5061'0'0,"2"-1"-4730"0"0,-1 0-290 0 0,0 1-1 0 0,0-1 1 0 0,0 1-1 0 0,-1-1 1 0 0,1 1 0 0 0,0 0-1 0 0,0-1 1 0 0,0 1-1 0 0,0 0 1 0 0,0 0-1 0 0,0 0 1 0 0,0 0 0 0 0,0 0-1 0 0,0 0 1 0 0,0 0-1 0 0,0 0 1 0 0,0 0 0 0 0,0 0-1 0 0,0 0 1 0 0,0 1-1 0 0,-1-1 1 0 0,1 0-1 0 0,0 1 1 0 0,0-1 0 0 0,1 1-1 0 0,-1 0-23 0 0,0 1 0 0 0,0-1 0 0 0,0 0 0 0 0,0 1 0 0 0,-1-1 0 0 0,1 0 0 0 0,0 1 0 0 0,-1-1 0 0 0,1 1 0 0 0,-1-1 0 0 0,1 1-1 0 0,-1 0 1 0 0,0-1 0 0 0,0 1 0 0 0,0-1 0 0 0,0 1 0 0 0,0 2 0 0 0,-1 19 43 0 0,-8 40-1 0 0,6-48-48 0 0,1 0 0 0 0,0 0 0 0 0,0 1 0 0 0,2-1 0 0 0,0 0 0 0 0,3 21 0 0 0,-3-35-8 0 0,0 0 0 0 0,0 0-1 0 0,0 0 1 0 0,0 1 0 0 0,0-1 0 0 0,0 0 0 0 0,1 0-1 0 0,-1 0 1 0 0,0 0 0 0 0,1 0 0 0 0,-1 0 0 0 0,1 0-1 0 0,-1 0 1 0 0,1 0 0 0 0,0 0 0 0 0,-1 0 0 0 0,1 0-1 0 0,1 1 1 0 0,1 0 4 0 0,6 5-7 0 0,-6-6 0 0 0,-1-1 0 0 0,1 0 0 0 0,0 0 0 0 0,0 0 0 0 0,0-1 0 0 0,0 1 0 0 0,-1-1 0 0 0,1 1 0 0 0,0-1 0 0 0,-1 0 0 0 0,1 0 0 0 0,0 0 0 0 0,-1-1 0 0 0,1 1 0 0 0,-1 0 0 0 0,0-1 0 0 0,4-3 0 0 0,5-3 0 0 0,-1-1 0 0 0,12-14 0 0 0,-6 5 0 0 0,-4 4 0 0 0,-1 2 0 0 0,18-15 0 0 0,-21 20 8 0 0,-8 6-7 0 0,1 1 1 0 0,-1 0-1 0 0,0 0 1 0 0,0 0-1 0 0,0-1 1 0 0,0 1-1 0 0,0 0 0 0 0,1 0 1 0 0,-1 0-1 0 0,0-1 1 0 0,0 1-1 0 0,0 0 0 0 0,1 0 1 0 0,-1 0-1 0 0,0 0 1 0 0,0 0-1 0 0,0 0 0 0 0,1-1 1 0 0,-1 1-1 0 0,0 0 1 0 0,0 0-1 0 0,1 0 1 0 0,-1 0-1 0 0,0 0 0 0 0,0 0 1 0 0,1 0-1 0 0,-1 0 1 0 0,0 0-1 0 0,1 0 0 0 0,3 14 70 0 0,10 93 1 0 0,-9-90-92 0 0,-1-14 21 0 0,-1-1 1 0 0,-1 0 6 0 0,-1 0 0 0 0,1 0 0 0 0,0 0 0 0 0,1 0 0 0 0,-1-1 0 0 0,0 1 0 0 0,0-1-1 0 0,1 1 1 0 0,-1-1 0 0 0,1 0 0 0 0,2 1 0 0 0,1 0 14 0 0,7 1-11 0 0,0-5-8 0 0,-8 1-6 0 0,0 0 1 0 0,-1 1-1 0 0,1-1 0 0 0,0 1 0 0 0,9 0 1 0 0,-8-1-12 0 0,20 6-23 0 0,-24-5 57 0 0,0 1 0 0 0,0 0 0 0 0,0 0-1 0 0,0 0 1 0 0,-1 0 0 0 0,1 1 0 0 0,0-1 0 0 0,0 0 0 0 0,-1 1-1 0 0,1-1 1 0 0,-1 1 0 0 0,0-1 0 0 0,2 3 0 0 0,0-1 1 0 0,5 7 23 0 0,-7-10-51 0 0,-1 1 0 0 0,1-1 1 0 0,-1 1-1 0 0,1 0 1 0 0,-1-1-1 0 0,1 1 0 0 0,0-1 1 0 0,0 0-1 0 0,-1 1 0 0 0,1-1 1 0 0,0 1-1 0 0,-1-1 1 0 0,1 0-1 0 0,0 0 0 0 0,1 1 1 0 0,2 0-15 0 0,13 4-50 0 0,-6-5 49 0 0,-1-1-1 0 0,0 0 0 0 0,0 0 0 0 0,0-1 0 0 0,0-1 0 0 0,0 1 1 0 0,-1-1-1 0 0,1-1 0 0 0,10-5 0 0 0,10-6-99 0 0,40-27-1 0 0,-66 38 95 0 0,18-9 4 0 0,-5 10-1107 0 0,-5 5-5894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4.1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286 104 13039 0 0,'0'0'8956'0'0,"-1"-2"-8992"0"0,-19-40-172 0 0,18 38 410 0 0,0 0 1 0 0,-1 0-1 0 0,1 0 0 0 0,-1 1 0 0 0,0-1 1 0 0,0 1-1 0 0,0 0 0 0 0,0 0 0 0 0,0 0 1 0 0,-1 0-1 0 0,1 0 0 0 0,-1 1 0 0 0,0 0 1 0 0,0-1-1 0 0,0 1 0 0 0,0 1 0 0 0,0-1 1 0 0,-7-1-1 0 0,8 2-173 0 0,0 0 0 0 0,0 1-1 0 0,0-1 1 0 0,-1 1 0 0 0,1 0 0 0 0,0 0 0 0 0,-1 0 0 0 0,1 0 0 0 0,0 0 0 0 0,0 1-1 0 0,-1-1 1 0 0,1 1 0 0 0,0 0 0 0 0,0 0 0 0 0,0 0 0 0 0,0 1 0 0 0,0-1 0 0 0,0 1-1 0 0,0 0 1 0 0,1-1 0 0 0,-1 1 0 0 0,0 0 0 0 0,1 1 0 0 0,0-1 0 0 0,-4 4 0 0 0,-2 4-35 0 0,0-1 1 0 0,0 1 0 0 0,1 1 0 0 0,0 0 0 0 0,-7 15 0 0 0,8-12-82 0 0,-2 2 16 0 0,1-1 0 0 0,0 1 0 0 0,-7 30 0 0 0,6-3-2 0 0,-4 80-1 0 0,12-116 76 0 0,1 0-1 0 0,0 0 0 0 0,1 0 0 0 0,0 0 0 0 0,0 0 0 0 0,0-1 0 0 0,1 1 0 0 0,0-1 0 0 0,0 1 0 0 0,1-1 1 0 0,-1 0-1 0 0,1 0 0 0 0,1-1 0 0 0,-1 1 0 0 0,1-1 0 0 0,5 5 0 0 0,-5-6 6 0 0,0 0 0 0 0,0-1 0 0 0,0 0 1 0 0,0 0-1 0 0,0 0 0 0 0,1 0 0 0 0,0-1 0 0 0,9 3 0 0 0,-8-4-17 0 0,0 0 1 0 0,0-1-1 0 0,0 0 0 0 0,-1 0 0 0 0,1 0 1 0 0,0-1-1 0 0,0 0 0 0 0,-1-1 1 0 0,1 1-1 0 0,11-5 0 0 0,-3 1-107 0 0,32-14-420 0 0,-28 10-1510 0 0,1 2-3586 0 0,0-1-1878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4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128 486 18543 0 0,'1'2'1428'0'0,"0"4"-940"0"0,0-1 0 0 0,-1 1 0 0 0,1-1 0 0 0,-1 8 0 0 0,-1-11 525 0 0,1-1-87 0 0,-1 2-810 0 0,0-1 0 0 0,1 0 0 0 0,-1 0 1 0 0,0 0-1 0 0,-1 0 0 0 0,1 0 0 0 0,0 0 1 0 0,0-1-1 0 0,-1 1 0 0 0,1 0 0 0 0,-1 0 1 0 0,0-1-1 0 0,-3 3 0 0 0,1-1-21 0 0,0-1 0 0 0,-1 0 0 0 0,1 0 0 0 0,0 0 0 0 0,-1 0 0 0 0,-9 1 0 0 0,7-2-72 0 0,5-1-17 0 0,-1 0 0 0 0,1 1 1 0 0,-1-1-1 0 0,1 1 0 0 0,0-1 0 0 0,-1 1 1 0 0,1 0-1 0 0,0 0 0 0 0,0-1 0 0 0,-1 2 1 0 0,1-1-1 0 0,0 0 0 0 0,0 0 0 0 0,0 1 1 0 0,0-1-1 0 0,1 1 0 0 0,-1 0 1 0 0,0-1-1 0 0,1 1 0 0 0,-1 0 0 0 0,1 0 1 0 0,-1 0-1 0 0,0 2 0 0 0,1-2-6 0 0,0-1 0 0 0,0 1 0 0 0,0-1 0 0 0,0 1 0 0 0,1 0 0 0 0,-1-1 0 0 0,1 1 0 0 0,-1 0 0 0 0,1-1 0 0 0,-1 1 0 0 0,1 0 0 0 0,0 0 0 0 0,0 3 0 0 0,-1 4 0 0 0,-1-5-10 0 0,0 6-33 0 0,7 14 16 0 0,-4-21 27 0 0,0-1 0 0 0,0 1 0 0 0,1-1 0 0 0,-1 1 0 0 0,0-1 0 0 0,1 0 0 0 0,-1 1 0 0 0,4 2 0 0 0,0 2 0 0 0,-4-6 0 0 0,3 5-6 0 0,0 0 0 0 0,0-1 0 0 0,1 1 0 0 0,0-1 0 0 0,0 0 0 0 0,0-1 0 0 0,1 1 0 0 0,0-1 0 0 0,-1 0 0 0 0,2-1 0 0 0,10 6 0 0 0,-3-4-190 0 0,0-1 0 0 0,0 0 0 0 0,30 4 0 0 0,-25-5 276 0 0,-2-1-407 0 0,0-1-1 0 0,0-1 1 0 0,0 0 0 0 0,0-1-1 0 0,0-1 1 0 0,0-1 0 0 0,16-4-1 0 0,-29 5-189 0 0,0-1 0 0 0,0 1-1 0 0,0-1 1 0 0,0 1-1 0 0,-1-1 1 0 0,1 0-1 0 0,-1-1 1 0 0,5-5 0 0 0,-6 7 144 0 0,6-7-4300 0 0</inkml:trace>
  <inkml:trace contextRef="#ctx0" brushRef="#br0" timeOffset="389">222 1 17503 0 0,'1'7'284'0'0,"0"0"-1"0"0,-1 0 1 0 0,0-1-1 0 0,-1 1 1 0 0,1 0-1 0 0,-4 12 1 0 0,1 6 674 0 0,-5 78 3487 0 0,7-62-3695 0 0,8 76 0 0 0,1-53-779 0 0,-3-14 107 0 0,16 63 0 0 0,-15-91-11 0 0,1 0 1 0 0,1 0-1 0 0,1-1 1 0 0,16 27-1 0 0,-13-26-199 0 0,-11-20-44 0 0,0-1-212 0 0,13 9 3 0 0</inkml:trace>
  <inkml:trace contextRef="#ctx0" brushRef="#br0" timeOffset="727.97">214 486 13039 0 0,'-3'4'1160'0'0,"-2"-1"-928"0"0,0-3 344 0 0,-2 0 1368 0 0,0-3-1944 0 0,-2 1-88 0 0,-4-4-4520 0 0,2 2-736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9.7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46 21855 0 0,'3'2'205'0'0,"0"1"-1"0"0,0-1 0 0 0,0 1 1 0 0,0-1-1 0 0,1 0 0 0 0,-1 0 1 0 0,1-1-1 0 0,-1 1 0 0 0,1-1 1 0 0,0 1-1 0 0,-1-1 0 0 0,1 0 1 0 0,6 0-1 0 0,3 0-92 0 0,1-1 0 0 0,22-2 1 0 0,6 0 4 0 0,-14 2-56 0 0,16-1 193 0 0,46 7 0 0 0,-34 0-132 0 0,-10-1-190 0 0,85 21 1 0 0,-119-21 128 0 0,5 5-48 0 0,-14-5-15 0 0,-2-2 3 0 0,-1-3-11 0 0,1 1 13 0 0,0 0-1 0 0,-1 0 0 0 0,1 0 1 0 0,-1 0-1 0 0,1 0 1 0 0,-1 0-1 0 0,1 0 0 0 0,-1 0 1 0 0,1 0-1 0 0,-1 0 1 0 0,0 0-1 0 0,1 0 0 0 0,-1 0 1 0 0,0 1-1 0 0,0-1 0 0 0,0 0 1 0 0,0 0-1 0 0,0 0 1 0 0,0 0-1 0 0,0 0 0 0 0,-1 0 1 0 0,1 1-1 0 0,0-1 0 0 0,0 0 1 0 0,-1 0-1 0 0,1 0 1 0 0,-1 0-1 0 0,1 0 0 0 0,-1 0 1 0 0,-1 1-1 0 0,-2 5-39 0 0,-1 0 0 0 0,0 0 0 0 0,-1-1 0 0 0,0 0 0 0 0,0 0-1 0 0,-9 7 1 0 0,6-5-84 0 0,1-1-1 0 0,-11 13 0 0 0,6-3 110 0 0,-21 33 1 0 0,19-28 11 0 0,10-15 0 0 0,1 0 0 0 0,-1 1 0 0 0,-4 11 0 0 0,3-5 4 0 0,4-10 6 0 0,0 1 0 0 0,0 0 0 0 0,0 0-1 0 0,1-1 1 0 0,-1 1 0 0 0,1 0 0 0 0,1 0-1 0 0,-1 6 1 0 0,-3 14 247 0 0,3-21-226 0 0,0 0 1 0 0,0 0 0 0 0,1 0 0 0 0,0 0-1 0 0,-1 0 1 0 0,2 4 0 0 0,-1-5-12 0 0,0 0 0 0 0,0 0 1 0 0,1 0-1 0 0,-1 0 1 0 0,1 0-1 0 0,0-1 0 0 0,0 1 1 0 0,0 0-1 0 0,0 0 0 0 0,0-1 1 0 0,0 1-1 0 0,1-1 0 0 0,-1 1 1 0 0,1-1-1 0 0,3 4 0 0 0,2 1 116 0 0,-5-4-100 0 0,0 0 0 0 0,1-1 1 0 0,-1 1-1 0 0,1-1 0 0 0,0 1 0 0 0,-1-1 0 0 0,1 0 1 0 0,0 0-1 0 0,1 0 0 0 0,-1-1 0 0 0,0 1 0 0 0,0-1 1 0 0,1 0-1 0 0,-1 0 0 0 0,6 1 0 0 0,-3-1-39 0 0,0 0 0 0 0,1-1 0 0 0,-1 0 0 0 0,0 0 0 0 0,1-1 0 0 0,-1 0 0 0 0,11-2 0 0 0,-11 1-91 0 0,0 1 1 0 0,0-1 0 0 0,0-1 0 0 0,0 1-1 0 0,0-1 1 0 0,-1 0 0 0 0,1 0 0 0 0,-1-1-1 0 0,0 0 1 0 0,0 0 0 0 0,0 0 0 0 0,-1 0-1 0 0,1-1 1 0 0,-1 0 0 0 0,0 0-1 0 0,0 0 1 0 0,4-9 0 0 0,-4 9-39 0 0,9-17-1283 0 0,-6 7-4578 0 0,-3-1-1575 0 0</inkml:trace>
  <inkml:trace contextRef="#ctx0" brushRef="#br0" timeOffset="425.42">786 71 13039 0 0,'1'3'123'0'0,"0"0"-1"0"0,0 0 0 0 0,0 0 1 0 0,0 0-1 0 0,-1 0 1 0 0,1 0-1 0 0,-1 0 0 0 0,0 0 1 0 0,0 0-1 0 0,0 4 0 0 0,1 17 1338 0 0,0-17-496 0 0,-1-1 1 0 0,0 0-1 0 0,0 0 0 0 0,0 1 1 0 0,-2 10-1 0 0,-1 6-1381 0 0,1 5-6010 0 0</inkml:trace>
  <inkml:trace contextRef="#ctx0" brushRef="#br0" timeOffset="820.96">865 1 9359 0 0,'0'0'992'0'0,"12"10"320"0"0,-8-2 232 0 0,-5 1 1648 0 0,9 1-2008 0 0,-2-1-88 0 0,-4 4 1072 0 0,-4 4-1816 0 0,1-4 24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4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559 302 23239 0 0,'-16'63'2523'0'0,"13"-54"-2521"0"0,1-1 1 0 0,0 1 0 0 0,0 0-1 0 0,0 0 1 0 0,2 0 0 0 0,-1 0-1 0 0,1 15 1 0 0,1-17-17 0 0,1 0 0 0 0,-1 0 0 0 0,1 0 1 0 0,4 10-1 0 0,2 3-77 0 0,-5-9-24 0 0,2 0-1 0 0,0-1 1 0 0,0 0-1 0 0,0 0 1 0 0,2 0-1 0 0,12 15 1 0 0,-7-10-185 0 0,1-2 0 0 0,0 1 0 0 0,22 15 0 0 0,-25-22 175 0 0,1 1-1 0 0,0-2 0 0 0,0 0 1 0 0,1 0-1 0 0,-1-1 1 0 0,1 0-1 0 0,0-1 0 0 0,1-1 1 0 0,23 5-1 0 0,-23-7 3 0 0,1 0 0 0 0,21-1 0 0 0,-30-1 220 0 0,0 0 0 0 0,0 0 0 0 0,0 0 0 0 0,0 0-1 0 0,0-1 1 0 0,-1 0 0 0 0,1 0 0 0 0,0 0 0 0 0,-1-1-1 0 0,6-3 1 0 0,-5 2 6 0 0,0-1 1 0 0,0 1-1 0 0,-1-1 0 0 0,0 1 0 0 0,0-1 0 0 0,0-1 1 0 0,0 1-1 0 0,-1 0 0 0 0,0-1 0 0 0,0 0 0 0 0,0 1 1 0 0,-1-1-1 0 0,0 0 0 0 0,0 0 0 0 0,-1-1 0 0 0,1 1 1 0 0,-1 0-1 0 0,-1-1 0 0 0,1 1 0 0 0,-1 0 1 0 0,0-1-1 0 0,-1 1 0 0 0,1 0 0 0 0,-1-1 0 0 0,0 1 1 0 0,-3-8-1 0 0,-3-1-33 0 0,0 2 0 0 0,-1-1 0 0 0,0 1 0 0 0,-1 0 0 0 0,-1 1 0 0 0,0 0-1 0 0,0 0 1 0 0,-1 1 0 0 0,0 1 0 0 0,-1-1 0 0 0,-1 2 0 0 0,1 0 0 0 0,-2 0 0 0 0,1 2 0 0 0,-1-1 0 0 0,-19-6 0 0 0,0 4-30 0 0,21 6-37 0 0,0 1 1 0 0,-20-10 0 0 0,28 11-111 0 0,1-1 1 0 0,-1 1-1 0 0,1-1 0 0 0,-6-6 1 0 0,9 9 96 0 0,-1-1-347 0 0,8-5-3171 0 0</inkml:trace>
  <inkml:trace contextRef="#ctx0" brushRef="#br0" timeOffset="1032.03">168 657 18023 0 0,'0'0'4929'0'0,"1"1"-3957"0"0,2 2-907 0 0,4 7 1114 0 0,-3 20-548 0 0,-3-23-659 0 0,-1 0 0 0 0,0 0 0 0 0,0-1 0 0 0,-1 1 0 0 0,1 0 0 0 0,-1 0 0 0 0,-1-1 0 0 0,0 1 0 0 0,-4 12 0 0 0,3-14-12 0 0,1 0 1 0 0,-1 0-1 0 0,-1 0 1 0 0,1 0-1 0 0,-1 0 0 0 0,1-1 1 0 0,-1 1-1 0 0,-1-1 0 0 0,1 0 1 0 0,-6 4-1 0 0,7-7 25 0 0,1 1-1 0 0,-1-1 1 0 0,1 1-1 0 0,-1-1 1 0 0,0 0-1 0 0,1 0 1 0 0,-1 0-1 0 0,0-1 1 0 0,0 1-1 0 0,0-1 1 0 0,1 1-1 0 0,-1-1 1 0 0,0 0-1 0 0,0 0 1 0 0,0 0-1 0 0,0-1 1 0 0,0 1 0 0 0,0-1-1 0 0,1 1 1 0 0,-1-1-1 0 0,0 0 1 0 0,-4-2-1 0 0,-4-1 55 0 0,8 3-22 0 0,1 0-1 0 0,-1 0 1 0 0,1 0 0 0 0,-1 0-1 0 0,1 0 1 0 0,0 0-1 0 0,0-1 1 0 0,-1 1-1 0 0,1-1 1 0 0,0 0 0 0 0,0 1-1 0 0,1-1 1 0 0,-1 0-1 0 0,0 0 1 0 0,0 0 0 0 0,1-1-1 0 0,0 1 1 0 0,-1 0-1 0 0,1 0 1 0 0,0-1 0 0 0,-2-4-1 0 0,1-4 4 0 0,2 10-20 0 0,0 0 0 0 0,-1 0 0 0 0,1 0 0 0 0,0 1 0 0 0,0-1 0 0 0,0 0 0 0 0,0 0 0 0 0,0 0 0 0 0,0 0 0 0 0,0 0 0 0 0,0 0 0 0 0,0 0 0 0 0,0 0 0 0 0,1 1 0 0 0,-1-1 0 0 0,0 0 0 0 0,1 0 0 0 0,-1 0 0 0 0,0 0 0 0 0,1 0 0 0 0,-1 1 0 0 0,2-2 0 0 0,0-1 0 0 0,5-11 0 0 0,3 1 0 0 0,-3 7-2 0 0,0 1 0 0 0,1-1-1 0 0,-1 1 1 0 0,1 1 0 0 0,0-1-1 0 0,0 2 1 0 0,0-1 0 0 0,1 1 0 0 0,-1 0-1 0 0,1 1 1 0 0,0-1 0 0 0,17 0-1 0 0,5 0-192 0 0,-1 2-1 0 0,45 3 0 0 0,-67-1 121 0 0,0 0 1 0 0,0 0-1 0 0,0 0 1 0 0,0 1-1 0 0,0 0 1 0 0,-1 1-1 0 0,10 3 1 0 0,-14-4 80 0 0,1 0 1 0 0,-1 0-1 0 0,1 1 1 0 0,-1-1 0 0 0,0 1-1 0 0,0 0 1 0 0,0 0-1 0 0,0 0 1 0 0,-1 0 0 0 0,1 0-1 0 0,-1 0 1 0 0,1 1-1 0 0,-1-1 1 0 0,-1 1 0 0 0,4 6-1 0 0,0 6 46 0 0,-1 1-1 0 0,0 0 1 0 0,2 26-1 0 0,-2-8-69 0 0,-2-18-843 0 0,-2 26 1 0 0,0-28-5452 0 0</inkml:trace>
  <inkml:trace contextRef="#ctx0" brushRef="#br0" timeOffset="2206.89">1281 1 6535 0 0,'-1'6'150'0'0,"0"0"-1"0"0,0 1 0 0 0,-3 9 0 0 0,-1 10 3486 0 0,-4 19 8155 0 0,6-32-10873 0 0,1 0-1 0 0,0 0 1 0 0,-1 20-1 0 0,5-9-990 0 0,1 0 0 0 0,1 0 0 0 0,7 28 0 0 0,2 3 23 0 0,6 19-170 0 0,-12-50 96 0 0,0 1-1 0 0,4 39 1 0 0,0 81 213 0 0,-10-137-284 0 0,-1-1 0 0 0,0 1-1 0 0,0 0 1 0 0,-2 15 0 0 0,1-21-183 0 0,-3-15-2625 0 0,-1 3 2426 0 0,0 0 1 0 0,1-1-1 0 0,0 0 0 0 0,1 1 1 0 0,0-2-1 0 0,0 1 0 0 0,1 0 0 0 0,1 0 1 0 0,-1-13-1 0 0,3 13 1079 0 0,-1 0-1 0 0,2 0 1 0 0,-1 0 0 0 0,2 1 0 0 0,-1-1-1 0 0,1 0 1 0 0,1 1 0 0 0,0 0 0 0 0,1 0-1 0 0,0 0 1 0 0,0 1 0 0 0,1-1 0 0 0,0 1-1 0 0,0 0 1 0 0,10-8 0 0 0,-11 12-374 0 0,1 1 1 0 0,0 0-1 0 0,0 1 0 0 0,0 0 1 0 0,0-1-1 0 0,0 2 0 0 0,1-1 1 0 0,-1 1-1 0 0,1 0 1 0 0,0 0-1 0 0,0 1 0 0 0,8-1 1 0 0,-13 3-112 0 0,0-1-1 0 0,0 0 1 0 0,0 1 0 0 0,0-1 0 0 0,0 1 0 0 0,0 0 0 0 0,-1-1 0 0 0,1 1-1 0 0,0 0 1 0 0,-1 0 0 0 0,1 0 0 0 0,0 1 0 0 0,1 1 0 0 0,0-1-2 0 0,3 3 20 0 0,0 0-1 0 0,-1 1 1 0 0,1-1 0 0 0,-1 1 0 0 0,0 1-1 0 0,-1-1 1 0 0,0 1 0 0 0,0-1 0 0 0,0 1 0 0 0,-1 0-1 0 0,1 1 1 0 0,-2-1 0 0 0,1 1 0 0 0,-1-1-1 0 0,0 1 1 0 0,-1 0 0 0 0,0-1 0 0 0,0 1 0 0 0,-1 0-1 0 0,0 14 1 0 0,-2-7-26 0 0,2-7 36 0 0,0-1-1 0 0,-1 1 1 0 0,-1-1-1 0 0,1 1 0 0 0,-1-1 1 0 0,-5 13-1 0 0,1-6 305 0 0,0-1-1 0 0,-1 0 1 0 0,-16 23-1 0 0,20-33-391 0 0,0 1 1 0 0,-1 0-1 0 0,1-1 0 0 0,-1 0 1 0 0,1 1-1 0 0,-1-1 0 0 0,0-1 0 0 0,0 1 1 0 0,0-1-1 0 0,-1 1 0 0 0,1-1 1 0 0,-1 0-1 0 0,1-1 0 0 0,-1 1 0 0 0,-6 0 1 0 0,10-2-25 0 0,-1 1-1 0 0,1-1 1 0 0,-1-1 0 0 0,1 1 0 0 0,-1 0 0 0 0,1 0-1 0 0,0 0 1 0 0,-1-1 0 0 0,1 1 0 0 0,-1-1-1 0 0,1 1 1 0 0,0-1 0 0 0,-1 0 0 0 0,1 1 0 0 0,0-1-1 0 0,0 0 1 0 0,0 0 0 0 0,-1 0 0 0 0,1 0 0 0 0,0 0-1 0 0,0 0 1 0 0,0 0 0 0 0,1 0 0 0 0,-1-1 0 0 0,0 1-1 0 0,0 0 1 0 0,-1-3 0 0 0,-6-18-2048 0 0,3 4-4403 0 0,2 5-507 0 0</inkml:trace>
  <inkml:trace contextRef="#ctx0" brushRef="#br0" timeOffset="2849.72">1883 236 21479 0 0,'6'9'2339'0'0,"-4"-7"-2324"0"0,15 4 23 0 0,-15-5 123 0 0,0 0 39 0 0,0 0-135 0 0,2 2-11 0 0,14-2 207 0 0,-13-1-222 0 0,21-3-43 0 0,-14 0 27 0 0,-10 3 89 0 0,3-1-119 0 0,0 0 1 0 0,0-1-1 0 0,-1 1 1 0 0,1-1-1 0 0,0 0 1 0 0,-1 0-1 0 0,0 0 0 0 0,1-1 1 0 0,-1 1-1 0 0,4-4 1 0 0,-6 4-81 0 0,-4 23-593 0 0,-4-5 664 0 0,-3 12 314 0 0,1 1 0 0 0,2 0 0 0 0,-6 58 0 0 0,12-77-298 0 0,-1-1 0 0 0,2 0 0 0 0,1 17 0 0 0,0 0 0 0 0,-2 55 0 0 0,-2 34 0 0 0,1-100 88 0 0,-1 1 0 0 0,0-1 0 0 0,-1 1 0 0 0,-1-1 0 0 0,0 0 0 0 0,-1 0 0 0 0,0-1 0 0 0,-1 1 0 0 0,-1-1 0 0 0,0-1 0 0 0,-1 1 0 0 0,-1-1 0 0 0,-11 13 0 0 0,20-26-88 0 0,-5 7 31 0 0,0-1-1 0 0,0 0 0 0 0,-1 0 1 0 0,0-1-1 0 0,0 1 1 0 0,0-1-1 0 0,-1-1 0 0 0,0 1 1 0 0,-7 3-1 0 0,-11-1-28 0 0,16-10-5 0 0,4 0-7 0 0,0 1-40 0 0,1-1-1 0 0,0 0 0 0 0,-1 0 0 0 0,1-1 0 0 0,0 1 1 0 0,0-1-1 0 0,1 1 0 0 0,-1-1 0 0 0,1-1 0 0 0,0 1 1 0 0,-3-5-1 0 0,-2-4-489 0 0,1-1 1 0 0,-10-23-1 0 0,10 5-852 0 0,4 10-4543 0 0,1 1-1419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39:52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20 155 20559 0 0,'1'12'792'0'0,"0"0"0"0"0,-1 0 0 0 0,-1 0 0 0 0,0 0 0 0 0,-4 16-1 0 0,3-14-404 0 0,0 1-1 0 0,0 25 1 0 0,-2 62-317 0 0,2-71-57 0 0,2 57 1 0 0,4 103-154 0 0,-7-166-67 0 0,2-19 50 0 0,0 0 0 0 0,0-1-1 0 0,1 13 1 0 0,0-9-236 0 0,0-7-14 0 0</inkml:trace>
  <inkml:trace contextRef="#ctx0" brushRef="#br0" timeOffset="436.58">55 411 21855 0 0,'13'23'836'0'0,"-9"-14"-541"0"0,2 1 0 0 0,-1-1 0 0 0,2 1 0 0 0,11 13 0 0 0,-15-21-290 0 0,-1 1-1 0 0,0-1 0 0 0,1 0 0 0 0,0 0 0 0 0,-1-1 1 0 0,1 1-1 0 0,0-1 0 0 0,0 1 0 0 0,0-1 1 0 0,0 0-1 0 0,0 0 0 0 0,0 0 0 0 0,0 0 1 0 0,1-1-1 0 0,-1 1 0 0 0,0-1 0 0 0,0 0 0 0 0,0 0 1 0 0,1 0-1 0 0,5-1 0 0 0,-3-1-2 0 0,0 1-1 0 0,0-1 1 0 0,0 0-1 0 0,0-1 0 0 0,-1 1 1 0 0,1-1-1 0 0,-1-1 1 0 0,1 1-1 0 0,-1-1 1 0 0,0 0-1 0 0,-1 0 1 0 0,6-5-1 0 0,-1-1-56 0 0,0 0 1 0 0,0-1-1 0 0,-1 0 0 0 0,10-18 0 0 0,9-44 207 0 0,-9 27-48 0 0,-10 24-105 0 0,-6 16 1 0 0,0 1 0 0 0,0 0 0 0 0,0 0 0 0 0,0 0 0 0 0,1 0 0 0 0,4-5 0 0 0,-1 2 0 0 0,-5 5 0 0 0,0 1 1 0 0,0 0-1 0 0,0 0 0 0 0,1 0 1 0 0,-1 0-1 0 0,1 0 0 0 0,0 0 0 0 0,-1 0 1 0 0,1 0-1 0 0,0 0 0 0 0,2-1 1 0 0,1 0 31 0 0,-4 2 381 0 0,1 2-359 0 0,0-1-1 0 0,0 1 1 0 0,0-1-1 0 0,0 1 1 0 0,0 0-1 0 0,-1-1 0 0 0,1 1 1 0 0,0 0-1 0 0,-1 0 1 0 0,1 0-1 0 0,0 1 1 0 0,-1-1-1 0 0,1 0 1 0 0,-1 0-1 0 0,0 1 0 0 0,0-1 1 0 0,1 1-1 0 0,-1-1 1 0 0,1 4-1 0 0,21 36 259 0 0,-20-34-206 0 0,8 22-4 0 0,0 0 0 0 0,-2 0-1 0 0,-2 1 1 0 0,0 1 0 0 0,3 47 0 0 0,3-9-16 0 0,-1-12 9 0 0,-7-23-52 0 0,6 49 106 0 0,0 4-49 0 0,-10-78-32 0 0,5 6-135 0 0,-5-14-226 0 0,0-3 197 0 0,0 0 0 0 0,0 0-1 0 0,0 0 1 0 0,-1 0 0 0 0,1-1 0 0 0,-1 1 0 0 0,1 0-1 0 0,-1-3 1 0 0,2-6-173 0 0,0 2-198 0 0,0-1-1 0 0,-1 0 0 0 0,1-16 0 0 0,-2 1-3034 0 0,0 12-15 0 0,1-12-3794 0 0</inkml:trace>
  <inkml:trace contextRef="#ctx0" brushRef="#br0" timeOffset="1306.98">1167 328 20559 0 0,'0'0'2353'0'0,"-8"0"-1111"0"0,4 1-1069 0 0,1-2 0 0 0,-1 1 0 0 0,0 0 0 0 0,0-1 0 0 0,0 0 0 0 0,0 0 0 0 0,1 0 0 0 0,-1 0 0 0 0,0 0 0 0 0,-4-3 0 0 0,-36-24 108 0 0,9 6-228 0 0,21 14-109 0 0,0 1-1 0 0,0 1 0 0 0,-1 0 1 0 0,-16-4-1 0 0,27 9 9 0 0,1 0 0 0 0,-1 0 0 0 0,0 1-1 0 0,0-1 1 0 0,0 1 0 0 0,0 0 0 0 0,0 0-1 0 0,0 1 1 0 0,0-1 0 0 0,0 1 0 0 0,0 0 0 0 0,0 0-1 0 0,0 0 1 0 0,1 0 0 0 0,-1 1 0 0 0,0-1-1 0 0,1 1 1 0 0,-1 0 0 0 0,1 0 0 0 0,-1 0-1 0 0,-3 5 1 0 0,1-1-155 0 0,0 1 0 0 0,0 1-1 0 0,1-1 1 0 0,0 1 0 0 0,1 0 0 0 0,0 0-1 0 0,0 0 1 0 0,0 0 0 0 0,1 1 0 0 0,-2 10-1 0 0,0 2-575 0 0,1 0 0 0 0,1 0-1 0 0,-1 26 1 0 0,4-33 1147 0 0,0 0 0 0 0,1 0 0 0 0,0 0 0 0 0,5 17 0 0 0,-5-25-76 0 0,1-1 1 0 0,0 1-1 0 0,0 0 0 0 0,0-1 0 0 0,1 0 0 0 0,-1 1 0 0 0,1-1 0 0 0,0 0 0 0 0,1-1 0 0 0,0 1 0 0 0,-1 0 0 0 0,7 5 0 0 0,-8-9-257 0 0,0 1 0 0 0,1-1 0 0 0,-1 0 0 0 0,0 0 0 0 0,0 0 0 0 0,1 0 0 0 0,-1 0 0 0 0,4 0 0 0 0,-2 0 5 0 0,-1 0-87 0 0,0-1-66 0 0,1 1 72 0 0,1-1 6 0 0,20-7-123 0 0,-14 4 142 0 0,-5 1 15 0 0,0-1 0 0 0,0 1 1 0 0,0-1-1 0 0,0 0 1 0 0,-1 0-1 0 0,1 0 1 0 0,5-6-1 0 0,21-11-59 0 0,0 2 48 0 0,-4 2 12 0 0,-7 3-16 0 0,-19 11 1 0 0,1 0-1 0 0,-1 1 1 0 0,0-2-1 0 0,0 1 1 0 0,0 0-1 0 0,0 0 1 0 0,2-4-1 0 0,-2 3-8 0 0,-1 1 73 0 0,6-10 162 0 0,3-12-161 0 0,-9 17-68 0 0,0 3 39 0 0,1 0-1 0 0,-1-1 1 0 0,0 1-1 0 0,-1 0 1 0 0,1-6-1 0 0,-5-2 113 0 0,0 3-30 0 0,4 7-150 0 0,0 2-105 0 0,-1-1 112 0 0,1 1 1 0 0,0-1 0 0 0,-1 1 0 0 0,1-1 0 0 0,0 1 0 0 0,0-1 0 0 0,-1 1-1 0 0,1-1 1 0 0,0 1 0 0 0,0-1 0 0 0,0 1 0 0 0,0-1 0 0 0,0 1-1 0 0,0-1 1 0 0,0 0 0 0 0,0 1 0 0 0,0-1 0 0 0,0 1 0 0 0,0-1-1 0 0,0 1 1 0 0,0-1 0 0 0,0 1 0 0 0,0-1 0 0 0,1 1 0 0 0,-1-2-1 0 0,7-16 226 0 0,-5 17-163 0 0,1-1-51 0 0,6-16 479 0 0,-5 9-443 0 0,-3 7-68 0 0,-1 1 92 0 0,0 1-1 0 0,0 0 1 0 0,0-1-1 0 0,0 1 0 0 0,0-1 1 0 0,0 1-1 0 0,0-1 0 0 0,0 1 1 0 0,0 0-1 0 0,1-1 0 0 0,-1 1 1 0 0,0-1-1 0 0,0 1 0 0 0,0 0 1 0 0,0-1-1 0 0,1 1 1 0 0,-1 0-1 0 0,0-1 0 0 0,1 1 1 0 0,-1 0-1 0 0,0-1 0 0 0,0 1 1 0 0,1 0-1 0 0,0-1 0 0 0,14 19 207 0 0,-1 1 0 0 0,0 1-1 0 0,17 33 1 0 0,-17-25-105 0 0,-10-20-100 0 0,0 1 0 0 0,0-1-1 0 0,9 11 1 0 0,-5-6-27 0 0,0-1 0 0 0,12 28-1 0 0,-13-24 80 0 0,19 29 0 0 0,22 38 0 0 0,-47-82-262 0 0,-3-24-3035 0 0,2-3 720 0 0,0 13-3099 0 0</inkml:trace>
  <inkml:trace contextRef="#ctx0" brushRef="#br0" timeOffset="1909.23">1772 252 20559 0 0,'0'2'1581'0'0,"-1"8"-1106"0"0,-1 0 0 0 0,0 0-1 0 0,-1-1 1 0 0,1 1 0 0 0,-2-1-1 0 0,0 1 1 0 0,0-1 0 0 0,-8 14-1 0 0,11-22-183 0 0,0 2-51 0 0,-2 4-260 0 0,2 0-1 0 0,-1 1 0 0 0,1-1 1 0 0,0 0-1 0 0,0 1 1 0 0,1-1-1 0 0,0 1 1 0 0,0-1-1 0 0,1 1 0 0 0,0-1 1 0 0,0 0-1 0 0,1 0 1 0 0,3 12-1 0 0,1-5 44 0 0,1 0 0 0 0,0-1-1 0 0,1 0 1 0 0,1 0 0 0 0,0 0 0 0 0,1-1-1 0 0,0-1 1 0 0,1 0 0 0 0,0 0-1 0 0,0-1 1 0 0,1 0 0 0 0,1-1 0 0 0,0 0-1 0 0,0-1 1 0 0,0-1 0 0 0,1 0 0 0 0,0-1-1 0 0,20 6 1 0 0,-32-11-14 0 0,1 0 0 0 0,0 0 1 0 0,0 0-1 0 0,0 0 0 0 0,0-1 0 0 0,0 1 0 0 0,0-1 1 0 0,0 0-1 0 0,0 0 0 0 0,3-1 0 0 0,4 1-47 0 0,-6 0 38 0 0,-3 0 2 0 0,-1 1-1 0 0,1-1 0 0 0,0 0 0 0 0,0 0 0 0 0,-1 0 0 0 0,1 0 0 0 0,0 0 0 0 0,-1 0 0 0 0,1 0 0 0 0,0 0 1 0 0,-1 0-1 0 0,1 0 0 0 0,0 0 0 0 0,0 0 0 0 0,-1 0 0 0 0,1-1 0 0 0,0 1 0 0 0,-1 0 0 0 0,2-1 0 0 0,11-7 15 0 0,-12 6-58 0 0,-1 1 39 0 0,0 0 0 0 0,0 1 0 0 0,0-1 0 0 0,0 0 0 0 0,-1 0 0 0 0,1 1 0 0 0,0-1 0 0 0,0 1 1 0 0,-1-1-1 0 0,1 0 0 0 0,0 1 0 0 0,-1-1 0 0 0,1 1 0 0 0,-1-1 0 0 0,1 0 0 0 0,-1 1 0 0 0,1-1 0 0 0,-1 1 0 0 0,1 0 0 0 0,-1-1 1 0 0,0 1-1 0 0,1-1 0 0 0,-1 1 0 0 0,0 0 0 0 0,1 0 0 0 0,-1-1 0 0 0,0 1 0 0 0,1 0 0 0 0,-1 0 0 0 0,0 0 0 0 0,1 0 0 0 0,-1 0 1 0 0,0 0-1 0 0,0 0 0 0 0,1 0 0 0 0,-1 0 0 0 0,-1 0 0 0 0,-1 0-9 0 0,-1-1 7 0 0,-1 1 0 0 0,1-1 1 0 0,0 1-1 0 0,-1 0 0 0 0,1 0 0 0 0,0 0 0 0 0,-1 1 0 0 0,1 0 0 0 0,0-1 0 0 0,0 2 1 0 0,0-1-1 0 0,0 0 0 0 0,0 1 0 0 0,0 0 0 0 0,-7 4 0 0 0,2-2-9 0 0,-2 3-5 0 0,0 1 1 0 0,0 0-1 0 0,1 1 0 0 0,0 0 0 0 0,0 1 1 0 0,-8 11-1 0 0,-1 0 29 0 0,13-13-6 0 0,-1 1 1 0 0,2 0-1 0 0,-1 0 1 0 0,1 1-1 0 0,1-1 0 0 0,0 1 1 0 0,0 0-1 0 0,1 1 1 0 0,0-1-1 0 0,0 0 1 0 0,0 17-1 0 0,2-22 7 0 0,1 0-1 0 0,1 0 1 0 0,-1 0 0 0 0,1-1-1 0 0,1 9 1 0 0,1 3 29 0 0,-3-13-22 0 0,4 7 24 0 0,14 7 42 0 0,-11-13-70 0 0,-1 0 0 0 0,1 0 0 0 0,-1 0 1 0 0,1-1-1 0 0,0 0 0 0 0,14 4 0 0 0,46 7-49 0 0,-62-13 19 0 0,6-1-1 0 0,0 1-1 0 0,0-1 1 0 0,0-1 0 0 0,-1 0-1 0 0,1-1 1 0 0,0 0 0 0 0,-1 0-1 0 0,1-1 1 0 0,-1-1 0 0 0,0 1-1 0 0,15-9 1 0 0,-19 8 27 0 0,0 1 0 0 0,0-1 1 0 0,-1 0-1 0 0,1 0 0 0 0,-1-1 0 0 0,0 0 0 0 0,-1 0 0 0 0,1 0 0 0 0,-1 0 1 0 0,0-1-1 0 0,5-8 0 0 0,-4 5-529 0 0,-1 0 0 0 0,6-15-1 0 0,1-21-6485 0 0,-9 20-962 0 0</inkml:trace>
  <inkml:trace contextRef="#ctx0" brushRef="#br0" timeOffset="2565.06">1506 351 18543 0 0,'0'0'1932'0'0,"10"4"729"0"0,0-3-2025 0 0,1 0-1 0 0,17 5 1 0 0,-18-4-533 0 0,1 0 0 0 0,-1 0 0 0 0,18 0 0 0 0,61-1 391 0 0,-49 0-267 0 0,59-5 1 0 0,-70 0-222 0 0,0-1-1 0 0,-1-1 0 0 0,1-1 1 0 0,-2-2-1 0 0,1 0 0 0 0,37-20 1 0 0,39-29-556 0 0,-91 49 398 0 0,-1 1 0 0 0,0-2-1 0 0,-1 1 1 0 0,0-1 0 0 0,18-23 0 0 0,-17 19-69 0 0,3-6-1666 0 0,-6 5-3401 0 0,-1-5-2280 0 0</inkml:trace>
  <inkml:trace contextRef="#ctx0" brushRef="#br0" timeOffset="3216.81">2590 218 20559 0 0,'4'25'1688'0'0,"-2"-14"-1421"0"0,0-1 0 0 0,0 1-1 0 0,1-1 1 0 0,4 11-1 0 0,1-3 81 0 0,-4-7 18 0 0,1 1 0 0 0,0-1 0 0 0,1-1 0 0 0,0 1 0 0 0,1-1 0 0 0,0 0 0 0 0,14 15 0 0 0,-1-5-519 0 0,-16-14-330 0 0,1-1 1 0 0,0 0-1 0 0,1 0 1 0 0,10 8-1 0 0,-5-5-5492 0 0,-3 3-1900 0 0</inkml:trace>
  <inkml:trace contextRef="#ctx0" brushRef="#br0" timeOffset="3571.45">3114 586 18543 0 0,'0'0'2518'0'0,"-7"-8"-1435"0"0,2 3-1006 0 0,-1 1 0 0 0,0-1 0 0 0,0 1 0 0 0,0 0 0 0 0,-1 1 0 0 0,1 0 0 0 0,-1 0 0 0 0,0 0 0 0 0,0 1 0 0 0,0 0 0 0 0,0 0-1 0 0,0 0 1 0 0,0 1 0 0 0,-1 1 0 0 0,-8-1 0 0 0,9 1-30 0 0,0 1 0 0 0,0-1 0 0 0,0 2 0 0 0,0-1 0 0 0,1 1 0 0 0,-1 0 0 0 0,0 0 0 0 0,1 1 0 0 0,0-1 0 0 0,-7 5 1 0 0,9-4 4 0 0,0-1 0 0 0,1 1 0 0 0,-1 0 1 0 0,1 1-1 0 0,0-1 0 0 0,0 0 1 0 0,0 1-1 0 0,1-1 0 0 0,-1 1 1 0 0,1 0-1 0 0,0 0 0 0 0,0 0 1 0 0,0 0-1 0 0,0 1 0 0 0,1-1 0 0 0,-2 6 1 0 0,1 0 29 0 0,1-1 0 0 0,1 1 1 0 0,-1 0-1 0 0,1-1 0 0 0,1 1 1 0 0,0-1-1 0 0,0 1 0 0 0,1-1 0 0 0,0 1 1 0 0,1-1-1 0 0,0 0 0 0 0,0 0 1 0 0,1 0-1 0 0,0 0 0 0 0,9 14 0 0 0,-5-11-39 0 0,0-1-1 0 0,1 1 0 0 0,0-2 1 0 0,1 1-1 0 0,0-1 1 0 0,1 0-1 0 0,0-1 0 0 0,0-1 1 0 0,1 0-1 0 0,13 7 0 0 0,-7-5-19 0 0,-11-6-11 0 0,0 0-1 0 0,0 0 0 0 0,1-1 0 0 0,-1 0 1 0 0,12 3-1 0 0,1-2-59 0 0,-14-2 4 0 0,-1-1 0 0 0,0 1 0 0 0,1-1 0 0 0,-1-1 0 0 0,1 1 0 0 0,-1-1 1 0 0,1 0-1 0 0,-1 0 0 0 0,1 0 0 0 0,-1-1 0 0 0,1 0 0 0 0,-1 0 0 0 0,1-1 0 0 0,6-2 0 0 0,-9 3 18 0 0,1-1-1 0 0,-1 0 1 0 0,0 0-1 0 0,1 0 0 0 0,-1 0 1 0 0,0-1-1 0 0,0 1 0 0 0,-1-1 1 0 0,1 0-1 0 0,0 0 0 0 0,-1 0 1 0 0,0 0-1 0 0,1 0 1 0 0,-1-1-1 0 0,-1 1 0 0 0,3-5 1 0 0,8-33-1159 0 0,-7 13-2494 0 0,-3 14 609 0 0,3-16-4485 0 0</inkml:trace>
  <inkml:trace contextRef="#ctx0" brushRef="#br0" timeOffset="4339.73">3506 0 22663 0 0,'29'18'2282'0'0,"-25"-14"-2257"0"0,1-1 0 0 0,0 0 1 0 0,0 0-1 0 0,0 0 0 0 0,1 0 1 0 0,-1-1-1 0 0,1 0 0 0 0,5 1 0 0 0,4 0 145 0 0,-1-1 0 0 0,1 0 0 0 0,0-1 0 0 0,20-2 0 0 0,135-9 495 0 0,-163 10-665 0 0,-1 0 0 0 0,1 0 0 0 0,0 0 0 0 0,-1 1 0 0 0,9 1 0 0 0,-2 4 0 0 0,0 4 0 0 0,1 3 0 0 0,-14-7 0 0 0,0-4 0 0 0,0 4-42 0 0,-1-1 1 0 0,1 1-1 0 0,-1-1 0 0 0,0 1 1 0 0,0-1-1 0 0,-1 1 0 0 0,0-1 1 0 0,1 0-1 0 0,-2 0 0 0 0,1 0 1 0 0,-1 0-1 0 0,1 0 0 0 0,-6 5 0 0 0,-6 8-247 0 0,0-1 0 0 0,-18 15 0 0 0,12-11 163 0 0,16-17 91 0 0,-34 36 1 0 0,-50 39 0 0 0,52-47 443 0 0,2 2-1 0 0,-52 64 0 0 0,84-96-377 0 0,0-1 169 0 0,2 2-148 0 0,-1-1-1 0 0,0 0 0 0 0,0 0 1 0 0,0 1-1 0 0,0-1 1 0 0,0 0-1 0 0,-2 2 1 0 0,1 0 24 0 0,1-2 60 0 0,1 12 11 0 0,4-3-105 0 0,-2-7-36 0 0,1-1 0 0 0,0 0-1 0 0,0 1 1 0 0,0-1 0 0 0,0-1 0 0 0,0 1-1 0 0,1 0 1 0 0,-1-1 0 0 0,1 0-1 0 0,0 1 1 0 0,0-1 0 0 0,0-1-1 0 0,0 1 1 0 0,7 1 0 0 0,6 2 17 0 0,0-1 0 0 0,22 1 0 0 0,24 2-33 0 0,93 15-60 0 0,-61-9 47 0 0,-18-4-146 0 0,-73-8 168 0 0,8 4-90 0 0,4 4-25 0 0,-15-8 108 0 0,0-1 0 0 0,-1 1 1 0 0,1-1-1 0 0,-1 1 0 0 0,1-1 0 0 0,-1 1 0 0 0,1-1 0 0 0,-1 1 0 0 0,0-1 1 0 0,1 1-1 0 0,-1 0 0 0 0,1-1 0 0 0,-1 1 0 0 0,0 0 0 0 0,0-1 0 0 0,1 1 1 0 0,-1 0-1 0 0,0 0 0 0 0,0-1 0 0 0,0 1 0 0 0,0 0 0 0 0,0-1 0 0 0,0 1 1 0 0,0 0-1 0 0,0 0 0 0 0,0-1 0 0 0,0 1 0 0 0,0 0 0 0 0,-1-1 0 0 0,1 1 1 0 0,0 0-1 0 0,0-1 0 0 0,-1 1 0 0 0,0 1 0 0 0,-12 18-82 0 0,8-15 35 0 0,0 1 0 0 0,0-1 0 0 0,-1 0 0 0 0,0-1 0 0 0,0 1 0 0 0,0-1 0 0 0,0-1 0 0 0,-12 6 0 0 0,-6 1 230 0 0,-30 7 0 0 0,2-1 119 0 0,-38 11 314 0 0,63-22-184 0 0,27-6-531 0 0,0 0 100 0 0,0-1-1 0 0,0 1 0 0 0,0 0 0 0 0,0 0 0 0 0,0 0 0 0 0,0 0 0 0 0,0 0 0 0 0,1-1 0 0 0,-1 1 1 0 0,0 0-1 0 0,1 0 0 0 0,-1 0 0 0 0,0 0 0 0 0,1 0 0 0 0,0 0 0 0 0,-1 0 0 0 0,1 0 0 0 0,0 0 0 0 0,-1 0 1 0 0,1 0-1 0 0,0 1 0 0 0,0-1 0 0 0,0 0 0 0 0,0 0 0 0 0,-1 1 0 0 0,3-2 0 0 0,13-12-151 0 0,-12 11 129 0 0,0 1 0 0 0,0-1 0 0 0,0 0-1 0 0,0 1 1 0 0,0 0 0 0 0,8-3 0 0 0,-1 0-80 0 0,3-1-219 0 0,0-2 0 0 0,0 0 0 0 0,-1-1 0 0 0,0 0 0 0 0,14-14 0 0 0,7-13-7687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0.4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 20239 0 0,'0'0'2035'0'0,"2"1"-1865"0"0,4 6-87 0 0,-4-6 672 0 0,-1 1-310 0 0,0 5-251 0 0,0 0-1 0 0,0 0 0 0 0,-1 0 1 0 0,0 0-1 0 0,0 0 1 0 0,0 0-1 0 0,-1 0 0 0 0,0 0 1 0 0,-1 0-1 0 0,-2 8 1 0 0,1-3 99 0 0,1-1 1 0 0,-1 20-1 0 0,3-18-75 0 0,-1-6-185 0 0,1 0 0 0 0,0 0 1 0 0,1 0-1 0 0,0 1 0 0 0,0-1 1 0 0,1 0-1 0 0,0 0 0 0 0,0-1 0 0 0,5 12 1 0 0,-3-9 19 0 0,-3-8-114 0 0,3 4 694 0 0,-1-2-2756 0 0</inkml:trace>
  <inkml:trace contextRef="#ctx0" brushRef="#br0" timeOffset="909.35">435 90 20327 0 0,'-7'-4'2301'0'0,"-8"-3"-1624"0"0,-1 1-1 0 0,1 0 0 0 0,-1 2 0 0 0,0-1 1 0 0,-21-1-1 0 0,29 5-489 0 0,3 0-158 0 0,0 0-1 0 0,0 0 1 0 0,0 1 0 0 0,1 0 0 0 0,-1 0-1 0 0,0 0 1 0 0,0 0 0 0 0,0 1-1 0 0,0-1 1 0 0,0 2 0 0 0,1-1 0 0 0,-1 0-1 0 0,0 1 1 0 0,1 0 0 0 0,-8 3-1 0 0,3 2-7 0 0,-1 0-1 0 0,1 0 0 0 0,1 0 1 0 0,0 1-1 0 0,0 0 0 0 0,0 1 1 0 0,1 0-1 0 0,0 0 0 0 0,-7 13 1 0 0,-5 13 50 0 0,-19 46 1 0 0,37-79-72 0 0,-7 16 43 0 0,1-1 1 0 0,1 2-1 0 0,0-1 0 0 0,-4 27 0 0 0,9-38-26 0 0,0-1-1 0 0,1 1 1 0 0,0 0-1 0 0,0 0 0 0 0,1-1 1 0 0,-1 1-1 0 0,1 0 1 0 0,1 0-1 0 0,-1-1 0 0 0,1 1 1 0 0,1-1-1 0 0,-1 0 1 0 0,1 1-1 0 0,0-1 0 0 0,7 10 1 0 0,0-2 44 0 0,0-1 1 0 0,1 0-1 0 0,1-1 1 0 0,0 0-1 0 0,0 0 0 0 0,1-2 1 0 0,1 0-1 0 0,-1 0 1 0 0,2-1-1 0 0,25 12 1 0 0,-22-14-19 0 0,43 23 47 0 0,-49-23-88 0 0,-6-5-1 0 0,16 1-20 0 0,-14-3-78 0 0,-1 1 0 0 0,0-2 1 0 0,0 1-1 0 0,0-1 0 0 0,0 0 0 0 0,0 0 0 0 0,11-4 0 0 0,-6 1-343 0 0,0 0-1 0 0,-1-1 0 0 0,18-9 1 0 0,-17 6-1608 0 0,-4 3-3636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8.7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80 90 21167 0 0,'-5'10'423'0'0,"0"0"0"0"0,1 0 0 0 0,0 1 0 0 0,1-1-1 0 0,-4 21 1 0 0,-3 56-961 0 0,8-59 628 0 0,-7 77-363 0 0,-18 195-903 0 0,24-251-4840 0 0,2-28-768 0 0</inkml:trace>
  <inkml:trace contextRef="#ctx0" brushRef="#br0" timeOffset="343.7">236 58 13039 0 0,'3'1'1006'0'0,"0"0"-956"0"0,4 1 168 0 0,-1 1 1 0 0,0-1-1 0 0,1 1 1 0 0,-1 0 0 0 0,0 0-1 0 0,-1 1 1 0 0,10 7-1 0 0,-7-3 294 0 0,-1 0-184 0 0,0 0-1 0 0,8 13 0 0 0,-13-18-355 0 0,0 0 0 0 0,-1 0 0 0 0,1 1 0 0 0,-1-1 0 0 0,0 0 1 0 0,0 1-1 0 0,0-1 0 0 0,-1 1 0 0 0,1-1 0 0 0,0 8 0 0 0,0 22-151 0 0,0-23 177 0 0,-1 1 0 0 0,0 0 0 0 0,0-1 0 0 0,-1 1 0 0 0,-3 11 0 0 0,-6 14 565 0 0,-1-1 0 0 0,-3 0 0 0 0,-23 46-1 0 0,-22 24-590 0 0,16-37-4299 0 0,31-51-1993 0 0</inkml:trace>
  <inkml:trace contextRef="#ctx0" brushRef="#br0" timeOffset="714.69">19 480 20327 0 0,'0'0'2120'0'0,"8"2"-1743"0"0,2-1-343 0 0,0 0 0 0 0,-1 1-1 0 0,1 0 1 0 0,-1 1 0 0 0,0 0-1 0 0,0 0 1 0 0,0 1 0 0 0,13 8-1 0 0,-20-12-474 0 0,10 7-1512 0 0,-5-1-3181 0 0</inkml:trace>
  <inkml:trace contextRef="#ctx0" brushRef="#br0" timeOffset="715.69">102 641 12207 0 0,'0'0'3904'0'0,"10"8"-2464"0"0,-1-3 320 0 0,12-9-1664 0 0,-2-2-96 0 0,5-3 88 0 0,3-4-88 0 0,0-3 64 0 0,2-5-64 0 0,-4-3-5184 0 0,-4-4-1088 0 0</inkml:trace>
  <inkml:trace contextRef="#ctx0" brushRef="#br0" timeOffset="1071.35">572 96 23239 0 0,'0'1'79'0'0,"-1"0"1"0"0,1 0-1 0 0,0 0 0 0 0,0 0 1 0 0,0 0-1 0 0,0 0 0 0 0,0 0 0 0 0,0 0 1 0 0,0 0-1 0 0,0 0 0 0 0,0 0 1 0 0,0-1-1 0 0,0 1 0 0 0,1 0 1 0 0,-1 0-1 0 0,0 0 0 0 0,1 0 0 0 0,-1 0 1 0 0,0 0-1 0 0,1 0 0 0 0,-1-1 1 0 0,1 1-1 0 0,0 0 0 0 0,-1 0 0 0 0,1-1 1 0 0,0 1-1 0 0,-1 0 0 0 0,1-1 1 0 0,0 1-1 0 0,0-1 0 0 0,-1 1 1 0 0,3 0-1 0 0,2 1-101 0 0,0 1 0 0 0,0-1 0 0 0,0-1 0 0 0,9 3 1 0 0,-14-4 40 0 0,9 2-87 0 0,1-1 0 0 0,-1 0 0 0 0,0-1 0 0 0,0 0 1 0 0,0 0-1 0 0,1-1 0 0 0,-1 0 0 0 0,0 0 0 0 0,0-1 0 0 0,0 0 1 0 0,13-6-1 0 0,8-5-1338 0 0,55-31-1 0 0,-54 26-467 0 0,-13 9 492 0 0,-8 4 167 0 0,0-1 0 0 0,0 0 0 0 0,0-1 0 0 0,12-9 1 0 0,-21 34 2181 0 0,-5 29 3680 0 0,3-41-4468 0 0,1 0 0 0 0,0 1 0 0 0,1-1 0 0 0,-1 0 0 0 0,3 10 0 0 0,-1-9-166 0 0,-1 1-1 0 0,0-1 1 0 0,-1 10-1 0 0,-2 18-5466 0 0,0-14-600 0 0</inkml:trace>
  <inkml:trace contextRef="#ctx0" brushRef="#br0" timeOffset="1437.06">607 467 5695 0 0,'-8'4'16871'0'0,"24"-1"-16656"0"0,0-1-1 0 0,1-1 1 0 0,-1 0 0 0 0,0-1 0 0 0,27-4 0 0 0,-6 2 277 0 0,-27 1-494 0 0,0 1-1 0 0,0 0 1 0 0,0 0 0 0 0,-1 1-1 0 0,1 1 1 0 0,0 0 0 0 0,14 4-1 0 0,-9 1-27 0 0,-11-4 16 0 0,3 4-14 0 0,6 10 3 0 0,8 12-7 0 0,-1 1 0 0 0,-1 1-1 0 0,-2 1 1 0 0,14 35 0 0 0,-14-29 196 0 0,-7-14-367 0 0,9 36 1 0 0,-13-41-11 0 0,-4-10 41 0 0,0 0-1 0 0,0 0 0 0 0,-1 1 0 0 0,-1-1 1 0 0,1 0-1 0 0,-1 1 0 0 0,-1-1 0 0 0,0 0 0 0 0,0 1 1 0 0,-1-1-1 0 0,-4 15 0 0 0,-2 4-433 0 0,8-25 468 0 0,0 0 1 0 0,-1 0-1 0 0,1 0 1 0 0,-1 0-1 0 0,0 0 1 0 0,0 0-1 0 0,0 0 0 0 0,-1-1 1 0 0,1 1-1 0 0,0 0 1 0 0,-1-1-1 0 0,0 1 1 0 0,0-1-1 0 0,0 0 0 0 0,0 1 1 0 0,0-1-1 0 0,0 0 1 0 0,-5 3-1 0 0,5-3-354 0 0,-3 2 240 0 0,-1-3-4792 0 0,-6-1-364 0 0</inkml:trace>
  <inkml:trace contextRef="#ctx0" brushRef="#br0" timeOffset="1438.06">714 762 18023 0 0,'0'0'1600'0'0,"14"8"-1280"0"0,0-3-256 0 0,4-1-64 0 0,-1 0 0 0 0,4-3 0 0 0,1-2 0 0 0,4-1-88 0 0,4-1-40 0 0,-1-4 0 0 0,1-4-8 0 0,-5 0-5088 0 0,-7 0-1016 0 0</inkml:trace>
  <inkml:trace contextRef="#ctx0" brushRef="#br0" timeOffset="1800.8">1515 342 20559 0 0,'-8'30'1824'0'0,"1"-8"-1456"0"0,-4 4-296 0 0,2 5-72 0 0,2 4 480 0 0,-2 2 72 0 0,-2 1 24 0 0,1 0 0 0 0,2-1-576 0 0,2-3-64 0 0,-1-4-40 0 0,6-3-8 0 0,-4-2-688 0 0,2-4-144 0 0,-2-8-24 0 0</inkml:trace>
  <inkml:trace contextRef="#ctx0" brushRef="#br0" timeOffset="2156.11">1558 396 5695 0 0,'25'-25'896'0'0,"2"2"0"0"0,38-25 0 0 0,-40 32 1775 0 0,-8 5 300 0 0,29-15 0 0 0,-39 23-2431 0 0,0 0-1 0 0,0 1 0 0 0,1 0 0 0 0,-1 0 0 0 0,0 0 0 0 0,1 1 0 0 0,14 0 0 0 0,2 1-277 0 0,-1 2 0 0 0,0 1 0 0 0,1 1 0 0 0,-2 1 0 0 0,1 1 0 0 0,32 13 0 0 0,-9 5-262 0 0,-33-16 0 0 0,-12-7 0 0 0,0 0 0 0 0,1 0 0 0 0,-1-1 0 0 0,0 1 0 0 0,0 1 0 0 0,1-1 0 0 0,-1 0 0 0 0,0 0 0 0 0,0 0 0 0 0,0 1 0 0 0,-1-1 0 0 0,1 0 0 0 0,0 1 0 0 0,0-1 0 0 0,-1 1 0 0 0,2 2 0 0 0,-1 0-35 0 0,0-3-143 0 0,3 13-305 0 0,-1 1 152 0 0,-2 0-1 0 0,1-1 1 0 0,-2 1-1 0 0,0 0 1 0 0,-4 27-1 0 0,4-34 281 0 0,-7 50-1009 0 0,-18 76 0 0 0,3-59-1466 0 0,19-65 1888 0 0,-1 0-1 0 0,0-1 0 0 0,-1 0 0 0 0,0 0 0 0 0,-10 13 1 0 0,13-20 758 0 0,1 0 1 0 0,-1 0 0 0 0,0 0 0 0 0,0 0 0 0 0,0 0 0 0 0,0-1-1 0 0,-1 1 1 0 0,1-1 0 0 0,0 1 0 0 0,-1-1 0 0 0,1 0 0 0 0,-1 0-1 0 0,1 0 1 0 0,-1 0 0 0 0,1-1 0 0 0,-1 1 0 0 0,0 0 0 0 0,1-1-1 0 0,-1 0 1 0 0,0 0 0 0 0,0 0 0 0 0,1 0 0 0 0,-1 0 0 0 0,0-1-1 0 0,1 1 1 0 0,-1-1 0 0 0,0 1 0 0 0,1-1 0 0 0,-1 0 0 0 0,1 0-1 0 0,-1 0 1 0 0,-2-2 0 0 0,-2-1 301 0 0,1 0 0 0 0,1 0 0 0 0,-1 0-1 0 0,0-1 1 0 0,1 0 0 0 0,0 0 0 0 0,0 0 0 0 0,0-1-1 0 0,1 0 1 0 0,0 0 0 0 0,-4-6 0 0 0,3 1 173 0 0,0 1-1 0 0,1-1 1 0 0,-6-20 0 0 0,9 28-535 0 0,0 0 1 0 0,0 0-1 0 0,1-1 0 0 0,-1 1 1 0 0,1 0-1 0 0,0 0 0 0 0,0 0 1 0 0,0-1-1 0 0,0 1 0 0 0,1 0 1 0 0,-1 0-1 0 0,1 0 0 0 0,0 0 1 0 0,0 0-1 0 0,0 0 0 0 0,0 0 0 0 0,1 0 1 0 0,2-5-1 0 0,0 3-41 0 0,0 1-1 0 0,-1 0 1 0 0,2 0 0 0 0,-1 0-1 0 0,0 0 1 0 0,1 1 0 0 0,-1 0-1 0 0,8-4 1 0 0,6-4 90 0 0,2-2 64 0 0,1 1 0 0 0,1 1-1 0 0,0 0 1 0 0,1 2-1 0 0,-1 1 1 0 0,25-6 0 0 0,-17 7-179 0 0,0 1 1 0 0,1 1 0 0 0,-1 2-1 0 0,44 1 1 0 0,-57 3-165 0 0,1 1 0 0 0,-1 0 0 0 0,0 2 0 0 0,0 0 0 0 0,0 0 1 0 0,0 2-1 0 0,-1 0 0 0 0,0 1 0 0 0,22 13 0 0 0,1 1-2262 0 0,-23-13-3552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05.7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152 290 13039 0 0,'0'0'1310'0'0,"1"2"-2245"0"0,-1 12 1355 0 0,-1-1 0 0 0,0 1 0 0 0,-1-1 0 0 0,0 0 1 0 0,-1 1-1 0 0,-1-1 0 0 0,-9 24 0 0 0,-2 7 676 0 0,-10 37 178 0 0,-20 73 342 0 0,34-115-1149 0 0,-3 16 72 0 0,1 9-539 0 0,11-53-18 0 0,1-9-72 0 0,2-9-464 0 0,0-1 450 0 0,1 1 1 0 0,-1 0-1 0 0,2 0 0 0 0,-1 0 1 0 0,1 0-1 0 0,6-10 0 0 0,0-4-12 0 0,43-79-332 0 0,71-137-945 0 0,-110 213 1271 0 0,1 1 1 0 0,2 1-1 0 0,0 0 0 0 0,2 1 1 0 0,0 0-1 0 0,1 2 0 0 0,28-23 1 0 0,-40 37 499 0 0,0 0 0 0 0,0 1 1 0 0,0 0-1 0 0,0 0 0 0 0,1 1 1 0 0,-1-1-1 0 0,1 2 0 0 0,0-1 1 0 0,0 1-1 0 0,0 0 0 0 0,13 0 0 0 0,-20 3-298 0 0,1 0 0 0 0,0 0 0 0 0,-1 1 0 0 0,1-1 0 0 0,-1 1 0 0 0,1-1 0 0 0,-1 1 0 0 0,0-1 0 0 0,0 1 0 0 0,0 0 0 0 0,0 0 0 0 0,2 2 0 0 0,0 5 12 0 0,0 0 0 0 0,0 0 0 0 0,-1 0 0 0 0,0 0 0 0 0,-1 1 0 0 0,0-1 0 0 0,0 0 0 0 0,-1 1 0 0 0,0-1-1 0 0,-2 10 1 0 0,2 39 140 0 0,1-50-164 0 0,0 0-1 0 0,-1-1 1 0 0,-1 1-1 0 0,1 0 1 0 0,-1 0-1 0 0,-1-1 1 0 0,1 1 0 0 0,-5 10-1 0 0,-14 65 201 0 0,16-61-265 0 0,-1 0 0 0 0,-1 0 0 0 0,-10 22 0 0 0,-5 6-30 0 0,-17 56 1 0 0,38-104-253 0 0</inkml:trace>
  <inkml:trace contextRef="#ctx0" brushRef="#br0" timeOffset="522.94">689 671 18023 0 0,'0'0'1387'0'0,"1"2"-896"0"0,1 2-520 0 0,0-1 0 0 0,1 1 0 0 0,-1-1 1 0 0,1 0-1 0 0,0 1 0 0 0,0-1 1 0 0,0-1-1 0 0,0 1 0 0 0,0 0 0 0 0,0-1 1 0 0,1 1-1 0 0,-1-1 0 0 0,1 0 1 0 0,0 0-1 0 0,0-1 0 0 0,5 3 0 0 0,0-2 52 0 0,-1-1 0 0 0,1 0 0 0 0,0 0 0 0 0,-1 0 0 0 0,1-1-1 0 0,0-1 1 0 0,9 0 0 0 0,-8-1 9 0 0,0 1-1 0 0,0-1 1 0 0,0-1-1 0 0,0 0 1 0 0,-1 0-1 0 0,1-1 1 0 0,-1 0-1 0 0,0-1 1 0 0,0 0-1 0 0,0 0 1 0 0,-1-1 0 0 0,0 0-1 0 0,0 0 1 0 0,-1-1-1 0 0,1 0 1 0 0,11-15-1 0 0,11-15 986 0 0,-23 30-807 0 0,-1 0 0 0 0,0 0 0 0 0,0 0 0 0 0,-1-1 1 0 0,1 0-1 0 0,-2 0 0 0 0,1-1 0 0 0,4-12 0 0 0,-9 19-174 0 0,0 1-1 0 0,0-1 1 0 0,1 0-1 0 0,-1 1 1 0 0,0-1-1 0 0,-1 0 0 0 0,1 1 1 0 0,0-1-1 0 0,0 0 1 0 0,-1 1-1 0 0,1-1 1 0 0,-1 0-1 0 0,0 1 1 0 0,1-1-1 0 0,-1 1 1 0 0,0-1-1 0 0,0 1 1 0 0,0-1-1 0 0,0 1 1 0 0,0 0-1 0 0,0 0 1 0 0,-2-3-1 0 0,2 3 157 0 0,-15-4-21 0 0,13 4-202 0 0,1 0 0 0 0,-1 1 1 0 0,0-1-1 0 0,0 1 0 0 0,0 0 0 0 0,0 0 1 0 0,0 0-1 0 0,0 1 0 0 0,0-1 0 0 0,0 1 1 0 0,1-1-1 0 0,-1 1 0 0 0,0 0 0 0 0,0 0 1 0 0,1 0-1 0 0,-1 0 0 0 0,0 1 0 0 0,-3 2 1 0 0,-4 3-123 0 0,0 1 1 0 0,0 0 0 0 0,-8 11 0 0 0,-1-1-178 0 0,4-4 34 0 0,2 0 0 0 0,0 0 0 0 0,-17 26 0 0 0,-4 9-856 0 0,34-47 904 0 0,2 12-146 0 0,3 2 380 0 0,0-13 21 0 0,-3-1 0 0 0,6 5 82 0 0,-6-6 108 0 0,0 1 41 0 0,25 14 302 0 0,-25-15-56 0 0,0-1-410 0 0,-1 0 1 0 0,0 0 0 0 0,0 1 0 0 0,0-1-1 0 0,1 0 1 0 0,-1 0 0 0 0,0 1 0 0 0,0-1-1 0 0,0 1 1 0 0,0 0 0 0 0,0-1 0 0 0,2 2-1 0 0,1 0 113 0 0,2 1 1 0 0,0 0-20 0 0,19 2 168 0 0,-14-4-335 0 0,1 0-1 0 0,0-1 1 0 0,0 0-1 0 0,22-4 1 0 0,6-7-2145 0 0,-34 8 755 0 0,-1 1 0 0 0,1-1 0 0 0,-1 0 0 0 0,8-5 0 0 0,0-3-4681 0 0</inkml:trace>
  <inkml:trace contextRef="#ctx0" brushRef="#br0" timeOffset="930.32">1280 465 18023 0 0,'-1'3'1387'0'0,"-1"9"-1209"0"0,0-1-1 0 0,1 1 1 0 0,0 23 0 0 0,0 13 92 0 0,1-37-163 0 0,-1 0 0 0 0,2 0 1 0 0,-1 0-1 0 0,5 21 0 0 0,-1-16 28 0 0,-2-7-229 0 0,0 0-1 0 0,8 18 0 0 0,-9-25-180 0 0,-1-1 203 0 0,0 0-1 0 0,1 0 1 0 0,-1 0 0 0 0,1-1-1 0 0,-1 1 1 0 0,1 0 0 0 0,-1 0-1 0 0,1 0 1 0 0,0 0 0 0 0,-1-1-1 0 0,1 1 1 0 0,0 0 0 0 0,0-1-1 0 0,-1 1 1 0 0,1-1-1 0 0,0 1 1 0 0,0-1 0 0 0,1 1-1 0 0,-1 0 58 0 0,0 0-315 0 0,13-6-298 0 0,-12 4 601 0 0,0-1-1 0 0,0 1 0 0 0,0 0 0 0 0,0 0 1 0 0,0-1-1 0 0,0 0 0 0 0,0 1 1 0 0,0-1-1 0 0,0 0 0 0 0,-1 0 1 0 0,1 0-1 0 0,1-3 0 0 0,15-32-214 0 0,-4 7 56 0 0,5-4 115 0 0,-10 17 33 0 0,0 1-1 0 0,1 1 1 0 0,21-25 0 0 0,-26 33 46 0 0,-4 5-1 0 0,0 1 0 0 0,0-1 0 0 0,0 1-1 0 0,0 0 1 0 0,0 0 0 0 0,0-1 0 0 0,0 1-1 0 0,1 0 1 0 0,-1 0 0 0 0,0 0 0 0 0,1 0-1 0 0,-1 1 1 0 0,3-2 0 0 0,-3 3 11 0 0,0 0 0 0 0,0 0 1 0 0,0 0-1 0 0,0 0 0 0 0,0 0 0 0 0,0 1 1 0 0,-1-1-1 0 0,1 0 0 0 0,0 0 1 0 0,-1 1-1 0 0,1-1 0 0 0,-1 1 0 0 0,1 1 1 0 0,-1-2-2 0 0,3 8-13 0 0,-1 1 0 0 0,0 0-1 0 0,-1-1 1 0 0,1 16 0 0 0,-2-15 453 0 0,1 0 0 0 0,1 0 1 0 0,4 18-1 0 0,-6-26-142 0 0,1-1-271 0 0,0 0-1 0 0,-1 0 1 0 0,1 0-1 0 0,0 0 1 0 0,-1-1 0 0 0,1 1-1 0 0,0 0 1 0 0,0 0 0 0 0,0-1-1 0 0,0 1 1 0 0,0-1 0 0 0,0 1-1 0 0,0-1 1 0 0,0 1 0 0 0,0-1-1 0 0,0 1 1 0 0,0-1 0 0 0,0 0-1 0 0,0 0 1 0 0,1 1 0 0 0,-1-1-1 0 0,2 0 1 0 0,4-5-9 0 0,0 0-1 0 0,0 0 1 0 0,0 0 0 0 0,0-1-1 0 0,-1 0 1 0 0,0 0 0 0 0,-1-1-1 0 0,1 0 1 0 0,5-9 0 0 0,28-40 467 0 0,-28 45-273 0 0,-4 10 200 0 0,-6 2-353 0 0,0 0-1 0 0,0 0 1 0 0,0 0-1 0 0,0 0 1 0 0,-1 0-1 0 0,1 0 1 0 0,0 0-1 0 0,-1 0 1 0 0,1 1-1 0 0,-1-1 1 0 0,1 2-1 0 0,4 8 112 0 0,3-2-98 0 0,3-1-16 0 0,4-6-77 0 0,-12-2-87 0 0,0 0 0 0 0,0 0-1 0 0,0-1 1 0 0,0 0-1 0 0,0 1 1 0 0,-1-1-1 0 0,5-2 1 0 0,11-6-5787 0 0,-1-2-1358 0 0</inkml:trace>
  <inkml:trace contextRef="#ctx0" brushRef="#br0" timeOffset="1326.67">2208 0 19751 0 0,'-43'214'2432'0'0,"14"-10"-2160"0"0,16-119-272 0 0,-6 31 0 0 0,-9 39 0 0 0,20-108 0 0 0,-3 6-127 0 0,6-28-95 0 0,-4 34-1 0 0,8-53 261 0 0</inkml:trace>
  <inkml:trace contextRef="#ctx0" brushRef="#br0" timeOffset="1675.61">2241 508 13039 0 0,'0'0'1006'0'0,"2"1"-658"0"0,1 0-309 0 0,-1 0 0 0 0,1 0 1 0 0,-1 0-1 0 0,1 0 1 0 0,-1 0-1 0 0,0 1 0 0 0,1-1 1 0 0,-1 1-1 0 0,0 0 1 0 0,0 0-1 0 0,0 0 0 0 0,0 0 1 0 0,-1 0-1 0 0,4 4 1 0 0,-2-1 256 0 0,-1 0 1 0 0,1 0-1 0 0,-1 1 1 0 0,0-1 0 0 0,-1 1-1 0 0,3 9 1 0 0,-2 0 363 0 0,-1 0 1 0 0,0 0 0 0 0,-1 0-1 0 0,-3 25 1 0 0,0-18-400 0 0,-1 0 0 0 0,-1 0 0 0 0,-1-1 0 0 0,0 0 0 0 0,-2 0 0 0 0,0-1 0 0 0,-2 0 0 0 0,-16 27 0 0 0,22-41-133 0 0,-42 59 171 0 0,40-57-216 0 0,-1-1 0 0 0,0 0 1 0 0,0 0-1 0 0,-1 0 1 0 0,-12 8-1 0 0,19-14-50 0 0,0 0 1 0 0,-1-1-1 0 0,1 1 0 0 0,-1-1 0 0 0,1 0 0 0 0,0 1 0 0 0,-1-1 1 0 0,1 0-1 0 0,-1 0 0 0 0,1 1 0 0 0,-1-1 0 0 0,1 0 0 0 0,-1-1 1 0 0,1 1-1 0 0,-2 0 0 0 0,1-1 28 0 0,1 1 147 0 0,-16-18-124 0 0,13 7-1143 0 0,6-2-4731 0 0,4-2-1805 0 0</inkml:trace>
  <inkml:trace contextRef="#ctx0" brushRef="#br0" timeOffset="2055.92">2389 878 16559 0 0,'-41'133'2467'0'0,"29"-91"-1381"0"0,7-25-600 0 0,0-1 0 0 0,-4 33 0 0 0,9-47-474 0 0,0 0 1 0 0,0 0-1 0 0,0-1 1 0 0,0 1-1 0 0,0 0 1 0 0,1 0-1 0 0,-1 0 1 0 0,0-1-1 0 0,2 3 1 0 0,1 5-1819 0 0,13-9-385 0 0,-13-1 1868 0 0,0 0 0 0 0,0 1 1 0 0,0-1-1 0 0,-1-1 0 0 0,1 1 1 0 0,0 0-1 0 0,0-1 0 0 0,-1 1 1 0 0,1-1-1 0 0,-1 0 0 0 0,1 0 1 0 0,-1 0-1 0 0,0 0 0 0 0,2-3 0 0 0,29-37-2743 0 0,-26 31 2922 0 0,3-4-103 0 0,12-27-1 0 0,8-12 605 0 0,42-50 2152 0 0,-49 67-1283 0 0,-19 29-771 0 0,0 0 1 0 0,1 0-1 0 0,8-10 0 0 0,-3 6 306 0 0,-9 9-368 0 0,1 1 1 0 0,0-1-1 0 0,0 1 1 0 0,1-1-1 0 0,-1 1 1 0 0,1 0-1 0 0,2-2 1 0 0,-4 3-276 0 0,-1 1 1 0 0,1 0 0 0 0,-1-1-1 0 0,1 1 1 0 0,0 0 0 0 0,-1-1-1 0 0,1 1 1 0 0,0 0-1 0 0,-1 0 1 0 0,1 0 0 0 0,0 0-1 0 0,-1 0 1 0 0,1 0 0 0 0,0 0-1 0 0,0 0 1 0 0,-1 0-1 0 0,1 0 1 0 0,0 0 0 0 0,-1 0-1 0 0,1 0 1 0 0,0 0-1 0 0,-1 1 1 0 0,2-1 0 0 0,-1 1 2 0 0,1 0 1 0 0,-1 0 0 0 0,0 0 0 0 0,1 0-1 0 0,-1 0 1 0 0,0 0 0 0 0,0 1 0 0 0,0-1 0 0 0,2 3-1 0 0,2 4-9 0 0,0 1 0 0 0,6 17-1 0 0,-6-13 179 0 0,4 22 161 0 0,-2-7-347 0 0,-4-17-155 0 0,-1 1 0 0 0,0-1 0 0 0,0 0 0 0 0,0 14 0 0 0,2 15 240 0 0,-2-21-101 0 0,6 21-73 0 0,-8-39-15 0 0,0 0 0 0 0,0 0 0 0 0,0 1 0 0 0,1-1 0 0 0,-1 0 0 0 0,0 0 0 0 0,1 0 0 0 0,-1 0 0 0 0,1 0 0 0 0,-1 0 0 0 0,1 0 0 0 0,0 0 0 0 0,-1 0 0 0 0,1 0 0 0 0,0 0 0 0 0,0 0 0 0 0,1 1 0 0 0,1 0 0 0 0,7 6 0 0 0,-8-7-31 0 0,0 0 0 0 0,0 0 0 0 0,0 0 0 0 0,0-1 0 0 0,0 1-1 0 0,0-1 1 0 0,0 1 0 0 0,0-1 0 0 0,0 0 0 0 0,0 1 0 0 0,0-1 0 0 0,0 0 0 0 0,0-1-1 0 0,0 1 1 0 0,1 0 0 0 0,-1-1 0 0 0,0 1 0 0 0,3-2 0 0 0,21-12-6986 0 0,-14 3-151 0 0</inkml:trace>
  <inkml:trace contextRef="#ctx0" brushRef="#br0" timeOffset="2398.44">3155 822 18023 0 0,'5'7'317'0'0,"0"0"0"0"0,-1 0-1 0 0,0 1 1 0 0,-1-1-1 0 0,3 10 1 0 0,2 2-931 0 0,-7-16 410 0 0,0 1 0 0 0,0 0 0 0 0,0-1 0 0 0,0 1 1 0 0,0 5-1 0 0,4 18-992 0 0,-2-20 994 0 0,-1 0 0 0 0,0 0 1 0 0,0 0-1 0 0,-1 1 0 0 0,1-1 0 0 0,-2 0 0 0 0,1 1 1 0 0,-1-1-1 0 0,0 1 0 0 0,0-1 0 0 0,-1 1 1 0 0,0-1-1 0 0,-1 0 0 0 0,0 1 0 0 0,0-1 1 0 0,0 0-1 0 0,-7 13 0 0 0,8-18 274 0 0,0 0-1 0 0,0 0 1 0 0,-1-1 0 0 0,1 1-1 0 0,-1-1 1 0 0,1 1 0 0 0,-1-1 0 0 0,1 0-1 0 0,-1 0 1 0 0,0 1 0 0 0,0-1-1 0 0,0 0 1 0 0,1 0 0 0 0,-1-1-1 0 0,0 1 1 0 0,0 0 0 0 0,0-1-1 0 0,0 1 1 0 0,-4 0 0 0 0,4-1-11 0 0,1 0 72 0 0,1 0 1 0 0,-1 0-1 0 0,0 0 0 0 0,0 0 1 0 0,1 0-1 0 0,-1 0 1 0 0,0 0-1 0 0,0 0 1 0 0,1-1-1 0 0,-1 1 1 0 0,0 0-1 0 0,0 0 1 0 0,1-1-1 0 0,-1 1 1 0 0,0 0-1 0 0,1-1 0 0 0,-1 1 1 0 0,1-1-1 0 0,-1 1 1 0 0,0-1-1 0 0,1 1 1 0 0,-1-1-1 0 0,1 0 1 0 0,-1 1-1 0 0,1-1 1 0 0,0 1-1 0 0,-1-1 0 0 0,1 0 1 0 0,-1 0-1 0 0,1 0 1 0 0,-7-21 1122 0 0,7 21-1261 0 0,-1-3 96 0 0,-1-1 1 0 0,1 0 0 0 0,1 0 0 0 0,-1 0 0 0 0,1 0 0 0 0,0 0 0 0 0,0 0 0 0 0,0 1 0 0 0,1-1-1 0 0,0 0 1 0 0,-1 0 0 0 0,4-8 0 0 0,6-20-356 0 0,-7 24 111 0 0,-1 0-1 0 0,1 0 0 0 0,7-12 1 0 0,-4 9-90 0 0,1 0 1 0 0,1 1 0 0 0,0 0 0 0 0,0 1 0 0 0,1 0 0 0 0,16-14 0 0 0,-19 18 172 0 0,1 2 1 0 0,0-1-1 0 0,0 0 0 0 0,0 1 1 0 0,0 1-1 0 0,0-1 0 0 0,1 1 1 0 0,-1 0-1 0 0,1 1 1 0 0,0 0-1 0 0,0 0 0 0 0,9-1 1 0 0,-12 3 182 0 0,0-1 1 0 0,0 1 0 0 0,0 0-1 0 0,0 0 1 0 0,0 0 0 0 0,-1 1-1 0 0,1-1 1 0 0,0 1 0 0 0,0 1-1 0 0,0-1 1 0 0,-1 1 0 0 0,1 0-1 0 0,-1 0 1 0 0,1 0 0 0 0,-1 0-1 0 0,0 1 1 0 0,0-1 0 0 0,6 6 0 0 0,1 4 787 0 0,0 0 0 0 0,-2 1 1 0 0,16 24-1 0 0,-10-10-2772 0 0,-3-1-3851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8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212 1 6535 0 0,'0'0'500'0'0,"-1"1"-134"0"0,0 0 0 0 0,0 1 0 0 0,0-1 0 0 0,1 0 0 0 0,-1 1 0 0 0,0-1-1 0 0,1 0 1 0 0,-1 1 0 0 0,1-1 0 0 0,0 1 0 0 0,-1-1 0 0 0,1 0 0 0 0,0 1 0 0 0,0-1-1 0 0,0 1 1 0 0,0 1 0 0 0,0 4 1546 0 0,-19 106 8091 0 0,-18 57-9634 0 0,9-44-98 0 0,-43 167-174 0 0,36-157-1288 0 0,27-99-4776 0 0,2-3-2087 0 0</inkml:trace>
  <inkml:trace contextRef="#ctx0" brushRef="#br0" timeOffset="460.04">261 757 21567 0 0,'11'8'272'0'0,"0"0"-1"0"0,1-1 1 0 0,-1 0 0 0 0,1-1-1 0 0,0 0 1 0 0,1-1-1 0 0,0 0 1 0 0,21 4 0 0 0,-15-5-1395 0 0,0-1 0 0 0,0-1 0 0 0,0 0 0 0 0,1-2 0 0 0,23-2 0 0 0,-40 2-32 0 0,0-1 150 0 0,5-1-4 0 0,13-5 1797 0 0,-20 6-419 0 0,0 0 0 0 0,1 1 0 0 0,-1-1 0 0 0,0 0 0 0 0,0 0 0 0 0,0 0 0 0 0,0 0 0 0 0,0 0 0 0 0,0 0 0 0 0,0 0-1 0 0,-1 0 1 0 0,1 0 0 0 0,0-1 0 0 0,1-1 0 0 0,-2 1 90 0 0,1 0 0 0 0,-1 0 0 0 0,1 0 0 0 0,-1 0 0 0 0,0 0 0 0 0,0 0 0 0 0,1-1 0 0 0,-2-2 0 0 0,-8-30 866 0 0,1 9-888 0 0,5 19-542 0 0,0-1-1 0 0,0 1 1 0 0,-1 0-1 0 0,0 0 0 0 0,-1 0 1 0 0,1 0-1 0 0,-10-9 0 0 0,13 15 86 0 0,0 0 10 0 0,0-1-1 0 0,-1 1 1 0 0,1 0-1 0 0,-1 0 1 0 0,1-1-1 0 0,-1 1 1 0 0,1 0-1 0 0,-1 0 1 0 0,1 0 0 0 0,-1 1-1 0 0,0-1 1 0 0,0 0-1 0 0,1 1 1 0 0,-1-1-1 0 0,0 1 1 0 0,0-1-1 0 0,-3 1 1 0 0,1 0 0 0 0,1 0 0 0 0,0 0 1 0 0,0 1-1 0 0,-1 0 0 0 0,1-1 1 0 0,0 1-1 0 0,0 0 0 0 0,0 0 1 0 0,-5 3-1 0 0,0 1 99 0 0,0 0 0 0 0,0 0 0 0 0,1 1 0 0 0,0 0 0 0 0,-13 14 0 0 0,14-12 45 0 0,1 0 0 0 0,0 0 0 0 0,0 1 0 0 0,1-1 0 0 0,-5 16 0 0 0,-4 7 93 0 0,8-18-171 0 0,0 0 0 0 0,1 0 0 0 0,1 0 0 0 0,0 0 0 0 0,1 1 0 0 0,1 0 0 0 0,0-1 0 0 0,1 18 0 0 0,1-20-56 0 0,1 0 0 0 0,0 0 0 0 0,1 0 0 0 0,0 0 0 0 0,1 0 0 0 0,0-1 0 0 0,8 15 0 0 0,0 3 0 0 0,-6-16 32 0 0,0 0 0 0 0,1 0 0 0 0,1-1 0 0 0,0 0 0 0 0,0 0 0 0 0,16 15 0 0 0,-21-24-52 0 0,-1 1-1 0 0,1-1 1 0 0,-1 1-1 0 0,1-1 1 0 0,0 0-1 0 0,0 0 1 0 0,0 0 0 0 0,0-1-1 0 0,5 3 1 0 0,-2-1-139 0 0,-2-2 61 0 0,-1 0 0 0 0,0 0-1 0 0,1 0 1 0 0,-1 0-1 0 0,1-1 1 0 0,-1 1 0 0 0,1-1-1 0 0,-1 0 1 0 0,7 0 0 0 0,-2-1-132 0 0,-4 1 8 0 0,0 0 0 0 0,1-1 1 0 0,-1 1-1 0 0,0-1 0 0 0,0 0 0 0 0,1-1 0 0 0,-1 1 0 0 0,0-1 0 0 0,0 1 1 0 0,-1-1-1 0 0,5-3 0 0 0,22-18-6434 0 0,-9 2-498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6.1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279 186 20815 0 0,'-3'-4'158'0'0,"1"1"116"0"0,0 1-1 0 0,0 0 0 0 0,0-1 0 0 0,-1 1 0 0 0,1 0 1 0 0,0 0-1 0 0,-5-2 0 0 0,-15-9 391 0 0,20 12-279 0 0,-2 1-27 0 0,-3 1-246 0 0,0 0 1 0 0,0 0-1 0 0,-1 0 1 0 0,1 1-1 0 0,0 0 1 0 0,-11 5-1 0 0,-41 23 329 0 0,53-26-435 0 0,1-1 0 0 0,0 1 0 0 0,0 0 0 0 0,0 0 0 0 0,0 1 1 0 0,1 0-1 0 0,0-1 0 0 0,0 1 0 0 0,0 1 0 0 0,1-1 0 0 0,-4 7 0 0 0,-1 5-100 0 0,1 0 1 0 0,-7 25-1 0 0,9-28-53 0 0,1 3 138 0 0,1 0 0 0 0,0 1 0 0 0,1-1 0 0 0,0 32 0 0 0,2-15 214 0 0,0-22-180 0 0,1 0-1 0 0,1 1 1 0 0,0-1 0 0 0,1 0-1 0 0,1 0 1 0 0,-1 0 0 0 0,2-1-1 0 0,0 1 1 0 0,0-1 0 0 0,1 0-1 0 0,8 11 1 0 0,-11-17-25 0 0,-1 0 0 0 0,1 0 0 0 0,1 0 0 0 0,-1-1 0 0 0,6 7 0 0 0,-2-5 0 0 0,9 10 0 0 0,-10-14 0 0 0,-1-1 0 0 0,-1 3 0 0 0,1-1 0 0 0,16 1 0 0 0,-16-3-16 0 0,1-1-1 0 0,-1 0 1 0 0,0 0-1 0 0,0 0 1 0 0,1-1 0 0 0,-1 1-1 0 0,0-1 1 0 0,0-1-1 0 0,0 1 1 0 0,1-1-1 0 0,-2 0 1 0 0,1 0 0 0 0,0 0-1 0 0,0-1 1 0 0,4-2-1 0 0,27-23-1845 0 0,-3-4-4451 0 0,-31 30 5495 0 0,16-17-6358 0 0</inkml:trace>
  <inkml:trace contextRef="#ctx0" brushRef="#br0" timeOffset="539.08">757 451 21943 0 0,'-5'-9'2473'0'0,"3"5"-2400"0"0,0 0-1 0 0,-1-1 0 0 0,0 1 0 0 0,0 0 0 0 0,0 0 0 0 0,0 1 0 0 0,0-1 1 0 0,-1 1-1 0 0,0 0 0 0 0,1 0 0 0 0,-1 0 0 0 0,-1 0 0 0 0,1 0 1 0 0,0 1-1 0 0,-5-2 0 0 0,5 3-23 0 0,1 0 0 0 0,-1 0 0 0 0,0 0 0 0 0,0 0 0 0 0,1 1 0 0 0,-1 0 0 0 0,0 0 0 0 0,0 0-1 0 0,0 0 1 0 0,1 0 0 0 0,-1 1 0 0 0,0 0 0 0 0,1 0 0 0 0,-1 0 0 0 0,0 0 0 0 0,1 0 0 0 0,-1 1 0 0 0,1 0 0 0 0,0-1 0 0 0,-7 6 0 0 0,4-3-75 0 0,1 1 1 0 0,0-1-1 0 0,0 1 0 0 0,0 1 1 0 0,0-1-1 0 0,1 1 0 0 0,0 0 1 0 0,-5 7-1 0 0,-1 7-152 0 0,-9 27 1 0 0,13-32 131 0 0,4-10-1 0 0,1 0 1 0 0,0 0-1 0 0,1 0 0 0 0,-1 0 1 0 0,1 0-1 0 0,0 0 0 0 0,0 0 1 0 0,1 1-1 0 0,-1-1 0 0 0,1 0 1 0 0,3 9-1 0 0,2 5-110 0 0,-3-14 149 0 0,0-3-8 0 0,-1 0-7 0 0,-1 0 0 0 0,1-1 0 0 0,-1 1 1 0 0,1-1-1 0 0,-1 1 0 0 0,1-1 0 0 0,0 0 0 0 0,0 0 1 0 0,0 0-1 0 0,0 0 0 0 0,0 0 0 0 0,0 0 0 0 0,0-1 1 0 0,0 1-1 0 0,0-1 0 0 0,0 1 0 0 0,0-1 0 0 0,0 0 1 0 0,0 0-1 0 0,0 0 0 0 0,1 0 0 0 0,-1 0 1 0 0,0 0-1 0 0,0 0 0 0 0,0-1 0 0 0,0 1 0 0 0,0-1 1 0 0,0 0-1 0 0,2 0 0 0 0,3-2-42 0 0,-1 0 0 0 0,0 0 0 0 0,0 0 1 0 0,0-1-1 0 0,0 0 0 0 0,-1 0 0 0 0,10-8 0 0 0,-7 4 46 0 0,0-1 0 0 0,-1 0 0 0 0,0 0-1 0 0,10-18 1 0 0,-11 16 105 0 0,1 0 0 0 0,0 1 0 0 0,10-13 0 0 0,-16 22 94 0 0,0 1-155 0 0,-1 0 0 0 0,1 0 0 0 0,-1 0 0 0 0,1 0 0 0 0,-1-1 0 0 0,1 1 0 0 0,-1 0 0 0 0,1 0 0 0 0,-1 0 0 0 0,1-1 0 0 0,-1 1 0 0 0,1 0 0 0 0,-1-1 0 0 0,0 1 0 0 0,1 0 0 0 0,-1-1 0 0 0,0 1 0 0 0,1-1 0 0 0,-1 1-9 0 0,1-1 1 0 0,-1 1-1 0 0,0 0 1 0 0,0-1 0 0 0,1 1-1 0 0,-1 0 1 0 0,0 0-1 0 0,0-1 1 0 0,1 1-1 0 0,-1 0 1 0 0,0 0 0 0 0,1 0-1 0 0,-1-1 1 0 0,0 1-1 0 0,1 0 1 0 0,-1 0-1 0 0,1 0 1 0 0,-1 0-1 0 0,0 0 1 0 0,1 0 0 0 0,-1 0-1 0 0,1 0 1 0 0,-1 0-1 0 0,0 0 1 0 0,1 0-1 0 0,-1 0 1 0 0,0 0 0 0 0,1 0-1 0 0,-1 0 1 0 0,1 0-1 0 0,-1 0 1 0 0,0 0-1 0 0,1 0 1 0 0,-1 1-1 0 0,0-1 1 0 0,1 0 0 0 0,-1 0-1 0 0,0 0 1 0 0,1 1-1 0 0,-1-1 1 0 0,0 0-1 0 0,1 0 1 0 0,-1 1 0 0 0,0 0-1 0 0,3 1 51 0 0,0 1 0 0 0,0 0 0 0 0,-1 0 0 0 0,0 0-1 0 0,0 1 1 0 0,0-1 0 0 0,0 0 0 0 0,2 7 0 0 0,11 33 153 0 0,-8-23-107 0 0,0 1-24 0 0,39 93 242 0 0,-45-112-433 0 0,0-1 63 0 0,-1-1 0 0 0,1 0 0 0 0,0 0-1 0 0,-1 0 1 0 0,1 1 0 0 0,0-1 0 0 0,-1 0-1 0 0,1 0 1 0 0,0 0 0 0 0,-1 0 0 0 0,1 0-1 0 0,0 0 1 0 0,-1-1 0 0 0,1 1 0 0 0,0 0-1 0 0,-1 0 1 0 0,2-1 0 0 0,24-25-2110 0 0,-12 4-3839 0 0,-3-1-1798 0 0</inkml:trace>
  <inkml:trace contextRef="#ctx0" brushRef="#br0" timeOffset="942.61">1134 486 23239 0 0,'-2'3'284'0'0,"1"0"-1"0"0,0 1 0 0 0,0-1 1 0 0,0 1-1 0 0,0-1 1 0 0,1 1-1 0 0,-1 4 0 0 0,-4 17-6 0 0,2-14-233 0 0,0 0 1 0 0,0 0-1 0 0,-1 16 0 0 0,4-18-16 0 0,-2 0-1 0 0,1 0 0 0 0,-1 0 1 0 0,0 0-1 0 0,-1 0 1 0 0,0-1-1 0 0,-1 1 1 0 0,1-1-1 0 0,-2 0 0 0 0,-8 14 1 0 0,12-21-163 0 0,2-1-198 0 0,0-1 291 0 0,0 0 1 0 0,1 1-1 0 0,-1-1 1 0 0,0 0-1 0 0,0 0 1 0 0,0 0-1 0 0,0 0 1 0 0,0 0-1 0 0,0 0 0 0 0,0 0 1 0 0,0 0-1 0 0,-1-1 1 0 0,1 1-1 0 0,1-2 1 0 0,1-2-83 0 0,18-26 28 0 0,2 1 0 0 0,0 2 0 0 0,2 0 0 0 0,1 1 0 0 0,36-27 0 0 0,-58 51 163 0 0,0 0 0 0 0,0 0 0 0 0,1 1 0 0 0,-1-1 0 0 0,1 1 0 0 0,-1 0 0 0 0,1 1 0 0 0,-1-1 0 0 0,6 0 0 0 0,-7 1-38 0 0,-1 1 0 0 0,0 0 0 0 0,1 0 0 0 0,-1 0 0 0 0,0 0 0 0 0,1 1-1 0 0,-1-1 1 0 0,0 0 0 0 0,1 1 0 0 0,-1 0 0 0 0,0 0 0 0 0,0-1-1 0 0,0 1 1 0 0,1 0 0 0 0,-1 1 0 0 0,0-1 0 0 0,0 0 0 0 0,-1 1-1 0 0,1-1 1 0 0,3 4 0 0 0,3 3 1 0 0,-1 2 0 0 0,0-1-1 0 0,0 1 1 0 0,-1 0 0 0 0,7 14-1 0 0,-1 3 338 0 0,9 28-1 0 0,-9-5 127 0 0,-8-38-453 0 0,-3-4 146 0 0,-2-6-250 0 0,1 1 0 0 0,-1-1-1 0 0,0 0 1 0 0,1 0 0 0 0,0 1-1 0 0,-1-1 1 0 0,1 0 0 0 0,0 1-1 0 0,0-1 1 0 0,1 4 0 0 0,15-11-1655 0 0,13-19-874 0 0,-9 6-3508 0 0,-7 4-925 0 0</inkml:trace>
  <inkml:trace contextRef="#ctx0" brushRef="#br0" timeOffset="1308.88">2027 497 20327 0 0,'0'0'5325'0'0,"-1"1"-4798"0"0,-141 78 768 0 0,126-70-1279 0 0,1 0 0 0 0,0 2 1 0 0,1 0-1 0 0,0 0 1 0 0,-14 15-1 0 0,24-21-28 0 0,-1 0 0 0 0,1-1 0 0 0,0 1 1 0 0,1 1-1 0 0,-1-1 0 0 0,1 0 0 0 0,0 1 0 0 0,0 0 0 0 0,1 0 1 0 0,0-1-1 0 0,0 2 0 0 0,0-1 0 0 0,1 0 0 0 0,0 0 1 0 0,0 0-1 0 0,0 1 0 0 0,1 10 0 0 0,5-4-71 0 0,-3-9 70 0 0,11 17-67 0 0,-7-16 78 0 0,-1-2-8 0 0,-1 2-3 0 0,0 0-6 0 0,20 8 7 0 0,-18-10-43 0 0,1 0-1 0 0,-1 0 1 0 0,0 0 0 0 0,1-1 0 0 0,-1 0-1 0 0,1 0 1 0 0,0-1 0 0 0,0 0-1 0 0,0 0 1 0 0,-1-1 0 0 0,1 0-1 0 0,0 0 1 0 0,0 0 0 0 0,0-1-1 0 0,0 0 1 0 0,-1 0 0 0 0,1-1 0 0 0,0 0-1 0 0,-1 0 1 0 0,1-1 0 0 0,-1 1-1 0 0,0-1 1 0 0,0-1 0 0 0,0 1-1 0 0,0-1 1 0 0,-1 0 0 0 0,1-1-1 0 0,5-5 1 0 0,16-24-1712 0 0,-12 9-4094 0 0,-1-1-1835 0 0</inkml:trace>
  <inkml:trace contextRef="#ctx0" brushRef="#br0" timeOffset="1691.25">2253 10 22375 0 0,'0'-1'156'0'0,"0"1"-1"0"0,0-1 1 0 0,0 1-1 0 0,0 0 1 0 0,0-1-1 0 0,0 1 1 0 0,-1-1-1 0 0,1 1 1 0 0,0 0 0 0 0,0-1-1 0 0,0 1 1 0 0,-1-1-1 0 0,1 1 1 0 0,0 0-1 0 0,-1-1 1 0 0,1 1-1 0 0,0 0 1 0 0,-1 0-1 0 0,1-1 1 0 0,0 1-1 0 0,-1 0 1 0 0,1 0 0 0 0,-1-1-1 0 0,1 1 1 0 0,0 0-1 0 0,-1 0 1 0 0,1 0-1 0 0,-1 0 1 0 0,1 0-1 0 0,0 0 1 0 0,-1 0-1 0 0,-4 14-728 0 0,4-7 921 0 0,-6 38-284 0 0,-3 74 1 0 0,3-12-2 0 0,-15 133 224 0 0,-11 83-383 0 0,28-296-46 0 0,3-18 28 0 0,1 1 0 0 0,-1 0 1 0 0,1 0-1 0 0,1-1 0 0 0,0 12 1 0 0,0-20 43 0 0,0-1 0 0 0,0 1 0 0 0,0-1 0 0 0,0 0 0 0 0,0 1 0 0 0,0-1 0 0 0,0 1 0 0 0,0-1 0 0 0,0 0 0 0 0,0 1 0 0 0,0-1 0 0 0,1 0 0 0 0,-1 1 0 0 0,0-1 0 0 0,0 1 0 0 0,0-1 0 0 0,0 0 1 0 0,1 1-1 0 0,-1-1 0 0 0,0 0 0 0 0,0 1 0 0 0,1-1 0 0 0,-1 0 0 0 0,0 0 0 0 0,1 1 0 0 0,-1-1 0 0 0,0 0 0 0 0,1 0 0 0 0,-1 1 0 0 0,0-1 0 0 0,1 0 0 0 0,-1 0 0 0 0,0 0 0 0 0,1 0 0 0 0,-1 0 0 0 0,1 0 0 0 0,-1 1 0 0 0,0-1 0 0 0,1 0 0 0 0,-1 0 1 0 0,1 0-1 0 0,-1 0 0 0 0,0 0 0 0 0,1 0 0 0 0,-1-1 0 0 0,0 1 0 0 0,1 0 0 0 0,-1 0 0 0 0,1 0 0 0 0,1-1-835 0 0,1 1-1 0 0,-1-1 1 0 0,0 1 0 0 0,0-1 0 0 0,0 0-1 0 0,0 0 1 0 0,3-2 0 0 0,7-8-5978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6:19.52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24047 0 0,'-3'6'1170'0'0,"2"-1"905"0"0,4 15-2257 0 0,23 135 364 0 0,-24-141-155 0 0,-1-9-15 0 0,-1 0 0 0 0,1 0 0 0 0,1 0 0 0 0,-1 0 0 0 0,1 0 0 0 0,-1 0 0 0 0,1 0 0 0 0,1 0 0 0 0,-1-1 0 0 0,1 1 0 0 0,3 4 0 0 0,0-1-24 0 0,-5-8 9 0 0,0 0-1 0 0,-1 1 1 0 0,1-1-1 0 0,0 0 1 0 0,0 0 0 0 0,-1 1-1 0 0,1-1 1 0 0,0 0-1 0 0,0 0 1 0 0,-1 0 0 0 0,1 0-1 0 0,0 0 1 0 0,0 0-1 0 0,-1 0 1 0 0,1 0-1 0 0,0 0 1 0 0,0 0 0 0 0,0-1-1 0 0,2 1-8 0 0,0 0 5 0 0,1 0 0 0 0,0 0 0 0 0,0 0 1 0 0,-1-1-1 0 0,1 1 0 0 0,0-1 0 0 0,-1 0 1 0 0,1 0-1 0 0,-1 0 0 0 0,1-1 0 0 0,5-2 0 0 0,1-1 2 0 0,103-61 203 0 0,-40 22 181 0 0,-59 36-293 0 0,-14 8-85 0 0,0 0 0 0 0,0 0 1 0 0,0 0-1 0 0,0-1 0 0 0,0 1 1 0 0,0 0-1 0 0,0 0 0 0 0,1 0 0 0 0,-1 0 1 0 0,0 0-1 0 0,0 0 0 0 0,0 0 1 0 0,0 0-1 0 0,0 0 0 0 0,0 0 1 0 0,0 0-1 0 0,1 0 0 0 0,-1 0 1 0 0,0 0-1 0 0,0 0 0 0 0,0 0 0 0 0,0 0 1 0 0,0 0-1 0 0,0 0 0 0 0,1 0 1 0 0,-1 0-1 0 0,0 0 0 0 0,0 0 1 0 0,0 0-1 0 0,0 0 0 0 0,0 0 0 0 0,0 0 1 0 0,0 1-1 0 0,0-1 0 0 0,1 0 1 0 0,-1 0-1 0 0,0 0 0 0 0,0 0 1 0 0,0 0-1 0 0,0 0 0 0 0,0 0 1 0 0,0 0-1 0 0,0 0 0 0 0,0 1 0 0 0,3 1 5 0 0,0 1-1 0 0,0 0 0 0 0,0-1 0 0 0,-1 1 1 0 0,1 1-1 0 0,-1-1 0 0 0,0 0 0 0 0,0 0 1 0 0,0 1-1 0 0,0-1 0 0 0,-1 1 0 0 0,1 0 1 0 0,-1-1-1 0 0,1 6 0 0 0,-1-2-16 0 0,0 0-1 0 0,1-1 1 0 0,0 1-1 0 0,0-1 1 0 0,1 0-1 0 0,-1 0 1 0 0,5 7-1 0 0,-6-11 14 0 0,0 1 1 0 0,1 0-1 0 0,-1-1 0 0 0,1 1 0 0 0,0-1 0 0 0,-1 0 1 0 0,1 1-1 0 0,1-1 0 0 0,-1 0 0 0 0,0 0 1 0 0,4 2-1 0 0,1 0 20 0 0,-4-1-30 0 0,1-1-1 0 0,-1 1 0 0 0,1-1 0 0 0,0 0 0 0 0,0 0 0 0 0,0-1 1 0 0,6 2-1 0 0,47 5-78 0 0,-51-8 87 0 0,-4-1 0 0 0,0 1 0 0 0,0 0 0 0 0,1 0 0 0 0,-1 1 0 0 0,0-1 0 0 0,0 0 0 0 0,1 1 0 0 0,-1-1 0 0 0,0 1 0 0 0,3 1 0 0 0,2 0 49 0 0,0 0-1 0 0,0 0 0 0 0,-1 1 1 0 0,8 4-1 0 0,1 0-21 0 0,-11-5-26 0 0,1 0 0 0 0,-1 0-1 0 0,0-1 1 0 0,1 0 0 0 0,-1 0-1 0 0,1 0 1 0 0,-1 0-1 0 0,1 0 1 0 0,0-1 0 0 0,-1 0-1 0 0,1 0 1 0 0,-1-1 0 0 0,1 1-1 0 0,-1-1 1 0 0,8-2 0 0 0,-3 0-33 0 0,0-1 0 0 0,0 0 0 0 0,-1-1 0 0 0,0 0 0 0 0,0 0 0 0 0,12-10 0 0 0,40-29-160 0 0,-32 25 72 0 0,44-41 0 0 0,-70 58 8 0 0,-3 2-198 0 0,0 0 0 0 0,0-1 0 0 0,0 1-1 0 0,0 0 1 0 0,0 0 0 0 0,0 0 0 0 0,0 0 0 0 0,0 0 0 0 0,0 1 0 0 0,1-1-1 0 0,-1 0 1 0 0,0 0 0 0 0,0 1 0 0 0,0-1 0 0 0,0 0 0 0 0,0 1 0 0 0,0-1-1 0 0,0 1 1 0 0,1-1 0 0 0,-1 1 0 0 0,0 0 0 0 0,0 0 0 0 0,-2 1-909 0 0,-8 6-6973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7T05:40:19.6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496 1 24991 0 0,'-1'0'167'0'0,"-1"1"-1"0"0,1 0 0 0 0,0 0 1 0 0,-1 0-1 0 0,1 0 0 0 0,0 0 1 0 0,0 1-1 0 0,0-1 1 0 0,0 0-1 0 0,0 1 0 0 0,0-1 1 0 0,0 0-1 0 0,0 1 1 0 0,1-1-1 0 0,-1 1 0 0 0,0-1 1 0 0,1 1-1 0 0,-1 2 1 0 0,-7 36-515 0 0,7-33 598 0 0,-25 254-283 0 0,17-153-118 0 0,-11 142-178 0 0,-22 211 354 0 0,20-292-681 0 0,19-147 370 0 0,3-17 22 0 0,-1 1 0 0 0,1-1 0 0 0,-1 0 1 0 0,0 0-1 0 0,-1 1 0 0 0,1-1 0 0 0,-1 0 0 0 0,0 0 1 0 0,0 0-1 0 0,-4 6 0 0 0</inkml:trace>
  <inkml:trace contextRef="#ctx0" brushRef="#br0" timeOffset="523.36">316 996 24991 0 0,'-16'2'498'0'0,"0"0"1"0"0,0 2-1 0 0,0 0 0 0 0,1 0 0 0 0,-21 10 1 0 0,28-10-545 0 0,-1 1 1 0 0,1 0-1 0 0,0 0 1 0 0,1 1-1 0 0,-1 0 1 0 0,1 0-1 0 0,0 1 1 0 0,1 0-1 0 0,0 0 1 0 0,-9 12-1 0 0,-5 12-239 0 0,1 0-1 0 0,-19 44 0 0 0,31-59 285 0 0,1 0-1 0 0,1 0 1 0 0,0 0 0 0 0,1 1-1 0 0,1 0 1 0 0,1-1 0 0 0,-1 24-1 0 0,3-30 35 0 0,1 0 0 0 0,0 0-1 0 0,0-1 1 0 0,1 1-1 0 0,0 0 1 0 0,1 0-1 0 0,0-1 1 0 0,0 0-1 0 0,1 1 1 0 0,1-1-1 0 0,-1-1 1 0 0,12 16 0 0 0,-9-15-78 0 0,1 0 0 0 0,0 0 1 0 0,1-1-1 0 0,-1 0 0 0 0,2-1 1 0 0,-1 0-1 0 0,1 0 0 0 0,0-1 1 0 0,0-1-1 0 0,18 8 0 0 0,-16-8-670 0 0,27 6 0 0 0,-4-7-5785 0 0,-6-6-1507 0 0</inkml:trace>
  <inkml:trace contextRef="#ctx0" brushRef="#br0" timeOffset="930.68">976 1098 20327 0 0,'-1'-10'2120'0'0,"1"7"-1965"0"0,0-1 0 0 0,-1 0 1 0 0,1 0-1 0 0,-1 1 0 0 0,0-1 0 0 0,0 1 0 0 0,-1-1 0 0 0,1 1 0 0 0,-1-1 1 0 0,1 1-1 0 0,-1 0 0 0 0,0 0 0 0 0,0 0 0 0 0,-1 0 0 0 0,1 0 0 0 0,0 0 1 0 0,-1 0-1 0 0,0 1 0 0 0,0 0 0 0 0,0-1 0 0 0,0 1 0 0 0,0 0 0 0 0,0 0 1 0 0,0 1-1 0 0,-1-1 0 0 0,1 1 0 0 0,-8-3 0 0 0,2 1-83 0 0,0 1 0 0 0,0 0 0 0 0,0 0 0 0 0,0 1 0 0 0,-1 0 0 0 0,1 0 0 0 0,-1 1 0 0 0,1 1 0 0 0,0-1 0 0 0,-11 3 0 0 0,14-2-37 0 0,1 1 0 0 0,-1-1 0 0 0,1 1 1 0 0,-1 0-1 0 0,1 0 0 0 0,0 1 0 0 0,0 0 0 0 0,0 0 0 0 0,0 0 0 0 0,1 0 0 0 0,-1 1 0 0 0,1-1 1 0 0,0 1-1 0 0,0 0 0 0 0,0 1 0 0 0,0-1 0 0 0,-5 10 0 0 0,0 3-38 0 0,2 0-1 0 0,0 0 1 0 0,0 1-1 0 0,2 0 1 0 0,-6 27-1 0 0,6-11-9 0 0,2-1 0 0 0,0 41 0 0 0,2-64-13 0 0,1-1-1 0 0,1 1 1 0 0,0-1 0 0 0,0 1-1 0 0,1-1 1 0 0,0 1 0 0 0,0-1-1 0 0,1 0 1 0 0,1 0 0 0 0,-1 0-1 0 0,10 15 1 0 0,-11-22-4 0 0,0-1-1 0 0,0 1 1 0 0,1-1 0 0 0,-1 0 0 0 0,0 1-1 0 0,1-1 1 0 0,-1 0 0 0 0,1 0-1 0 0,-1 0 1 0 0,1-1 0 0 0,0 1-1 0 0,-1-1 1 0 0,1 1 0 0 0,0-1-1 0 0,-1 0 1 0 0,1 0 0 0 0,0 0-1 0 0,3-1 1 0 0,1 0 20 0 0,0-1 0 0 0,0 0 0 0 0,0 0 0 0 0,0-1 0 0 0,0 0-1 0 0,0 0 1 0 0,-1-1 0 0 0,8-5 0 0 0,-2 1 65 0 0,-1-1 0 0 0,0 0-1 0 0,12-14 1 0 0,-22 20-22 0 0,3-1-4 0 0,13-4-19 0 0,-14 8-5 0 0,0-1 0 0 0,0 0 1 0 0,0 1-1 0 0,0 0 0 0 0,0-1 0 0 0,0 1 0 0 0,-1 0 0 0 0,1 1 1 0 0,0-1-1 0 0,0 0 0 0 0,0 1 0 0 0,0 0 0 0 0,0 0 0 0 0,-1 0 1 0 0,1 0-1 0 0,0 0 0 0 0,-1 0 0 0 0,1 1 0 0 0,-1-1 1 0 0,1 1-1 0 0,-1 0 0 0 0,1-1 0 0 0,-1 1 0 0 0,3 4 0 0 0,5 5 47 0 0,0 1 0 0 0,0 0 0 0 0,12 21 0 0 0,-7-9-8 0 0,-4-10 80 0 0,23 26 0 0 0,-12-23-111 0 0,-10-15-27 0 0,-6-2-13 0 0,-3 0-76 0 0,0 0 0 0 0,0 0 0 0 0,0 0 0 0 0,0-1-1 0 0,-1 1 1 0 0,1-1 0 0 0,0 1 0 0 0,0-1-1 0 0,0 0 1 0 0,0 0 0 0 0,3-2 0 0 0,15-12-7005 0 0,-7 0-1371 0 0</inkml:trace>
  <inkml:trace contextRef="#ctx0" brushRef="#br0" timeOffset="1267.67">1702 755 25487 0 0,'-2'-10'988'0'0,"-1"0"1"0"0,-6-19-1 0 0,8 27-964 0 0,0 0 0 0 0,0 0 0 0 0,0 0 1 0 0,0 0-1 0 0,0 0 0 0 0,-1 0 0 0 0,1 0 0 0 0,-1 0 0 0 0,1 1 1 0 0,-1-1-1 0 0,1 0 0 0 0,-1 1 0 0 0,0-1 0 0 0,0 1 0 0 0,0 0 1 0 0,0 0-1 0 0,0 0 0 0 0,-4-2 0 0 0,5 3 168 0 0,0 0-180 0 0,0 0-1 0 0,0 1 1 0 0,0-1-1 0 0,0 1 1 0 0,0-1-1 0 0,0 1 1 0 0,0-1-1 0 0,1 1 1 0 0,-1 0 0 0 0,0-1-1 0 0,0 1 1 0 0,0 0-1 0 0,1 0 1 0 0,-1 0-1 0 0,1-1 1 0 0,-1 1-1 0 0,0 1 1 0 0,-10 17-28 0 0,0 9-21 0 0,2 1 1 0 0,0-1-1 0 0,-6 43 1 0 0,8-37-10 0 0,-3 27 17 0 0,-4 116-1 0 0,10-81 25 0 0,-1-16-83 0 0,9 116 0 0 0,2-159 361 0 0,-1-10-2008 0 0,-4-8-5505 0 0</inkml:trace>
  <inkml:trace contextRef="#ctx0" brushRef="#br0" timeOffset="1651.06">1433 1173 18023 0 0,'-7'-8'815'0'0,"1"1"-1"0"0,-1 0 1 0 0,0 0-1 0 0,-1 1 1 0 0,0 0-1 0 0,0 0 1 0 0,0 1 0 0 0,0 0-1 0 0,-1 1 1 0 0,0-1-1 0 0,-15-4 1 0 0,23 9-479 0 0,-2-1-243 0 0,0 0 0 0 0,0 1 0 0 0,0-1 0 0 0,0 1 0 0 0,-1-1 0 0 0,-4 2 0 0 0,7-1-58 0 0,0 0-124 0 0,17 0-347 0 0,39-3 448 0 0,-1-2-1 0 0,56-13 1 0 0,-2 1-1888 0 0,-72 12-1983 0 0,37 2 1 0 0,-35 3-4208 0 0</inkml:trace>
  <inkml:trace contextRef="#ctx0" brushRef="#br0" timeOffset="2046.19">2085 1131 18023 0 0,'0'0'1387'0'0,"2"2"-896"0"0,0 0-191 0 0,0 0 0 0 0,0 0 0 0 0,0 1 0 0 0,0-1 0 0 0,-1 0 0 0 0,1 1 0 0 0,-1-1 0 0 0,0 1 1 0 0,2 5-1 0 0,-2-6-142 0 0,-1-1 1 0 0,0 1 0 0 0,1 0 0 0 0,-1-1-1 0 0,0 1 1 0 0,0-1 0 0 0,-1 1-1 0 0,1 0 1 0 0,0-1 0 0 0,0 1 0 0 0,-1 0-1 0 0,1-1 1 0 0,-1 1 0 0 0,1-1 0 0 0,-1 1-1 0 0,0-1 1 0 0,0 1 0 0 0,0-1 0 0 0,1 0-1 0 0,-1 1 1 0 0,-2 1 0 0 0,-4 3-48 0 0,0-1 0 0 0,-1 1 0 0 0,1-1 0 0 0,-1-1 0 0 0,-1 1 0 0 0,1-1 1 0 0,0-1-1 0 0,-12 4 0 0 0,11-3 6 0 0,3-3-19 0 0,0 1 0 0 0,-1-1 0 0 0,-10 1 0 0 0,-8 2 165 0 0,17-2-191 0 0,1 0 0 0 0,-1 1 0 0 0,1 0-1 0 0,-12 6 1 0 0,16-6-45 0 0,-1-1-1 0 0,1 1 0 0 0,0 0 1 0 0,0 0-1 0 0,0 0 0 0 0,1 0 1 0 0,-1 0-1 0 0,1 1 0 0 0,0-1 1 0 0,-4 7-1 0 0,1 3-46 0 0,0 0 1 0 0,0 0-1 0 0,1 0 0 0 0,1 1 1 0 0,0-1-1 0 0,1 1 0 0 0,0 0 1 0 0,2-1-1 0 0,-1 1 0 0 0,1 0 0 0 0,1 0 1 0 0,5 26-1 0 0,-4-24 20 0 0,-2-11 0 0 0,1-1 0 0 0,-1 1 0 0 0,1 0 0 0 0,0-1 0 0 0,1 1 0 0 0,-1-1 0 0 0,1 0 0 0 0,0 1 0 0 0,3 6 0 0 0,-3-7-15 0 0,-1-2-1 0 0,0 0-1 0 0,-1-1 1 0 0,1 1 0 0 0,0-1 0 0 0,0 1 0 0 0,0-1 0 0 0,0 1 0 0 0,0-1 0 0 0,0 0 0 0 0,3 3 0 0 0,-3-3 7 0 0,1 0 1 0 0,0 0-1 0 0,0 0 0 0 0,0-1 1 0 0,-1 1-1 0 0,1-1 1 0 0,0 1-1 0 0,0-1 0 0 0,0 1 1 0 0,0-1-1 0 0,0 0 1 0 0,0 0-1 0 0,0 0 0 0 0,0 0 1 0 0,0 0-1 0 0,4-2 0 0 0,-3 2 11 0 0,0-1 0 0 0,1 1-1 0 0,-1-1 1 0 0,0-1-1 0 0,1 1 1 0 0,-1 0 0 0 0,0-1-1 0 0,0 1 1 0 0,0-1-1 0 0,0 0 1 0 0,0 0 0 0 0,-1 0-1 0 0,1 0 1 0 0,0-1 0 0 0,3-4-1 0 0,0-2 64 0 0,0-1-1 0 0,0 1 1 0 0,7-20 0 0 0,-4 11 132 0 0,13-23 1 0 0,-19 37-178 0 0,-1 1-1 0 0,-1 0 0 0 0,1 0 0 0 0,1 0 1 0 0,-1 0-1 0 0,0 1 0 0 0,1-1 0 0 0,3-3 1 0 0,4 4 22 0 0,-6 5-40 0 0,0 0-1 0 0,0 0 0 0 0,0 1 0 0 0,0-1 0 0 0,-1 1 0 0 0,1 0 0 0 0,-1 0 0 0 0,0 0 0 0 0,4 7 1 0 0,-3-4-3 0 0,13 16 26 0 0,-1 1 0 0 0,17 35 0 0 0,-23-40 21 0 0,1 0-1 0 0,25 31 1 0 0,-19-28-24 0 0,14 25 0 0 0,-24-35-22 0 0,-1-4-21 0 0,-5-7-91 0 0,0-1-114 0 0,1 0 158 0 0,-1 0 0 0 0,1 0 0 0 0,-1-1 0 0 0,1 1 0 0 0,-1 0 0 0 0,1-1 0 0 0,-1 1 0 0 0,1-1 0 0 0,-1 0 0 0 0,0 1 0 0 0,1-1 0 0 0,-1 0 0 0 0,0 0 0 0 0,0 0 0 0 0,0 0 0 0 0,2-2 0 0 0,6-10-1922 0 0,-1 0-4141 0 0,0-4-2369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1.27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0 137 22687 0 0,'91'-1'2939'0'0,"131"-15"-2718"0"0,-151 4-221 0 0,77-22 0 0 0,-23-12-2345 0 0,-90 31-3450 0 0,-4 2-1833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0.1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4 260 23295 0 0,'27'154'2338'0'0,"-20"-103"-2145"0"0,0 5-171 0 0,9 54-39 0 0,26 114-1274 0 0,-32-155-1479 0 0,-10-66 714 0 0,1 14-5340 0 0,-3-9 6400 0 0</inkml:trace>
  <inkml:trace contextRef="#ctx0" brushRef="#br0" timeOffset="417.08">160 577 5695 0 0,'9'-134'1300'0'0,"-10"1"3886"0"0,0 44 176 0 0,1 75-4810 0 0,1 0 1 0 0,0 0-1 0 0,1-1 0 0 0,0 1 0 0 0,1 0 1 0 0,0 1-1 0 0,2-1 0 0 0,-1 1 0 0 0,2-1 0 0 0,-1 2 1 0 0,13-20-1 0 0,1 8-443 0 0,-9 19-120 0 0,-5 3 30 0 0,0 0 20 0 0,0 1-1 0 0,-1 0 1 0 0,1 0-1 0 0,0 0 1 0 0,0 1-1 0 0,0-1 1 0 0,0 1-1 0 0,0 0 1 0 0,5 1-1 0 0,-4 0 4 0 0,0 1 0 0 0,0-1-1 0 0,0 1 1 0 0,0 0-1 0 0,0 0 1 0 0,0 0-1 0 0,0 1 1 0 0,-1 0 0 0 0,0 0-1 0 0,11 8 1 0 0,-13-8-12 0 0,0 0 0 0 0,0 0 0 0 0,0 1 0 0 0,0-1 0 0 0,0 1 0 0 0,-1 0 0 0 0,0-1 0 0 0,1 1 0 0 0,-2 0 1 0 0,1 0-1 0 0,0 0 0 0 0,-1 1 0 0 0,1-1 0 0 0,-1 0 0 0 0,0 1 0 0 0,-1-1 0 0 0,1 0 0 0 0,-1 1 0 0 0,0-1 0 0 0,0 1 0 0 0,0-1 0 0 0,-1 1 1 0 0,1-1-1 0 0,-1 0 0 0 0,0 1 0 0 0,-1-1 0 0 0,-2 8 0 0 0,-1-1 50 0 0,0 0 0 0 0,-1-1 1 0 0,0 1-1 0 0,-1-1 0 0 0,0 0 0 0 0,-1-1 0 0 0,0 1 1 0 0,-18 14-1 0 0,-11 11 53 0 0,23-22-74 0 0,1 0 0 0 0,-2-1 0 0 0,0-1 0 0 0,0 0-1 0 0,-1-1 1 0 0,-25 13 0 0 0,-101 28-298 0 0,140-50 203 0 0,1 0 0 0 0,-1 0 0 0 0,1-1 0 0 0,0 1 0 0 0,-1 0-1 0 0,1 0 1 0 0,0 0 0 0 0,0 0 0 0 0,0 0 0 0 0,0 1 0 0 0,0-1-1 0 0,0 0 1 0 0,-1 2 0 0 0,0-1-76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05.1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323 141 20327 0 0,'-5'2'1567'0'0,"-15"5"-1014"0"0,20-7-549 0 0,0 0-1 0 0,-1 0 1 0 0,1 0-1 0 0,0 0 1 0 0,0 0-1 0 0,-1 0 1 0 0,1 0-1 0 0,0 1 1 0 0,0-1-1 0 0,-1 0 0 0 0,1 0 1 0 0,0 0-1 0 0,0 0 1 0 0,-1 0-1 0 0,1 1 1 0 0,0-1-1 0 0,0 0 1 0 0,0 0-1 0 0,0 0 1 0 0,-1 1-1 0 0,1-1 1 0 0,0 0-1 0 0,0 0 1 0 0,0 0-1 0 0,0 1 1 0 0,0-1-1 0 0,0 0 1 0 0,-1 0-1 0 0,1 1 1 0 0,0-1-1 0 0,-31 140 1328 0 0,-14 153 0 0 0,23-132-998 0 0,-9 115 588 0 0,28-230-950 0 0,3-29-141 0 0,-1 0 0 0 0,-1 0-1 0 0,-1 0 1 0 0,-9 31 0 0 0,9-35 32 0 0</inkml:trace>
  <inkml:trace contextRef="#ctx0" brushRef="#br0" timeOffset="368.73">1 617 18543 0 0,'0'0'1428'0'0,"1"-3"-924"0"0,5-22-309 0 0,-6 23 253 0 0,4-13 2457 0 0,-3 13-2791 0 0,0 1 1 0 0,0-1-1 0 0,1 1 0 0 0,-1-1 1 0 0,0 1-1 0 0,1 0 0 0 0,-1 0 1 0 0,0-1-1 0 0,1 1 0 0 0,0 0 1 0 0,-1 0-1 0 0,1 1 0 0 0,2-2 1 0 0,-3 1-124 0 0,2-1 34 0 0,1 0 0 0 0,0 0 0 0 0,0 0 0 0 0,1 1 0 0 0,-1-1 0 0 0,0 1 0 0 0,0 0-1 0 0,9-1 1 0 0,0 0-17 0 0,35-8-87 0 0,0 1 1 0 0,0 3-1 0 0,1 2 0 0 0,60 2 1 0 0,-98 3-200 0 0,0 1 1 0 0,0 0 0 0 0,0 0-1 0 0,0 1 1 0 0,17 7 0 0 0,2 7-6855 0 0</inkml:trace>
  <inkml:trace contextRef="#ctx0" brushRef="#br0" timeOffset="733.92">555 751 12207 0 0,'0'3'943'0'0,"-2"2"-892"0"0,0 0 0 0 0,0-1 0 0 0,0 1 0 0 0,0-1 0 0 0,-1 0 0 0 0,-3 5 0 0 0,-14 26 1360 0 0,2-2 883 0 0,14-28-1808 0 0,1 1 0 0 0,0 0 1 0 0,0 0-1 0 0,-4 11 0 0 0,-21 65 1885 0 0,27-76-2316 0 0,-1 0 0 0 0,1-1 0 0 0,1 1 0 0 0,-1 0 0 0 0,1 0-1 0 0,0 0 1 0 0,0 0 0 0 0,1 0 0 0 0,-1 0 0 0 0,1 0 0 0 0,1 0 0 0 0,-1 0 0 0 0,1-1 0 0 0,3 8 0 0 0,-2-5-90 0 0,1 0 0 0 0,0-1 0 0 0,0 1 0 0 0,0-1 0 0 0,1 0-1 0 0,0 0 1 0 0,1-1 0 0 0,0 1 0 0 0,9 7 0 0 0,-11-11 70 0 0,0 1 0 0 0,1-1 0 0 0,0 0 0 0 0,0-1-1 0 0,0 1 1 0 0,0-1 0 0 0,0 0 0 0 0,0 0 0 0 0,0-1 0 0 0,1 1 0 0 0,-1-1-1 0 0,1 0 1 0 0,-1-1 0 0 0,1 1 0 0 0,-1-1 0 0 0,1 0 0 0 0,-1-1 0 0 0,1 1-1 0 0,-1-1 1 0 0,1 0 0 0 0,-1 0 0 0 0,0-1 0 0 0,1 0 0 0 0,-1 0 0 0 0,0 0-1 0 0,0 0 1 0 0,9-7 0 0 0,-9 5 76 0 0,1 1-3 0 0,0-1 0 0 0,-1 0-1 0 0,1-1 1 0 0,-1 1 0 0 0,0-1-1 0 0,-1 0 1 0 0,1-1 0 0 0,-1 1 0 0 0,0-1-1 0 0,4-7 1 0 0,7-16 104 0 0,-2-1-1 0 0,-1-1 1 0 0,-1 0-1 0 0,-2-1 1 0 0,7-42-1 0 0,-14 65-117 0 0,-1 6-74 0 0,-1 1-1 0 0,1-1 0 0 0,-1 0 0 0 0,1 0 1 0 0,-1 0-1 0 0,0 0 0 0 0,0 0 0 0 0,0 0 0 0 0,0 1 1 0 0,0-1-1 0 0,-1 0 0 0 0,1 0 0 0 0,-1 0 1 0 0,0 0-1 0 0,0 1 0 0 0,0-1 0 0 0,0 0 1 0 0,0 1-1 0 0,-1-1 0 0 0,1 1 0 0 0,-1-1 1 0 0,0 1-1 0 0,0 0 0 0 0,0 0 0 0 0,0-1 1 0 0,-3-2-1 0 0,1 2-73 0 0,-6-1 41 0 0,-1 3-12 0 0,11 1-6 0 0,-1 0 0 0 0,1 0 0 0 0,-1 0 0 0 0,0 0 0 0 0,1 0 0 0 0,-1 0 1 0 0,1 0-1 0 0,-1 0 0 0 0,1-1 0 0 0,-1 1 0 0 0,1 0 0 0 0,-1 0 0 0 0,1 0 0 0 0,-1-1 1 0 0,1 1-1 0 0,-1 0 0 0 0,1 0 0 0 0,-1-1 0 0 0,1 1 0 0 0,0 0 0 0 0,-1-1 0 0 0,1 1 1 0 0,0-1-1 0 0,-1 1 0 0 0,1 0 0 0 0,0-1 0 0 0,-1 1 0 0 0,1-1 0 0 0,0 0 0 0 0,9-12-4381 0 0,-3 6 1111 0 0,6-7-4410 0 0</inkml:trace>
  <inkml:trace contextRef="#ctx0" brushRef="#br0" timeOffset="1111.15">1205 560 12207 0 0,'18'215'5650'0'0,"-15"-175"-4330"0"0,7 136 1437 0 0,-14-17-1436 0 0,2-146-690 0 0,2-20-280 0 0,0-14-333 0 0,-1 2 48 0 0,2 1-1 0 0,0-1 1 0 0,1 0 0 0 0,1 1-1 0 0,0 0 1 0 0,2-1-1 0 0,0 2 1 0 0,1-1 0 0 0,15-32-1 0 0,-18 45-40 0 0,1 0-1 0 0,-1 0 0 0 0,1 0 1 0 0,0 1-1 0 0,0-1 1 0 0,0 1-1 0 0,1 0 0 0 0,-1 0 1 0 0,1 0-1 0 0,0 1 0 0 0,0-1 1 0 0,1 1-1 0 0,-1 0 1 0 0,1 1-1 0 0,-1 0 0 0 0,1 0 1 0 0,0 0-1 0 0,8-2 1 0 0,12-1 234 0 0,0 1-1 0 0,49-1 1 0 0,-62 4-155 0 0,36-1-23 0 0,85-17-1 0 0,-90 11-821 0 0,-42 8 448 0 0</inkml:trace>
  <inkml:trace contextRef="#ctx0" brushRef="#br0" timeOffset="1112.15">2080 787 20559 0 0,'6'23'1824'0'0,"-10"-3"-1456"0"0,-5 6-296 0 0,5 4-72 0 0,8 2 480 0 0,-6 4 72 0 0,-2 1 24 0 0,4-1 0 0 0,0-8-344 0 0,2 0-64 0 0,-2 0-8 0 0,2-4-8 0 0,0-5-224 0 0,0-6-48 0 0</inkml:trace>
  <inkml:trace contextRef="#ctx0" brushRef="#br0" timeOffset="1445.44">2273 349 22375 0 0,'0'0'1984'0'0,"10"18"-1584"0"0,-1-1-320 0 0,0 0-80 0 0,1 0 72 0 0,-3-2 0 0 0,3-4 0 0 0,1 0 0 0 0,8-3-936 0 0,-6-2-5648 0 0</inkml:trace>
  <inkml:trace contextRef="#ctx0" brushRef="#br0" timeOffset="1786.84">2554 662 18023 0 0,'-44'319'6919'0'0,"43"-308"-6833"0"0,0 0 0 0 0,1 0 0 0 0,1 15 0 0 0,5-37-522 0 0,-1 4 301 0 0,40-93-2232 0 0,-30 70 2315 0 0,-4 7 239 0 0,1 1-1 0 0,0 0 0 0 0,17-19 1 0 0,-17 25 144 0 0,1 2 0 0 0,23-21 0 0 0,-29 29-132 0 0,1 0 0 0 0,-1 1 0 0 0,2 0 0 0 0,-1 0-1 0 0,0 1 1 0 0,1 0 0 0 0,10-3 0 0 0,-12 5-113 0 0,0 1 1 0 0,0 0 0 0 0,0 0-1 0 0,0 1 1 0 0,0 0 0 0 0,0 0-1 0 0,9 2 1 0 0,-14-1-72 0 0,1-1-1 0 0,-1 1 1 0 0,1 0-1 0 0,-1 0 1 0 0,1 1-1 0 0,-1-1 1 0 0,0 0-1 0 0,1 1 1 0 0,-1 0-1 0 0,0-1 1 0 0,0 1 0 0 0,0 0-1 0 0,0 0 1 0 0,3 4-1 0 0,-2-1 18 0 0,1 0-1 0 0,-1 1 1 0 0,0 0-1 0 0,4 8 1 0 0,-4-2-28 0 0,0 0 1 0 0,0 0-1 0 0,-1 0 0 0 0,0 0 0 0 0,-1 0 1 0 0,-1 1-1 0 0,0-1 0 0 0,-1 0 0 0 0,0 0 1 0 0,-1 1-1 0 0,0-1 0 0 0,-1 0 1 0 0,0-1-1 0 0,-10 24 0 0 0,-9 5-4 0 0,21-40 0 0 0,1 1-1 0 0,0-1 1 0 0,-1 1-1 0 0,1-1 0 0 0,0 1 1 0 0,-1 0-1 0 0,1-1 1 0 0,0 1-1 0 0,0-1 1 0 0,-1 1-1 0 0,1-1 1 0 0,0 1-1 0 0,0 0 1 0 0,0-1-1 0 0,0 1 1 0 0,0 0-1 0 0,0-1 1 0 0,0 1-1 0 0,0-1 1 0 0,0 1-1 0 0,0 0 1 0 0,1 0-1 0 0,0-1-3 0 0,0 1-1 0 0,0 0 1 0 0,0-1-1 0 0,0 1 0 0 0,0-1 1 0 0,1 0-1 0 0,-1 1 1 0 0,0-1-1 0 0,0 0 1 0 0,1 0-1 0 0,-1 0 1 0 0,0 1-1 0 0,0-1 1 0 0,1-1-1 0 0,-1 1 1 0 0,0 0-1 0 0,1 0 1 0 0,-1 0-1 0 0,0-1 1 0 0,0 1-1 0 0,0-1 1 0 0,1 1-1 0 0,-1-1 0 0 0,0 1 1 0 0,1-2-1 0 0,37-18-276 0 0,-34 17 204 0 0,17-11-148 0 0,-16 9 277 0 0,1 0 0 0 0,0 1 0 0 0,0 1 1 0 0,0-1-1 0 0,14-4 0 0 0,-12 6 49 0 0,-3 1-36 0 0,5 2-83 0 0,-9-1-74 0 0</inkml:trace>
  <inkml:trace contextRef="#ctx0" brushRef="#br0" timeOffset="2337.74">3236 735 20239 0 0,'0'0'2035'0'0,"3"-1"-1865"0"0,7-4-2 0 0,0 0-1 0 0,-1 0 0 0 0,1-1 0 0 0,12-10 1 0 0,-10 7-4 0 0,1 0 1 0 0,13-6 0 0 0,-9 9-85 0 0,-8 4-69 0 0,0 0 0 0 0,1 0-1 0 0,-1 1 1 0 0,0 1 0 0 0,1-1-1 0 0,-1 1 1 0 0,0 1 0 0 0,1 0-1 0 0,-1 0 1 0 0,14 4 0 0 0,-12-1 111 0 0,0 1 0 0 0,-1-1 0 0 0,1 2 1 0 0,-1-1-1 0 0,0 2 0 0 0,0-1 0 0 0,-1 1 0 0 0,9 9 0 0 0,-11-10-56 0 0,-1 0-1 0 0,0 0 1 0 0,0 1-1 0 0,-1 0 0 0 0,0 0 1 0 0,0 1-1 0 0,0-1 1 0 0,-1 1-1 0 0,-1 0 0 0 0,1 0 1 0 0,3 15-1 0 0,-4-10 11 0 0,0 1 1 0 0,-1 0-1 0 0,-1 0 0 0 0,-1 0 1 0 0,0 0-1 0 0,-2 22 0 0 0,-1-21-58 0 0,0 0-1 0 0,-1-1 0 0 0,-9 22 1 0 0,11-29-24 0 0,1-3 4 0 0,-2 3 7 0 0,-13 8-47 0 0,14-13-164 0 0</inkml:trace>
  <inkml:trace contextRef="#ctx0" brushRef="#br0" timeOffset="2713.05">4283 645 18023 0 0,'-8'6'6264'0'0,"-5"-1"-6207"0"0,1-1 0 0 0,0 2 0 0 0,0 0 0 0 0,0 0 0 0 0,0 1 1 0 0,1 1-1 0 0,0-1 0 0 0,1 2 0 0 0,0 0 0 0 0,0 0 0 0 0,1 1 0 0 0,0 0 0 0 0,1 0 0 0 0,-14 23 0 0 0,6-6-209 0 0,1 0 1 0 0,2 0-1 0 0,1 1 1 0 0,1 1-1 0 0,1 0 0 0 0,-10 51 1 0 0,21-48 517 0 0,-1-29-40 0 0,11 0-101 0 0,-10-3-221 0 0,0 1 1 0 0,-1-1-1 0 0,1 0 1 0 0,0 1-1 0 0,0-1 1 0 0,0 0-1 0 0,-1 0 1 0 0,1 0 0 0 0,0 0-1 0 0,0 1 1 0 0,0-1-1 0 0,0 0 1 0 0,-1 0-1 0 0,1-1 1 0 0,0 1 0 0 0,0 0-1 0 0,0 0 1 0 0,0 0-1 0 0,1-1 1 0 0,3-1-35 0 0,0 0 1 0 0,-1-1 0 0 0,1 0-1 0 0,0 0 1 0 0,-1 0-1 0 0,1 0 1 0 0,6-8 0 0 0,27-32-12 0 0,-12 13 234 0 0,-17 21-108 0 0,0 0 0 0 0,1 0-1 0 0,0 1 1 0 0,17-11 0 0 0,-22 16-6 0 0,1 0-1 0 0,0 0 1 0 0,0 1-1 0 0,0 0 1 0 0,1 0-1 0 0,-1 0 1 0 0,0 0-1 0 0,1 1 1 0 0,-1 0 0 0 0,9 1-1 0 0,-11 0-49 0 0,1 0 0 0 0,-1 1-1 0 0,1 0 1 0 0,-1 0 0 0 0,0 1 0 0 0,0-1-1 0 0,0 1 1 0 0,0 0 0 0 0,0 0-1 0 0,0 0 1 0 0,0 0 0 0 0,7 6 0 0 0,-2 0 31 0 0,1 1 1 0 0,-2 0-1 0 0,10 10 1 0 0,16 23 134 0 0,47 60-166 0 0,-67-81-28 0 0,5 6-23 0 0,-17-24-80 0 0,2-1-96 0 0,-3-2 160 0 0,-1 1 0 0 0,1-1 1 0 0,-1 0-1 0 0,1 1 0 0 0,-1-1 0 0 0,1 1 0 0 0,-1-1 1 0 0,1 0-1 0 0,0 0 0 0 0,-1 1 0 0 0,1-1 1 0 0,0 0-1 0 0,-1 0 0 0 0,1 0 0 0 0,-1 0 1 0 0,1 0-1 0 0,0 0 0 0 0,-1 0 0 0 0,1 0 1 0 0,0 0-1 0 0,-1 0 0 0 0,1 0 0 0 0,0 0 0 0 0,-1 0 1 0 0,1 0-1 0 0,0 0 0 0 0,-1-1 0 0 0,1 1 1 0 0,-1 0-1 0 0,2-1 0 0 0,5-17-1742 0 0,1-5-4002 0 0,0-2-2004 0 0</inkml:trace>
  <inkml:trace contextRef="#ctx0" brushRef="#br0" timeOffset="3066.42">5312 0 25487 0 0,'-3'106'2853'0'0,"1"-38"-3101"0"0,-7 46-335 0 0,0-14 401 0 0,0-5 221 0 0,-36 159-1 0 0,19-122-171 0 0,-10 27-222 0 0,35-152 302 0 0,-1 7-161 0 0,0 1-1 0 0,-2-1 1 0 0,1 1 0 0 0,-12 25-1 0 0,14-38-73 0 0,1-1-251 0 0,0 0 443 0 0,-1-1 1 0 0,1 0 0 0 0,0 1 0 0 0,0-1 0 0 0,0 0 0 0 0,-1 1 0 0 0,1-1 0 0 0,0 0 0 0 0,0 1 0 0 0,-1-1 0 0 0,1 0-1 0 0,0 0 1 0 0,-1 1 0 0 0,1-1 0 0 0,0 0 0 0 0,-1 0 0 0 0,1 0 0 0 0,-1 1 0 0 0,1-1 0 0 0,0 0 0 0 0,-1 0 0 0 0,1 0-1 0 0,-1 0 1 0 0,1 0 0 0 0,0 0 0 0 0,-1 0 0 0 0,1 0 0 0 0,-1 0 0 0 0,1 0 0 0 0,0 0 0 0 0,-1 0 0 0 0,0 0-1 0 0,-13-2-5090 0 0,-3-6-1990 0 0</inkml:trace>
  <inkml:trace contextRef="#ctx0" brushRef="#br0" timeOffset="3394.93">4877 626 21943 0 0,'0'0'2336'0'0,"19"0"-2256"0"0,2 0 344 0 0,5-4 72 0 0,0 0 16 0 0,2 3 0 0 0,0-3-512 0 0,2 0-144 0 0,-2-2-8 0 0,2 1-6800 0 0,2-3-1368 0 0</inkml:trace>
  <inkml:trace contextRef="#ctx0" brushRef="#br0" timeOffset="3773.1">5640 714 12207 0 0,'0'0'943'0'0,"0"2"-618"0"0,2 25 123 0 0,-3-15 1555 0 0,-1 0-1 0 0,0-1 1 0 0,-4 17 0 0 0,-4 10-742 0 0,-7 51 0 0 0,16-77-1248 0 0,0 0-1 0 0,0 0 1 0 0,2 0-1 0 0,-1 0 1 0 0,1 0-1 0 0,1 0 1 0 0,0 0-1 0 0,7 19 0 0 0,-2-14 74 0 0,5-4-69 0 0,-9-10-11 0 0,-1-1 0 0 0,1 0 1 0 0,0-1-1 0 0,0 1 0 0 0,0 0 0 0 0,0-1 0 0 0,0 0 0 0 0,0 0 0 0 0,0 0 1 0 0,0 0-1 0 0,1 0 0 0 0,-1-1 0 0 0,0 1 0 0 0,0-1 0 0 0,1 0 0 0 0,-1 0 1 0 0,0 0-1 0 0,1 0 0 0 0,-1-1 0 0 0,0 1 0 0 0,1-1 0 0 0,-1 0 1 0 0,0 0-1 0 0,0 0 0 0 0,0 0 0 0 0,6-4 0 0 0,-2 1 18 0 0,0 0-1 0 0,1 0 0 0 0,-1-1 1 0 0,-1-1-1 0 0,1 1 1 0 0,-1-1-1 0 0,0 0 0 0 0,0 0 1 0 0,8-12-1 0 0,-10 12 28 0 0,0 0 0 0 0,0 0 1 0 0,-1-1-1 0 0,1 1 0 0 0,-2-1 0 0 0,1 1 0 0 0,-1-1 0 0 0,0 0 0 0 0,0 0 0 0 0,-1 0 1 0 0,1 0-1 0 0,-2 0 0 0 0,1 0 0 0 0,-1 0 0 0 0,0-1 0 0 0,-1 1 0 0 0,1 0 0 0 0,-1 0 1 0 0,-1 0-1 0 0,0 0 0 0 0,0 0 0 0 0,-4-11 0 0 0,2 10 38 0 0,-1-1-1 0 0,1 1 1 0 0,-1 0-1 0 0,0 1 0 0 0,-1-1 1 0 0,-8-8-1 0 0,11 13-78 0 0,0 1 0 0 0,-1-1 1 0 0,1 1-1 0 0,0 0 0 0 0,-1 0 0 0 0,1 0 0 0 0,-1 0 0 0 0,1 0 0 0 0,-1 1 0 0 0,0 0 0 0 0,0 0 0 0 0,1 0 0 0 0,-1 0 0 0 0,0 1 0 0 0,0-1 0 0 0,0 1 0 0 0,-5 0 0 0 0,-33 5-233 0 0,41-4 174 0 0,0 0-1 0 0,0 0 0 0 0,0-1 0 0 0,0 1 1 0 0,0 0-1 0 0,0 0 0 0 0,0 0 0 0 0,1 0 1 0 0,-1 0-1 0 0,0 0 0 0 0,0 0 0 0 0,1 0 1 0 0,-1 0-1 0 0,0 2 0 0 0</inkml:trace>
  <inkml:trace contextRef="#ctx0" brushRef="#br0" timeOffset="4101.59">6037 811 10159 0 0,'63'-11'1935'0'0,"-52"10"-90"0"0,0 0-1 0 0,0 0 1 0 0,16 2 0 0 0,-24-1-1621 0 0,0 1 1 0 0,0 0 0 0 0,0 0-1 0 0,0 0 1 0 0,0 0 0 0 0,0 0-1 0 0,-1 0 1 0 0,1 1 0 0 0,0-1-1 0 0,-1 1 1 0 0,1 0 0 0 0,-1 0-1 0 0,0 0 1 0 0,1 0 0 0 0,-1 0-1 0 0,0 0 1 0 0,0 1 0 0 0,0-1 0 0 0,-1 1-1 0 0,1 0 1 0 0,-1-1 0 0 0,1 1-1 0 0,1 5 1 0 0,1 3-42 0 0,-1 2 0 0 0,0-1 0 0 0,0 0 0 0 0,0 17 0 0 0,-2-20 8 0 0,2 34-23 0 0,-2 0-1 0 0,-2-1 1 0 0,-9 65 0 0 0,3-72-202 0 0,-17 55 1 0 0,38-129-28 0 0,2 1-1 0 0,1 0 0 0 0,29-44 1 0 0,-35 64 40 0 0,1 2 1 0 0,0 0-1 0 0,1 0 1 0 0,1 1-1 0 0,0 1 1 0 0,1 0-1 0 0,1 1 1 0 0,29-19-1 0 0,-31 25 148 0 0,0 6-8 0 0,-12 1-114 0 0,0 1 0 0 0,0 0 1 0 0,0-1-1 0 0,0 1 1 0 0,-1 0-1 0 0,1 0 0 0 0,0 0 1 0 0,0 0-1 0 0,-1 0 0 0 0,1 1 1 0 0,-1-1-1 0 0,1 0 0 0 0,-1 1 1 0 0,1-1-1 0 0,-1 1 0 0 0,0 0 1 0 0,0-1-1 0 0,0 1 1 0 0,0 0-1 0 0,0 0 0 0 0,0 0 1 0 0,0-1-1 0 0,-1 1 0 0 0,1 0 1 0 0,0 0-1 0 0,-1 0 0 0 0,0 0 1 0 0,1 3-1 0 0,-1 6 17 0 0,1 0 1 0 0,-1 0-1 0 0,-1 0 0 0 0,-2 12 0 0 0,2-12 4 0 0,-3 14 54 0 0,-9 36 0 0 0,10-45-67 0 0,3-16-20 0 0,0 1 0 0 0,1-1 0 0 0,-1 0 0 0 0,0 1 0 0 0,0-1 0 0 0,0 1 1 0 0,0-1-1 0 0,0 1 0 0 0,1-1 0 0 0,-1 0 0 0 0,0 1 0 0 0,0-1 0 0 0,1 0 0 0 0,-1 1 0 0 0,0-1 0 0 0,1 0 0 0 0,-1 1 0 0 0,0-1 0 0 0,1 0 0 0 0,-1 0 0 0 0,0 1 1 0 0,1-1-1 0 0,-1 0 0 0 0,1 0 0 0 0,-1 0 0 0 0,1 1 0 0 0,-1-1 0 0 0,0 0 0 0 0,1 0 0 0 0,-1 0 0 0 0,1 0 0 0 0,-1 0 0 0 0,1 0 0 0 0,17-3-366 0 0,-16 3 342 0 0,19-7-85 0 0,0-1-1 0 0,34-18 1 0 0,-40 18 169 0 0,1 0 1 0 0,0 1-1 0 0,0 1 0 0 0,0 0 1 0 0,1 1-1 0 0,21-3 0 0 0,1 10 259 0 0,-38-2-302 0 0,0 0 0 0 0,0 1 0 0 0,0-1 0 0 0,0 1 0 0 0,0-1 0 0 0,0 1-1 0 0,-1 0 1 0 0,1-1 0 0 0,0 1 0 0 0,0 0 0 0 0,-1 0 0 0 0,1-1 0 0 0,-1 1 0 0 0,1 0 0 0 0,0 0 0 0 0,-1 0-1 0 0,0 0 1 0 0,1 0 0 0 0,-1 0 0 0 0,1 0 0 0 0,-1 0 0 0 0,0 0 0 0 0,0 0 0 0 0,0 0 0 0 0,1 0 0 0 0,-1 0-1 0 0,0 2 1 0 0,1 29 121 0 0,-3-23-185 0 0,1 1-1 0 0,-2-1 1 0 0,1 1 0 0 0,-1-1-1 0 0,-1 0 1 0 0,1 0 0 0 0,-10 16 0 0 0,-10 10-7130 0 0,8-14-1126 0 0</inkml:trace>
  <inkml:trace contextRef="#ctx0" brushRef="#br0" timeOffset="4436.51">7048 1173 13039 0 0,'4'0'1006'0'0,"45"-4"-466"0"0,27-13 4816 0 0,-44 9-3515 0 0,36-4-1 0 0,-20 5-1644 0 0,-1-3 1 0 0,59-19 0 0 0,-18 4-305 0 0,-76 21 119 0 0,0 1 0 0 0,-1-1 0 0 0,0-1 0 0 0,0 0 0 0 0,19-12 0 0 0,-26 15 39 0 0,0-1 0 0 0,0 0 0 0 0,0 0 0 0 0,-1 0 1 0 0,1-1-1 0 0,-1 1 0 0 0,0-1 0 0 0,0 0 0 0 0,0 0 0 0 0,-1 0 0 0 0,0 0 0 0 0,1-1 0 0 0,-1 1 0 0 0,-1 0 0 0 0,1-1 0 0 0,0 0 0 0 0,0-6 0 0 0,-2 9-26 0 0,0 0 1 0 0,0 0-1 0 0,0 0 0 0 0,0 0 0 0 0,0 0 0 0 0,0 0 0 0 0,-1 0 1 0 0,1 0-1 0 0,-1 0 0 0 0,0 0 0 0 0,1 0 0 0 0,-1 0 1 0 0,0 1-1 0 0,0-1 0 0 0,0 0 0 0 0,0 0 0 0 0,-1 1 1 0 0,1-1-1 0 0,0 1 0 0 0,-1-1 0 0 0,1 1 0 0 0,-1 0 1 0 0,1-1-1 0 0,-1 1 0 0 0,0 0 0 0 0,1 0 0 0 0,-1 0 1 0 0,-3-1-1 0 0,0-1-16 0 0,-1 1 0 0 0,0 0 1 0 0,0 0-1 0 0,-1 1 0 0 0,1-1 0 0 0,0 1 1 0 0,0 1-1 0 0,-8-1 0 0 0,3 2 9 0 0,-1 0 0 0 0,1 0 0 0 0,-1 1 0 0 0,1 0 0 0 0,0 1 0 0 0,0 1 0 0 0,1 0 0 0 0,-1 0 1 0 0,1 1-1 0 0,-1 0 0 0 0,1 1 0 0 0,1 0 0 0 0,-1 1 0 0 0,1 0 0 0 0,1 0 0 0 0,-15 15 0 0 0,14-12 30 0 0,1 0 1 0 0,0 1-1 0 0,0 0 0 0 0,1 0 1 0 0,1 0-1 0 0,-1 1 0 0 0,2 0 1 0 0,0 0-1 0 0,0 1 0 0 0,2-1 1 0 0,-1 1-1 0 0,1 0 0 0 0,1 0 1 0 0,-1 18-1 0 0,2-8 44 0 0,1-1 0 0 0,2 0 0 0 0,4 32 0 0 0,-4-45-67 0 0,1 0 0 0 0,0 0 0 0 0,0 0 0 0 0,0-1 0 0 0,1 1-1 0 0,0-1 1 0 0,1 0 0 0 0,0 0 0 0 0,0 0 0 0 0,13 13 0 0 0,-13-15-14 0 0,0-1 1 0 0,0 1 0 0 0,1-1-1 0 0,0 0 1 0 0,0-1 0 0 0,1 1-1 0 0,-1-1 1 0 0,1 0 0 0 0,0-1-1 0 0,14 6 1 0 0,-14-7-37 0 0,0 0-1 0 0,0-1 0 0 0,-1 0 1 0 0,1 0-1 0 0,0 0 1 0 0,0-1-1 0 0,0 0 1 0 0,0-1-1 0 0,7 0 1 0 0,-10-1-3 0 0,0 1 1 0 0,0 0-1 0 0,0-1 0 0 0,0 0 1 0 0,0 0-1 0 0,0 0 1 0 0,-1 0-1 0 0,1-1 1 0 0,-1 0-1 0 0,1 1 0 0 0,-1-1 1 0 0,0 0-1 0 0,0 0 1 0 0,-1-1-1 0 0,5-5 0 0 0,-2 0-298 0 0,0 1 0 0 0,0-1 0 0 0,-1 0 0 0 0,0 0 0 0 0,0 0 1 0 0,3-15-1 0 0,0-13-6144 0 0,-3 7-1327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13.1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120 163 16239 0 0,'-11'-3'1628'0'0,"-2"5"-1488"0"0,0 2-124 0 0,9 0 80 0 0,0-1 0 0 0,-1 1 1 0 0,1 0-1 0 0,1-1 0 0 0,-1 2 0 0 0,1-1 0 0 0,-1 0 0 0 0,1 1 0 0 0,1-1 1 0 0,-5 10-1 0 0,1-1 115 0 0,2-1 0 0 0,-1 1 0 0 0,-2 16 0 0 0,0 5-149 0 0,2 0 0 0 0,1 0 0 0 0,2 57 0 0 0,3-73-45 0 0,0-1-1 0 0,1 1 1 0 0,1-1-1 0 0,1 0 1 0 0,0 0-1 0 0,2 0 1 0 0,-1 0-1 0 0,17 30 1 0 0,-16-36-9 0 0,1-1 0 0 0,0-1 0 0 0,1 1 0 0 0,0-1 0 0 0,1 0 0 0 0,0-1 0 0 0,18 14 0 0 0,-22-18 1 0 0,1 0 0 0 0,1 0 0 0 0,-1-1 0 0 0,0 0 0 0 0,1 0 0 0 0,0 0 0 0 0,0-1 0 0 0,-1 0 0 0 0,1-1 0 0 0,1 1 1 0 0,-1-1-1 0 0,0-1 0 0 0,0 1 0 0 0,8-1 0 0 0,-10-1 103 0 0,-1 0 0 0 0,0 0 1 0 0,1 0-1 0 0,-1 0 0 0 0,0 0 0 0 0,0-1 1 0 0,1 0-1 0 0,-1 0 0 0 0,-1 0 0 0 0,1 0 1 0 0,0-1-1 0 0,0 0 0 0 0,-1 1 0 0 0,0-1 1 0 0,5-6-1 0 0,0-1 211 0 0,0 0 0 0 0,-1-1 0 0 0,11-21 0 0 0,-16 27-225 0 0,8-17 170 0 0,-2 0 0 0 0,-1 0-1 0 0,0-1 1 0 0,3-23-1 0 0,-9 41-242 0 0,0-3 18 0 0,9-31 170 0 0,-3 0 1 0 0,-1-1-1 0 0,1-72 0 0 0,-9 99-198 0 0,1 1 0 0 0,-2 0-1 0 0,0 0 1 0 0,0 0 0 0 0,-1 1 0 0 0,-1-1 0 0 0,1 1-1 0 0,-2 0 1 0 0,0 0 0 0 0,0 1 0 0 0,-13-17-1 0 0,17 25 113 0 0,-1 1-36 0 0,-12-10 476 0 0,9 8-3086 0 0</inkml:trace>
  <inkml:trace contextRef="#ctx0" brushRef="#br0" timeOffset="754.85">999 289 21943 0 0,'-2'10'593'0'0,"1"1"-1"0"0,-2-1 1 0 0,-3 11-1 0 0,-6 26-546 0 0,11-34-3 0 0,0 1 0 0 0,1-1 1 0 0,1 0-1 0 0,0 1 0 0 0,0-1 0 0 0,2 0 0 0 0,0 0 0 0 0,0 0 1 0 0,1 0-1 0 0,1-1 0 0 0,9 21 0 0 0,-10-26-60 0 0,0 0 0 0 0,0 0 0 0 0,1 0 0 0 0,0 0 0 0 0,0-1 1 0 0,1 0-1 0 0,0 0 0 0 0,0 0 0 0 0,0-1 0 0 0,1 1 0 0 0,-1-2 0 0 0,1 1 0 0 0,0-1 0 0 0,1 0 0 0 0,-1 0 0 0 0,1-1 0 0 0,0 0 1 0 0,-1-1-1 0 0,1 1 0 0 0,9 0 0 0 0,-7-3 17 0 0,0 0 1 0 0,0-1-1 0 0,-1 0 1 0 0,1-1-1 0 0,-1 0 1 0 0,1 0-1 0 0,-1-1 1 0 0,0-1-1 0 0,0 1 1 0 0,0-1-1 0 0,-1-1 1 0 0,1 0-1 0 0,7-5 0 0 0,-8 4 56 0 0,0 0 0 0 0,0 0 0 0 0,-1-1 0 0 0,0 0 0 0 0,0 0 0 0 0,-1-1-1 0 0,0 1 1 0 0,7-12 0 0 0,15-19 141 0 0,-22 33-159 0 0,-2-1 1 0 0,1 0 0 0 0,-1 0-1 0 0,1 0 1 0 0,-2 0-1 0 0,1-1 1 0 0,-1 0 0 0 0,3-7-1 0 0,1-10 83 0 0,9-47-1 0 0,-14 63-56 0 0,-2 0 0 0 0,1 0 0 0 0,-1 0 0 0 0,-1 0 0 0 0,1 0-1 0 0,-1-1 1 0 0,-1 1 0 0 0,0 0 0 0 0,-4-13 0 0 0,1 10 5 0 0,1-1-1 0 0,-1 2 0 0 0,-1-1 1 0 0,0 1-1 0 0,-14-18 1 0 0,17 25-54 0 0,0 0 1 0 0,0-1-1 0 0,0 2 1 0 0,0-1-1 0 0,-1 0 1 0 0,1 1-1 0 0,-1 0 1 0 0,1-1-1 0 0,-1 2 0 0 0,0-1 1 0 0,0 0-1 0 0,0 1 1 0 0,0-1-1 0 0,0 1 1 0 0,-1 0-1 0 0,1 1 1 0 0,0-1-1 0 0,0 1 1 0 0,-8 0-1 0 0,-12 2-15 0 0,18 2-4 0 0,3-1-3 0 0,-2 0-48 0 0,1 0-1 0 0,-1 0 0 0 0,1 0 0 0 0,0 1 1 0 0,0-1-1 0 0,0 1 0 0 0,0 0 0 0 0,1 0 0 0 0,-1 0 1 0 0,1 1-1 0 0,-3 5 0 0 0,6-9 25 0 0,0 0-1 0 0,0-1 1 0 0,0 1 0 0 0,0 0 0 0 0,0-1-1 0 0,0 1 1 0 0,0-1 0 0 0,1 1-1 0 0,-1 0 1 0 0,0-1 0 0 0,1 1-1 0 0,-1-1 1 0 0,0 1 0 0 0,1-1-1 0 0,-1 1 1 0 0,0-1 0 0 0,1 1-1 0 0,-1-1 1 0 0,1 1 0 0 0,-1-1-1 0 0,1 0 1 0 0,-1 1 0 0 0,1-1-1 0 0,-1 0 1 0 0,1 1 0 0 0,0-1 0 0 0,-1 0-1 0 0,1 1 1 0 0,16 6-743 0 0,-17-7 773 0 0,8 3-558 0 0,1 0 0 0 0,0-1 0 0 0,0 0 0 0 0,-1-1 0 0 0,1 0 0 0 0,13 0 0 0 0,54-6-4014 0 0,-55 3 3681 0 0,6-1-1841 0 0,44-13 0 0 0,-43 9 2151 0 0,26-9-300 0 0,-33 9 515 0 0,24-5 0 0 0,-20 7 327 0 0,-1-1 0 0 0,0-1 0 0 0,-1-1 0 0 0,40-20 0 0 0,13-8 5156 0 0,-76 36-4789 0 0,1 0-1 0 0,-1 0 1 0 0,1 0 0 0 0,-1 0-1 0 0,1 0 1 0 0,-1 0 0 0 0,1 1-1 0 0,-1-1 1 0 0,1 0 0 0 0,-1 0-1 0 0,0 1 1 0 0,1-1 0 0 0,-1 0-1 0 0,2 2 981 0 0,-2-2-981 0 0,0 0 1 0 0,1 2 0 0 0,5 11 1915 0 0,-2 20-2043 0 0,-3-29 505 0 0,1 26 208 0 0,-1-11-695 0 0,0-1-1 0 0,1 0 1 0 0,1 0-1 0 0,1 0 1 0 0,1-1 0 0 0,11 30-1 0 0,-7-26-216 0 0,-5-12 0 0 0,0 0 0 0 0,0 0 0 0 0,1 0 0 0 0,11 15 0 0 0,-4-10-48 0 0,1-1-1 0 0,0 1 1 0 0,1-2-1 0 0,0 0 1 0 0,23 14-1 0 0,-27-20 103 0 0,0-1-1 0 0,0 0 0 0 0,1 0 0 0 0,15 4 0 0 0,-20-8-50 0 0,1 0 0 0 0,-1 0 0 0 0,1 0-1 0 0,0-1 1 0 0,-1 0 0 0 0,1 0 0 0 0,0 0-1 0 0,11-4 1 0 0,-12 3 33 0 0,0-1 0 0 0,1 0 0 0 0,-1-1-1 0 0,0 1 1 0 0,0-1 0 0 0,-1-1 0 0 0,1 1 0 0 0,-1-1-1 0 0,8-6 1 0 0,2-4 123 0 0,22-26-1 0 0,-32 35-166 0 0,3-6 54 0 0,0 0 1 0 0,0 0 0 0 0,-1 0-1 0 0,0-1 1 0 0,-1 0 0 0 0,-1-1-1 0 0,0 1 1 0 0,-1-1-1 0 0,5-19 1 0 0,-6 13 54 0 0,0 1 0 0 0,-1 0 0 0 0,-1 0 0 0 0,0-1 0 0 0,-2 1 0 0 0,-3-25 0 0 0,3 35-93 0 0,0 0 0 0 0,0 0 0 0 0,-1 0 0 0 0,0 0 0 0 0,0 0 0 0 0,-1 0 0 0 0,0 1 0 0 0,-1-1 0 0 0,0 1 0 0 0,-5-8 0 0 0,7 12 2 0 0,0-1-1 0 0,-1 1 1 0 0,1-1-1 0 0,-1 1 1 0 0,0 0 0 0 0,0 0-1 0 0,0 0 1 0 0,-1 0-1 0 0,1 1 1 0 0,-1-1 0 0 0,1 1-1 0 0,-1 0 1 0 0,0 0-1 0 0,0 0 1 0 0,0 1 0 0 0,0-1-1 0 0,0 1 1 0 0,0 0-1 0 0,-5-1 1 0 0,-5 3-37 0 0,12 0-22 0 0,0 1 1 0 0,0 0-1 0 0,1 0 0 0 0,-1 0 0 0 0,1 0 0 0 0,0 1 0 0 0,0-1 0 0 0,-1 0 0 0 0,1 1 0 0 0,1-1 0 0 0,-1 0 0 0 0,0 1 0 0 0,0-1 0 0 0,1 1 0 0 0,0-1 0 0 0,-1 1 0 0 0,1-1 0 0 0,0 1 0 0 0,0 0 0 0 0,1 4 0 0 0,3 1-306 0 0,1 1-1 0 0,0-1 0 0 0,0 0 1 0 0,1 0-1 0 0,0-1 0 0 0,0 0 1 0 0,12 10-1 0 0,-5-5-3768 0 0,25 15 0 0 0,-10-10-2400 0 0</inkml:trace>
  <inkml:trace contextRef="#ctx0" brushRef="#br0" timeOffset="1133.31">2917 206 6535 0 0,'47'-3'7132'0'0,"-44"5"-4909"0"0,-1-1-2024 0 0,-1 0 1 0 0,1 0 0 0 0,-1 1-1 0 0,0-1 1 0 0,1 0-1 0 0,-1 1 1 0 0,0-1-1 0 0,0 1 1 0 0,0 0 0 0 0,0-1-1 0 0,0 1 1 0 0,0 0-1 0 0,0 0 1 0 0,-1 0-1 0 0,1-1 1 0 0,-1 1 0 0 0,1 0-1 0 0,-1 0 1 0 0,0 0-1 0 0,1 0 1 0 0,-1 0-1 0 0,0 0 1 0 0,0 0 0 0 0,-1 3-1 0 0,1 1 159 0 0,1 0-1 0 0,0 0 0 0 0,0-1 1 0 0,1 1-1 0 0,3 9 1 0 0,4 15 258 0 0,-7-18-527 0 0,0-1 0 0 0,1 1 0 0 0,1-1 0 0 0,0 0 0 0 0,0 0 0 0 0,1 0-1 0 0,0-1 1 0 0,1 0 0 0 0,0 0 0 0 0,1 0 0 0 0,0-1 0 0 0,0 1 0 0 0,1-2 0 0 0,0 1-1 0 0,1-1 1 0 0,15 11 0 0 0,-12-10-89 0 0,0-1-1 0 0,1 0 1 0 0,0 0 0 0 0,1-2-1 0 0,16 7 1 0 0,-21-11 3 0 0,-1 1-1 0 0,1-2 1 0 0,0 1 0 0 0,0-1 0 0 0,0 0-1 0 0,0-1 1 0 0,1 0 0 0 0,-1-1 0 0 0,16-2-1 0 0,-7-1 124 0 0,-1 0-1 0 0,0-1 0 0 0,-1 0 0 0 0,1-2 0 0 0,30-16 0 0 0,-40 19-70 0 0,1-1 0 0 0,0-1-1 0 0,-1 1 1 0 0,0-1 0 0 0,-1 0 0 0 0,1-1-1 0 0,-1 0 1 0 0,0 0 0 0 0,-1 0 0 0 0,1-1-1 0 0,-2 1 1 0 0,1-1 0 0 0,4-11 0 0 0,-7 13-29 0 0,1-1 1 0 0,-1 0-1 0 0,-1 1 1 0 0,1-1-1 0 0,-1 0 1 0 0,0 0-1 0 0,-1 0 0 0 0,0 0 1 0 0,0 0-1 0 0,0 0 1 0 0,-1 0-1 0 0,0 1 1 0 0,0-1-1 0 0,-1 0 1 0 0,0 0-1 0 0,0 1 1 0 0,0-1-1 0 0,-1 1 1 0 0,-4-7-1 0 0,1 0 6 0 0,-1 0-1 0 0,0 0 1 0 0,-1 1 0 0 0,-1 0-1 0 0,0 1 1 0 0,0 0 0 0 0,-1 0-1 0 0,-1 1 1 0 0,1 0 0 0 0,-2 0-1 0 0,-13-7 1 0 0,1 5 21 0 0,14 12-128 0 0,6 0 17 0 0,3 1 47 0 0,1-1-1 0 0,-1 0 1 0 0,0 0 0 0 0,1 1-1 0 0,-1-1 1 0 0,0 0 0 0 0,1 1-1 0 0,-1-1 1 0 0,0 0-1 0 0,1 1 1 0 0,-1-1 0 0 0,1 1-1 0 0,-1-1 1 0 0,1 1 0 0 0,-1-1-1 0 0,1 1 1 0 0,-1 0 0 0 0,0 1-1 0 0,-1 0-39 0 0,-3 4-126 0 0,0 0 0 0 0,1 0-1 0 0,0 0 1 0 0,0 0 0 0 0,0 1-1 0 0,0 0 1 0 0,1 0 0 0 0,0 0 0 0 0,-1 8-1 0 0,-3 13-2806 0 0,2 0-3437 0 0,3-13-530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21.0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7496 3234 18543 0 0,'0'0'2734'0'0,"3"1"-1953"0"0,8 2 33 0 0,-8-2 1346 0 0,-3-3-2054 0 0,0 0-89 0 0,0-1-1 0 0,0 1 1 0 0,-1 0 0 0 0,1-1 0 0 0,-1 1 0 0 0,1-1 0 0 0,-1 1 0 0 0,0 0-1 0 0,0-1 1 0 0,0 1 0 0 0,0 0 0 0 0,0 0 0 0 0,0 0 0 0 0,-1 0-1 0 0,1 0 1 0 0,-1 0 0 0 0,0 0 0 0 0,1 0 0 0 0,-1 1 0 0 0,0-1-1 0 0,0 1 1 0 0,0-1 0 0 0,-4-1 0 0 0,3 1 0 0 0,0 1 1 0 0,-1 0-1 0 0,1 0 0 0 0,0 0 1 0 0,-1 0-1 0 0,1 0 0 0 0,-1 1 1 0 0,1 0-1 0 0,-1 0 0 0 0,0 0 1 0 0,1 0-1 0 0,-1 0 0 0 0,1 0 0 0 0,-1 1 1 0 0,1 0-1 0 0,-6 2 0 0 0,3-1-35 0 0,1 1 0 0 0,-1-1 0 0 0,1 1-1 0 0,0 1 1 0 0,0-1 0 0 0,1 1-1 0 0,-1 0 1 0 0,1 0 0 0 0,0 0-1 0 0,0 1 1 0 0,0-1 0 0 0,0 1 0 0 0,-3 7-1 0 0,0-1-50 0 0,1 0 0 0 0,1 0 0 0 0,0 1 0 0 0,1 0 0 0 0,-4 14 0 0 0,6-17 14 0 0,0-1 0 0 0,1 1 0 0 0,0-1 0 0 0,1 1 1 0 0,0 0-1 0 0,0-1 0 0 0,3 16 0 0 0,0-7 59 0 0,0-8 34 0 0,2-2 15 0 0,-3-4-10 0 0,0-1-1 0 0,0 0 1 0 0,0 0 0 0 0,0 0-1 0 0,0 0 1 0 0,1 0 0 0 0,-1 0 0 0 0,1 0-1 0 0,-1-1 1 0 0,1 1 0 0 0,0-1 0 0 0,0 0-1 0 0,0 0 1 0 0,0 0 0 0 0,0 0 0 0 0,0 0-1 0 0,5 0 1 0 0,10-1 64 0 0,20-9-214 0 0,21-9 286 0 0,-53 16-169 0 0,33-7 60 0 0,-19 8-57 0 0,-17 1 80 0 0,-2 0-20 0 0,0 0 1 0 0,0 0-1 0 0,0 0 1 0 0,0 0-1 0 0,0 0 1 0 0,0 0-1 0 0,-1 0 1 0 0,1 0-1 0 0,0 0 1 0 0,0 1 0 0 0,0-1-1 0 0,0 0 1 0 0,-1 1-1 0 0,1-1 1 0 0,0 1-1 0 0,0-1 1 0 0,1 1-1 0 0,16 12 368 0 0,-18-13-449 0 0,1 0 1 0 0,-1 1-1 0 0,0-1 0 0 0,1 0 0 0 0,-1 0 1 0 0,1 1-1 0 0,-1-1 0 0 0,0 0 0 0 0,1 1 0 0 0,-1-1 1 0 0,0 0-1 0 0,1 1 0 0 0,-1-1 0 0 0,0 1 1 0 0,0-1-1 0 0,1 0 0 0 0,-1 1 0 0 0,0-1 0 0 0,0 1 1 0 0,2 4-79 0 0,12 23-66 0 0,-9-12 152 0 0,8 44 144 0 0,-13-59-147 0 0,1 0 1 0 0,-1 0-1 0 0,0-1 0 0 0,0 1 1 0 0,0 0-1 0 0,0 0 0 0 0,0 0 1 0 0,0 0-1 0 0,0-1 0 0 0,0 1 1 0 0,0 0-1 0 0,-1 0 0 0 0,1 0 1 0 0,0-1-1 0 0,0 1 0 0 0,-1 0 1 0 0,1 0-1 0 0,0 0 0 0 0,-1-1 1 0 0,1 1-1 0 0,-1 0 0 0 0,0 0 1 0 0,0 1-5 0 0,-1 0 0 0 0,1 0 0 0 0,0 0 0 0 0,0 0 0 0 0,0 0 0 0 0,1 0 0 0 0,-1 0 0 0 0,0 0 0 0 0,1 0 0 0 0,-1 1 0 0 0,1-1-1 0 0,0 0 1 0 0,0 0 0 0 0,0 5 0 0 0,-4 18 54 0 0,3-24-50 0 0,0 1 0 0 0,1-1-1 0 0,-1 1 1 0 0,0-1 0 0 0,1 1 0 0 0,0 0 0 0 0,-1-1-1 0 0,1 1 1 0 0,0 0 0 0 0,0-1 0 0 0,0 1 0 0 0,0 0-1 0 0,0-1 1 0 0,0 1 0 0 0,0 0 0 0 0,0-1 0 0 0,2 4-1 0 0,-1 1-77 0 0,-1-3-13 0 0,1-1 0 0 0,-1 1 0 0 0,0-1 0 0 0,1 1 0 0 0,0-1 0 0 0,-1 1 0 0 0,1-1-1 0 0,0 0 1 0 0,0 1 0 0 0,1-1 0 0 0,-1 0 0 0 0,0 0 0 0 0,1 0 0 0 0,-1 0 0 0 0,1 0 0 0 0,0 0-1 0 0,0 0 1 0 0,0 0 0 0 0,3 2 0 0 0,-2-2-62 0 0,0 0 1 0 0,-1 0-1 0 0,2-1 1 0 0,-1 1-1 0 0,0-1 1 0 0,0 0-1 0 0,0 1 0 0 0,1-2 1 0 0,-1 1-1 0 0,0 0 1 0 0,7 0-1 0 0,28 0-7862 0 0,-20-4 1348 0 0</inkml:trace>
  <inkml:trace contextRef="#ctx0" brushRef="#br0" timeOffset="-921.52">6333 2588 18543 0 0,'0'0'1932'0'0,"-2"2"-1722"0"0,-24 22 1953 0 0,25-23-2064 0 0,0 0-1 0 0,1-1 0 0 0,-1 1 0 0 0,0 0 0 0 0,1 0 0 0 0,-1 0 0 0 0,0-1 0 0 0,1 1 0 0 0,-1 0 0 0 0,1 0 0 0 0,0 0 0 0 0,-1 0 0 0 0,1 0 0 0 0,-1 1 0 0 0,-3 6 270 0 0,-17 16 739 0 0,15-18-1074 0 0,1-1 1 0 0,0 1-1 0 0,0 0 1 0 0,0 0-1 0 0,1 0 1 0 0,-6 13-1 0 0,-11 19 295 0 0,16-30-286 0 0,0 1-1 0 0,0-1 0 0 0,-6 18 1 0 0,-1 17-23 0 0,-13 89-1 0 0,9 46 233 0 0,1-16 285 0 0,15-144-1085 0 0,-1 18 131 0 0,5-12-4459 0 0,7-40-2494 0 0,0-3 1247 0 0</inkml:trace>
  <inkml:trace contextRef="#ctx0" brushRef="#br0" timeOffset="-539.84">6295 2813 13039 0 0,'0'0'1524'0'0,"0"3"-606"0"0,-4 25 1046 0 0,1-8-891 0 0,1 0 0 0 0,1 0 1 0 0,0 0-1 0 0,4 32 0 0 0,0-35-912 0 0,1-1 0 0 0,0 1-1 0 0,8 18 1 0 0,-10-29-177 0 0,1 0-1 0 0,0 0 1 0 0,1 0-1 0 0,-1-1 1 0 0,1 1-1 0 0,0-1 1 0 0,0 0-1 0 0,1 0 1 0 0,0 0-1 0 0,0 0 1 0 0,6 4-1 0 0,9 1-64 0 0,-14-8 56 0 0,1-1 1 0 0,0 0-1 0 0,-1 0 0 0 0,1-1 1 0 0,0 0-1 0 0,0 0 0 0 0,-1 0 1 0 0,1-1-1 0 0,0 0 0 0 0,-1 0 1 0 0,1-1-1 0 0,-1 0 0 0 0,1 0 0 0 0,-1 0 1 0 0,0-1-1 0 0,0 0 0 0 0,9-5 1 0 0,1-3-111 0 0,-1 1 0 0 0,0-2 0 0 0,0 0 0 0 0,-1-1 0 0 0,12-15-1 0 0,5-7 48 0 0,32-47-1 0 0,-53 68 323 0 0,0 1 0 0 0,14-13-1 0 0,-23 25 678 0 0,1 4-627 0 0,4 5-159 0 0,0 1 1 0 0,-1 0-1 0 0,0 0 0 0 0,0 0 1 0 0,-1 1-1 0 0,-1 0 0 0 0,1 0 1 0 0,2 15-1 0 0,8 23 178 0 0,-10-34-191 0 0,0 0 1 0 0,0 0-1 0 0,1 19 0 0 0,-1-3 34 0 0,-2-18-121 0 0,-1 1 0 0 0,0 0 0 0 0,-2 19-1 0 0,0-27-31 0 0,-2 33 153 0 0,-2 0 1 0 0,-2-1-1 0 0,-21 68 0 0 0,8-44-12 0 0,-4 12-75 0 0,20-66-59 0 0,3-4-2 0 0,-1 0 1 0 0,1-1-1 0 0,0 1 0 0 0,0 0 1 0 0,0 0-1 0 0,0 0 1 0 0,0 0-1 0 0,0 6 0 0 0,0 1 96 0 0</inkml:trace>
  <inkml:trace contextRef="#ctx0" brushRef="#br0" timeOffset="2183.09">9729 2983 16095 0 0,'-15'3'496'0'0,"0"2"-1"0"0,0-1 0 0 0,-26 13 1 0 0,-21 7 1342 0 0,-23 5-503 0 0,-87 41 0 0 0,121-49-1133 0 0,17-5-102 0 0,0 1 1 0 0,-39 26-1 0 0,57-33 60 0 0,2 1-1 0 0,-1 1 1 0 0,1 0-1 0 0,1 1 0 0 0,0 0 1 0 0,-17 25-1 0 0,20-23-60 0 0,1 0 0 0 0,0 1 0 0 0,2 1 0 0 0,-1-1 0 0 0,2 1-1 0 0,1 0 1 0 0,0 0 0 0 0,1 1 0 0 0,-3 34 0 0 0,6-25-95 0 0,1-1 0 0 0,1 1 1 0 0,2-1-1 0 0,1 0 0 0 0,1 0 1 0 0,9 29-1 0 0,-3-21-4 0 0,2 0 0 0 0,2 0 0 0 0,0-2 0 0 0,22 33 0 0 0,34 64 121 0 0,-40-68 185 0 0,-14-26-229 0 0,-15-30-65 0 0,1 1 0 0 0,-1 0 0 0 0,0 0-1 0 0,2 12 1 0 0,-2-5-47 0 0,2-1-1 0 0,4 15 0 0 0,-7-25-109 0 0,1 0-147 0 0,1 1 253 0 0,-1 0 0 0 0,1-1 0 0 0,0 0 0 0 0,0 1 0 0 0,0-1 0 0 0,0 0-1 0 0,4 1 1 0 0,13 0-145 0 0,-14-4 351 0 0,-4 3-123 0 0,1 0 0 0 0,-1-1-1 0 0,0 1 1 0 0,0 0-1 0 0,1 0 1 0 0,-1 0-1 0 0,0 0 1 0 0,2 4-1 0 0,-2-3 0 0 0,0 0 0 0 0,-1 1-1 0 0,1-1 1 0 0,-1 0-1 0 0,1 1 1 0 0,-1-1 0 0 0,0 1-1 0 0,-1-1 1 0 0,1 1-1 0 0,0-1 1 0 0,-1 1 0 0 0,0 6-1 0 0,-1 6 150 0 0,-5 26 0 0 0,2-19-68 0 0,-1 6-112 0 0,-18 51 0 0 0,6-24-99 0 0,11-39-11 0 0,-13 30 1 0 0,11-30 0 0 0,-8 25 0 0 0,-22 88-418 0 0,-12 71 826 0 0,28-100 18 0 0,-2 9-33 0 0,5 1-1 0 0,4 1 0 0 0,6 0 1 0 0,8 187-1 0 0,4-245-271 0 0,6 61 68 0 0,-7-100-83 0 0,1 0 0 0 0,1 0 0 0 0,1-1 1 0 0,0 0-1 0 0,12 24 0 0 0,1 2-45 0 0,-13-28 0 0 0,1 1 0 0 0,8 12 0 0 0,-11-21 28 0 0,0 0 0 0 0,0 0 0 0 0,1 0-1 0 0,-1 0 1 0 0,1-1 0 0 0,-1 0 0 0 0,1 0 0 0 0,0 0 0 0 0,7 4 0 0 0,1 0-11 0 0,-9-5-8 0 0,1 0 1 0 0,-1 0 0 0 0,0 0 0 0 0,1-1 0 0 0,0 1-1 0 0,5 1 1 0 0,-7-3-141 0 0,-1-1 114 0 0,-1 0 0 0 0,0 0 0 0 0,1 0-1 0 0,0 0 1 0 0,-1 0 0 0 0,1 0-1 0 0,-1 0 1 0 0,1 0 0 0 0,0 0 0 0 0,0 0-1 0 0,1-1 1 0 0,4-4-869 0 0,6-19-5298 0 0,1-5-2084 0 0</inkml:trace>
  <inkml:trace contextRef="#ctx0" brushRef="#br0" timeOffset="3643">1 188 13823 0 0,'195'-24'1512'0'0,"-35"0"-251"0"0,44-4 1586 0 0,87 7-927 0 0,-83-1-1017 0 0,-74 5-574 0 0,-124 16-306 0 0,638-50 457 0 0,456 71-715 0 0,-935-5 245 0 0,590 57-92 0 0,-286-22 39 0 0,116 14-650 0 0,-1 19-659 0 0,720 124 1938 0 0,-676-109 1790 0 0,-394-59-1473 0 0,10 13-21 0 0,-54-10-365 0 0,-115-27-440 0 0,55 8 248 0 0,185 59 1 0 0,-306-79-345 0 0,0 0 0 0 0,26 3 0 0 0,-5-1-76 0 0,-20-6-500 0 0</inkml:trace>
  <inkml:trace contextRef="#ctx0" brushRef="#br0" timeOffset="4206.41">3324 752 13039 0 0,'15'26'550'0'0,"-2"1"-1"0"0,17 45 0 0 0,-3-4 607 0 0,19 28 25 0 0,4-3-1 0 0,100 139 0 0 0,157 148-879 0 0,-85-116 1952 0 0,123 133-912 0 0,68 7 42 0 0,-351-351-887 0 0,2-2 1 0 0,139 81-1 0 0,-148-102-357 0 0,2-3-1 0 0,0-2 1 0 0,2-2 0 0 0,90 21-1 0 0,-117-37-100 0 0,1-1-1 0 0,41 2 0 0 0,-57-7-259 0 0,0-1 0 0 0,0-1 0 0 0,0 0 0 0 0,0-1 0 0 0,-1-1 0 0 0,23-7 0 0 0,-9-3-5949 0 0,-4-4-2093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33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279 53 20559 0 0,'-2'2'1581'0'0,"-9"6"-1255"0"0,0-1-1 0 0,-1 0 0 0 0,0 0 0 0 0,-19 6 0 0 0,-10 6 839 0 0,28-12-1210 0 0,0 1 1 0 0,0 0-1 0 0,1 0 0 0 0,0 1 1 0 0,1 1-1 0 0,0 0 0 0 0,0 1 1 0 0,-16 20-1 0 0,23-23-6 0 0,-1 0 0 0 0,1 0-1 0 0,1 0 1 0 0,-1 1 0 0 0,2-1-1 0 0,-1 1 1 0 0,1 0 0 0 0,-2 15-1 0 0,1 8-111 0 0,2 34 0 0 0,1-61 147 0 0,2 18-22 0 0,0 0 0 0 0,2 0 0 0 0,0-1 0 0 0,10 28 0 0 0,-8-30 42 0 0,-2-10 61 0 0,0 0 0 0 0,0 0-1 0 0,2 0 1 0 0,-1 0 0 0 0,9 10 0 0 0,-6-7 89 0 0,-5-10-120 0 0,0 0 0 0 0,-1 1 0 0 0,2-1 0 0 0,-1 0-1 0 0,0-1 1 0 0,1 1 0 0 0,-1 0 0 0 0,1-1 0 0 0,0 0 0 0 0,-1 0-1 0 0,1 0 1 0 0,0-1 0 0 0,1 1 0 0 0,-1-1 0 0 0,0 0 0 0 0,0 0-1 0 0,0 0 1 0 0,8 0 0 0 0,-5 0-53 0 0,1-1-1 0 0,-1 0 0 0 0,0-1 1 0 0,0 1-1 0 0,0-1 0 0 0,0-1 1 0 0,0 1-1 0 0,0-1 1 0 0,0-1-1 0 0,10-4 0 0 0,-6 1-578 0 0,0-1-1 0 0,-1-1 1 0 0,0 0-1 0 0,0 0 1 0 0,-1-1-1 0 0,13-16 1 0 0,-4 6-4646 0 0,-2 3-1231 0 0</inkml:trace>
  <inkml:trace contextRef="#ctx0" brushRef="#br0" timeOffset="521.2">628 347 19007 0 0,'-5'7'275'0'0,"1"-1"-1"0"0,0 1 1 0 0,0 1-1 0 0,1-1 1 0 0,0 1 0 0 0,0-1-1 0 0,0 1 1 0 0,0 8-1 0 0,-1 4 565 0 0,1 0 0 0 0,-1 22 0 0 0,3-15-754 0 0,0 0-1 0 0,2 1 1 0 0,1-1-1 0 0,2 0 1 0 0,0 0-1 0 0,2 0 1 0 0,16 48-1 0 0,-19-69-174 0 0,0 1 0 0 0,0-1 0 0 0,8 9 0 0 0,-10-13-14 0 0,9-1-54 0 0,-9-1 134 0 0,0 0 0 0 0,0 1 0 0 0,0-1 0 0 0,-1 0-1 0 0,1 0 1 0 0,0 0 0 0 0,0 0 0 0 0,0 0 0 0 0,0 0 0 0 0,-1 0 0 0 0,1 0 0 0 0,0-1 0 0 0,0 1-1 0 0,0 0 1 0 0,0 0 0 0 0,-1-1 0 0 0,1 1 0 0 0,0 0 0 0 0,0-1 0 0 0,-1 1 0 0 0,1-1-1 0 0,0 1 1 0 0,-1-1 0 0 0,1 1 0 0 0,0-1 0 0 0,-1 0 0 0 0,2-1 0 0 0,3-6-35 0 0,0 0-1 0 0,0-1 1 0 0,0 0 0 0 0,-1 0 0 0 0,-1-1 0 0 0,0 1 0 0 0,0-1-1 0 0,2-13 1 0 0,3-6 52 0 0,-4 8 120 0 0,-3 10-58 0 0,2 1 0 0 0,4-17-1 0 0,-7 21-54 0 0,0 5 0 0 0,0 0 0 0 0,0 0 0 0 0,0 0 0 0 0,0 0 0 0 0,1 0 0 0 0,-1 0 0 0 0,0 0 0 0 0,0 0 0 0 0,1 0 0 0 0,-1 0 0 0 0,0-1 0 0 0,1 1 0 0 0,-1 1 0 0 0,1-1 0 0 0,-1 0 0 0 0,1 0 0 0 0,0 0 0 0 0,-1 0 0 0 0,2-1 0 0 0,5-7 27 0 0,-6 7 110 0 0,1 1-78 0 0,-1-1-1 0 0,1 1 1 0 0,-1 0 0 0 0,1 0-1 0 0,0 0 1 0 0,-1 0 0 0 0,1 0-1 0 0,0 1 1 0 0,0-1 0 0 0,-1 0-1 0 0,1 1 1 0 0,0 0 0 0 0,0-1-1 0 0,0 1 1 0 0,0 0 0 0 0,3 0-1 0 0,0-1-75 0 0,-3 1 329 0 0,0 2-205 0 0,2 3-57 0 0,0 0-1 0 0,0 0 1 0 0,-1 1 0 0 0,1 0-1 0 0,-1-1 1 0 0,0 1 0 0 0,-1 0 0 0 0,0 1-1 0 0,3 7 1 0 0,10 63 86 0 0,-14-71-91 0 0,5 30 79 0 0,2-1 0 0 0,1 0-1 0 0,18 44 1 0 0,-21-52-124 0 0,-6-23 0 0 0,1 0 0 0 0,0 0 0 0 0,0 0 0 0 0,0-1 0 0 0,0 1 0 0 0,2 4 0 0 0,1-3 0 0 0,-3-4 0 0 0,1 1 0 0 0,-1-1 0 0 0,0 1 0 0 0,0 0 0 0 0,0-1 0 0 0,0 1 0 0 0,0 0 0 0 0,0 0 0 0 0,-1-1 0 0 0,1 1 0 0 0,0 4 0 0 0,7 14-2 0 0,-5-17-9 0 0,0-2-11 0 0,-1 1-163 0 0,0-2-372 0 0,-1 0 434 0 0,0 0 0 0 0,0 0 0 0 0,0 0 0 0 0,0 0 0 0 0,0 0 0 0 0,0-1 0 0 0,0 1 0 0 0,0 0 1 0 0,0-1-1 0 0,-1 1 0 0 0,1 0 0 0 0,0-1 0 0 0,0 1 0 0 0,0-1 0 0 0,0 1 0 0 0,-1-1 0 0 0,2 0 0 0 0,14-16-6364 0 0,-4 0-564 0 0</inkml:trace>
  <inkml:trace contextRef="#ctx0" brushRef="#br0" timeOffset="1082.85">1462 0 18543 0 0,'-4'10'403'0'0,"1"0"0"0"0,-1 0-1 0 0,0-1 1 0 0,-7 11 0 0 0,-9 21 398 0 0,-5 29 682 0 0,4 0 1 0 0,-14 77-1 0 0,-12 148-718 0 0,44-276-611 0 0,-9 153-26 0 0,11-162-128 0 0,1-5 0 0 0,0 0 0 0 0,1-1 0 0 0,-1 1 0 0 0,1 0 0 0 0,0 0 0 0 0,0 0 0 0 0,0-1 0 0 0,4 9 0 0 0,-1-1-52 0 0,-3-10-220 0 0,2-2-508 0 0,-1 0 627 0 0,0 0 0 0 0,0-1 0 0 0,1 1 0 0 0,-1-1 0 0 0,0 0 0 0 0,0 1 1 0 0,0-1-1 0 0,0 0 0 0 0,0 0 0 0 0,0 0 0 0 0,0-1 0 0 0,0 1 0 0 0,0 0 0 0 0,-1-1 0 0 0,1 1 0 0 0,-1-1 0 0 0,3-2 0 0 0,1-2-1565 0 0,0 0-1 0 0,-1-1 1 0 0,8-13 0 0 0,1-9-5248 0 0</inkml:trace>
  <inkml:trace contextRef="#ctx0" brushRef="#br0" timeOffset="1552.63">1797 171 18543 0 0,'-1'9'389'0'0,"-1"1"-1"0"0,0 0 1 0 0,0-1-1 0 0,-1 1 1 0 0,0-1 0 0 0,0 0-1 0 0,-1 0 1 0 0,-10 16-1 0 0,7-11 383 0 0,0 0-1 0 0,-7 21 0 0 0,-3 19 32 0 0,6-18-366 0 0,-8 39 1 0 0,1-4-217 0 0,13-55-161 0 0,0 1-1 0 0,1 0 1 0 0,1 0-1 0 0,0 0 0 0 0,2 1 1 0 0,0 20-1 0 0,2 3-58 0 0,0-28-5875 0 0,0-11 3980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35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77 473 18023 0 0,'0'0'1387'0'0,"-1"2"-896"0"0,1-1-472 0 0,-1-1 0 0 0,1 1 0 0 0,-1 0 1 0 0,1-1-1 0 0,-1 1 0 0 0,1 0 0 0 0,0-1 1 0 0,-1 1-1 0 0,1 0 0 0 0,0 0 1 0 0,0 0-1 0 0,0-1 0 0 0,-1 1 0 0 0,1 0 1 0 0,0 0-1 0 0,0 0 0 0 0,0 0 0 0 0,0-1 1 0 0,0 1-1 0 0,1 0 0 0 0,-1 0 0 0 0,0 0 1 0 0,0 0-1 0 0,1 1 0 0 0,0 1 132 0 0,0-1-33 0 0,-1 23 230 0 0,2 0-1 0 0,1 0 1 0 0,1 0-1 0 0,1 0 1 0 0,12 32-1 0 0,-15-54-836 0 0,0 2 567 0 0</inkml:trace>
  <inkml:trace contextRef="#ctx0" brushRef="#br0" timeOffset="417.01">162 417 10159 0 0,'0'0'784'0'0,"1"-2"-510"0"0,5-4-102 0 0,-4 4 557 0 0,-1 1 236 0 0,1-2-406 0 0,1 0 0 0 0,0 1 0 0 0,-1-1 1 0 0,1 1-1 0 0,0-1 0 0 0,0 1 0 0 0,0 0 0 0 0,0 0 0 0 0,6-2 0 0 0,-7 3-15 0 0,1 1-127 0 0,24-2 345 0 0,-25 2-433 0 0,3 1-17 0 0,22 4 387 0 0,1 0 0 0 0,43 16 0 0 0,-45-10-699 0 0,-20-6 0 0 0,-2 0 0 0 0,0-2 44 0 0,1 1-1 0 0,-1 0 0 0 0,0 0 1 0 0,0 0-1 0 0,-1 0 1 0 0,1 1-1 0 0,-1 0 1 0 0,0-1-1 0 0,-1 1 0 0 0,1 0 1 0 0,-1 0-1 0 0,1 1 1 0 0,-2-1-1 0 0,1 0 1 0 0,-1 1-1 0 0,1-1 0 0 0,-1 1 1 0 0,-1-1-1 0 0,1 1 1 0 0,-1 8-1 0 0,-2 19 124 0 0,2-21-157 0 0,-1-1 1 0 0,0 0-1 0 0,-6 21 0 0 0,2-8-11 0 0,4-16-21 0 0,-1 1-1 0 0,0-1 0 0 0,-1 0 0 0 0,0 0 1 0 0,-6 12-1 0 0,7-16-227 0 0,0 1 0 0 0,-1-1 0 0 0,0 1 0 0 0,-4 5 0 0 0,-4-1-3272 0 0,-5-12-8505 0 0</inkml:trace>
  <inkml:trace contextRef="#ctx0" brushRef="#br0" timeOffset="761.45">201 591 19007 0 0,'0'0'2439'0'0,"2"2"-2051"0"0,7 5-58 0 0,1-1 0 0 0,0 1 0 0 0,0-2 0 0 0,1 1 0 0 0,21 6 0 0 0,15 2-1430 0 0,-3-6-5196 0 0</inkml:trace>
  <inkml:trace contextRef="#ctx0" brushRef="#br0" timeOffset="762.45">360 915 18831 0 0,'0'3'37'0'0,"6"53"1016"0"0,20 91 0 0 0,-25-137-824 0 0,0-6-40 0 0,-1-1 0 0 0,1 0 0 0 0,0 0 0 0 0,0 0 0 0 0,0 0 0 0 0,0 0-1 0 0,1 0 1 0 0,1 3 0 0 0,-2-4-229 0 0,1 0-121 0 0,-1-2 77 0 0,0 1 0 0 0,0-1 0 0 0,0 0-1 0 0,0 1 1 0 0,1-1 0 0 0,-1 0 0 0 0,0 1 0 0 0,0-1 0 0 0,0 0 0 0 0,1 0 0 0 0,-1 0 0 0 0,0 0-1 0 0,0 0 1 0 0,0 0 0 0 0,1 0 0 0 0,-1-1 0 0 0,0 1 0 0 0,0 0 0 0 0,0-1 0 0 0,0 1 0 0 0,0-1 0 0 0,0 1-1 0 0,0-1 1 0 0,2-1 0 0 0,-1 1-578 0 0,-2-1 267 0 0,1 0 1 0 0,0-1 0 0 0,0 1-1 0 0,0 0 1 0 0,0-1 0 0 0,1 1 0 0 0,1-3-1 0 0,1-1-3076 0 0</inkml:trace>
  <inkml:trace contextRef="#ctx0" brushRef="#br0" timeOffset="1109.35">409 953 18023 0 0,'0'0'1920'0'0,"17"3"-1856"0"0,1 1-64 0 0,3 0 496 0 0,0-4-224 0 0,1 0 0 0 0,-1 0-272 0 0,3 0 0 0 0,-3 0 0 0 0,3-2-1232 0 0,-2 0-4112 0 0</inkml:trace>
  <inkml:trace contextRef="#ctx0" brushRef="#br0" timeOffset="1450.6">180 1005 19607 0 0,'-72'143'2528'0'0,"33"-68"-1107"0"0,25-48-1276 0 0,-11 26-20 0 0,-4 18-889 0 0,28-69 509 0 0,23-23-8991 0 0,14-20 3748 0 0,-21 22 1938 0 0</inkml:trace>
  <inkml:trace contextRef="#ctx0" brushRef="#br0" timeOffset="1451.6">407 1170 9359 0 0,'136'97'2426'0'0,"-69"-48"2175"0"0,-43-33-2675 0 0,31 14 0 0 0,-13-7-494 0 0,-28-17-1211 0 0,0 1 0 0 0,1-2 0 0 0,-1 0-1 0 0,23 4 1 0 0,-25-6-225 0 0,-9-2-155 0 0,-2-1 69 0 0,0-1 1 0 0,1 1-1 0 0,-1-1 0 0 0,0 1 0 0 0,0-1 0 0 0,1 1 0 0 0,-1-1 1 0 0,0 0-1 0 0,0 1 0 0 0,2-2 0 0 0,-2 1-360 0 0,10-6-4729 0 0</inkml:trace>
  <inkml:trace contextRef="#ctx0" brushRef="#br0" timeOffset="2506.74">1151 451 18543 0 0,'-4'7'3059'0'0,"4"-7"-2966"0"0,0 0 0 0 0,0 0 0 0 0,-1 1-1 0 0,1-1 1 0 0,0 0 0 0 0,0 0 0 0 0,0 1 0 0 0,0-1 0 0 0,0 0 0 0 0,0 0 0 0 0,0 1-1 0 0,0-1 1 0 0,0 0 0 0 0,0 0 0 0 0,0 1 0 0 0,0-1 0 0 0,0 0 0 0 0,0 0 0 0 0,0 1-1 0 0,0-1 1 0 0,0 0 0 0 0,0 0 0 0 0,0 1 0 0 0,0-1 0 0 0,0 0 0 0 0,0 0 0 0 0,0 0-1 0 0,1 1 1 0 0,-1-1 0 0 0,0 0 0 0 0,0 0 0 0 0,0 0 0 0 0,0 1 0 0 0,1-1-1 0 0,-1 0 1 0 0,0 0 0 0 0,0 0 0 0 0,63 16-73 0 0,-9-8-23 0 0,-28-4 20 0 0,-2 0 0 0 0,1 1-1 0 0,25 10 1 0 0,-9-5-17 0 0,-11 0 159 0 0,-28-9 162 0 0,-18 0-246 0 0,0 1-187 0 0,0 0 1 0 0,1 1-1 0 0,-1 0 0 0 0,1 1 1 0 0,0 1-1 0 0,0 0 0 0 0,0 1 1 0 0,1 1-1 0 0,0 0 1 0 0,0 1-1 0 0,1 1 0 0 0,0 0 1 0 0,-19 17-1 0 0,14-7 125 0 0,-30 41 1 0 0,35-43 193 0 0,5-7-69 0 0,0 2 0 0 0,0-1 0 0 0,1 1 0 0 0,-9 21 0 0 0,9-15-135 0 0,1 0-1 0 0,1 0 1 0 0,1 0-1 0 0,0 1 1 0 0,1-1-1 0 0,1 1 1 0 0,1 29-1 0 0,12 60 62 0 0,-3-47-64 0 0,-6-46 0 0 0,1-4-37 0 0,-3-11-99 0 0,0 1 0 0 0,0 0 0 0 0,0-1 1 0 0,1 1-1 0 0,-1 0 0 0 0,0-1 0 0 0,0 1 1 0 0,0 0-1 0 0,1-1 0 0 0,-1 1 0 0 0,0 0 0 0 0,1-1 1 0 0,-1 1-1 0 0,1-1 0 0 0,-1 1 0 0 0,0-1 0 0 0,1 1 1 0 0,0 0-1 0 0,2-10-1186 0 0,-1-20 423 0 0,-3 15 753 0 0,-1 2 157 0 0,-5-37 1810 0 0,7 47-1502 0 0,0-1-106 0 0,1-10 27 0 0,1 0-1 0 0,0 0 1 0 0,1 0 0 0 0,0 1-1 0 0,1-1 1 0 0,12-23-1 0 0,-15 34-52 0 0,-1 0-11 0 0,0 1-160 0 0,0 0 1 0 0,0 0-1 0 0,1 0 0 0 0,-1 0 1 0 0,0 0-1 0 0,1 1 1 0 0,-1-1-1 0 0,1 0 1 0 0,-1 0-1 0 0,1 0 0 0 0,-1 1 1 0 0,1-1-1 0 0,0 0 1 0 0,-1 1-1 0 0,1-1 0 0 0,0 0 1 0 0,1 0-1 0 0,4-6 144 0 0,2-1-92 0 0,-6 6 84 0 0,15-3 201 0 0,0 4-206 0 0,-5 4-141 0 0,0 1 0 0 0,0 0 0 0 0,0 1 1 0 0,-1 0-1 0 0,0 0 0 0 0,0 1 0 0 0,-1 1 1 0 0,1 0-1 0 0,-1 0 0 0 0,-1 1 0 0 0,0 0 0 0 0,0 1 1 0 0,0 0-1 0 0,9 13 0 0 0,-15-18-6 0 0,-1-1 0 0 0,1 1 1 0 0,-1 0-1 0 0,0 0 0 0 0,0 0 0 0 0,0 0 0 0 0,0 0 1 0 0,-1 0-1 0 0,2 9 0 0 0,-1-5 9 0 0,-2-6-5 0 0,0 0 0 0 0,1 0 0 0 0,-1 0 0 0 0,0 0 0 0 0,-1 0 0 0 0,1 0 0 0 0,0 0 0 0 0,-1 0 0 0 0,1 0 0 0 0,-1 0 0 0 0,1 0 0 0 0,-1 0 0 0 0,0 0 0 0 0,-1 2 0 0 0,-17 23-53 0 0,15-22 24 0 0,-4 6-3 0 0,6-7 13 0 0,-1-1 0 0 0,0 1 0 0 0,0 0 1 0 0,-1-1-1 0 0,1 1 0 0 0,-1-1 1 0 0,-6 4-1 0 0,-35 21 15 0 0,-2-4 53 0 0,38-17-53 0 0,4-4 2 0 0,-1 1-1 0 0,1-1 1 0 0,0 0-1 0 0,-1 0 1 0 0,0-1-1 0 0,-7 3 1 0 0,10-4-12 0 0,-13 5 514 0 0,16-6-500 0 0,0 0 1 0 0,0 0-1 0 0,0 0 0 0 0,0 0 0 0 0,0 1 0 0 0,0-1 0 0 0,0 0 0 0 0,0 0 0 0 0,0 0 1 0 0,0 0-1 0 0,0 0 0 0 0,0 0 0 0 0,0 0 0 0 0,0 0 0 0 0,0 0 0 0 0,0 0 0 0 0,-1 0 1 0 0,1 0-1 0 0,0 0 0 0 0,0 0 0 0 0,0 0 0 0 0,0 1 0 0 0,0-1 0 0 0,0 0 0 0 0,0 0 0 0 0,0 0 1 0 0,0 0-1 0 0,0 0 0 0 0,0 0 0 0 0,0 0 0 0 0,1 0 0 0 0,-1 0 0 0 0,0 0 0 0 0,0 0 1 0 0,0 0-1 0 0,0 0 0 0 0,0 1 0 0 0,0-1 0 0 0,0 0 0 0 0,0 0 0 0 0,0 0 0 0 0,0 0 1 0 0,0 0-1 0 0,0 0 0 0 0,0 0 0 0 0,0 0 0 0 0,0 0 0 0 0,0 0 0 0 0,0 0 0 0 0,0 0 1 0 0,0 0-1 0 0,1 0 0 0 0,-1 0 0 0 0,0 0 0 0 0,0 0 0 0 0,0 0 0 0 0,0 0 0 0 0,0 0 1 0 0,0 0-1 0 0,0 0 0 0 0,0 0 0 0 0,0 0 0 0 0,0 0 0 0 0,0 0 0 0 0,1 0 0 0 0,15 1 75 0 0,-8 0-93 0 0,-3-1 5 0 0,-1 0 0 0 0,1 0-1 0 0,0-1 1 0 0,-1 0 0 0 0,1 0 0 0 0,-1 0-1 0 0,8-3 1 0 0,-5 2-423 0 0,-1 0 0 0 0,0 0 0 0 0,0-1 0 0 0,12-6 0 0 0,-13 6-554 0 0,0-1-1 0 0,-1 0 0 0 0,1 1 0 0 0,-1-2 0 0 0,7-6 0 0 0,-1-4-6972 0 0</inkml:trace>
  <inkml:trace contextRef="#ctx0" brushRef="#br0" timeOffset="2882.48">1070 786 21943 0 0,'-6'10'580'0'0,"0"-1"0"0"0,-1 0 0 0 0,0 0 1 0 0,-14 14-1 0 0,-12 15 455 0 0,-38 54-279 0 0,50-64-731 0 0,-19 33 0 0 0,13-18-15 0 0,-55 95-1003 0 0,63-104 589 0 0,16-27 275 0 0,-1 1 1 0 0,-1-1-1 0 0,1 0 1 0 0,-8 9-1 0 0,2-6-193 0 0,0 0-1299 0 0,2 0-3508 0 0</inkml:trace>
  <inkml:trace contextRef="#ctx0" brushRef="#br0" timeOffset="3271.34">1471 497 16095 0 0,'0'0'3820'0'0,"1"3"-2678"0"0,3 10-477 0 0,0 0 1 0 0,-1 0-1 0 0,2 19 1 0 0,-1-5-213 0 0,-2-19-381 0 0,-1 0 0 0 0,0 0 0 0 0,0 13 0 0 0,-3 24 34 0 0,5 46-1 0 0,-2-80-261 0 0,8-24-1700 0 0,-3-18-2195 0 0,-4 17 954 0 0,4-15-3599 0 0</inkml:trace>
  <inkml:trace contextRef="#ctx0" brushRef="#br0" timeOffset="3621.74">1686 282 18023 0 0,'3'1'1387'0'0,"27"9"-384"0"0,-1 2 1 0 0,-1 0-1 0 0,37 23 0 0 0,-51-26-699 0 0,0 1 0 0 0,0 0 0 0 0,-1 1 0 0 0,0 1-1 0 0,-1 0 1 0 0,0 0 0 0 0,17 26 0 0 0,-25-33-282 0 0,-1 1-1 0 0,0 0 1 0 0,-1-1 0 0 0,0 1-1 0 0,0 1 1 0 0,0-1 0 0 0,0 0 0 0 0,-1 0-1 0 0,1 13 1 0 0,-2 2-37 0 0,-3 33-1 0 0,3-47 31 0 0,-3 13 45 0 0,0 1 0 0 0,-1-1-1 0 0,-1 0 1 0 0,-1-1 0 0 0,-15 34 0 0 0,20-51-204 0 0,-1-4-624 0 0,-2 0 341 0 0,0-1 1 0 0,0 0-1 0 0,0 0 1 0 0,-6-6-1 0 0,-5-10-5243 0 0,0-6-1950 0 0</inkml:trace>
  <inkml:trace contextRef="#ctx0" brushRef="#br0" timeOffset="3954.23">1939 181 18543 0 0,'-9'17'1648'0'0,"1"-2"-1320"0"0,3 1-264 0 0,-1 3-64 0 0,-1 0 832 0 0,-5 0 160 0 0,1-2 24 0 0,-2-1 8 0 0,-4 3-1024 0 0,-1-4-128 0 0,-3 0-64 0 0,0 2-6272 0 0,3 0-1248 0 0</inkml:trace>
  <inkml:trace contextRef="#ctx0" brushRef="#br0" timeOffset="3955.23">1608 640 13039 0 0,'2'19'1050'0'0,"0"30"0"0"0,-2-33-120 0 0,1 1-1 0 0,5 30 0 0 0,29 144-1801 0 0,1 4 1068 0 0,-30-161 840 0 0,-5-24-488 0 0,1-1 0 0 0,0 1 0 0 0,1 0 0 0 0,0-1 0 0 0,7 17 0 0 0,-9-24-576 0 0,10-2-6260 0 0</inkml:trace>
  <inkml:trace contextRef="#ctx0" brushRef="#br0" timeOffset="4302.42">1773 711 18543 0 0,'0'0'1428'0'0,"2"0"-924"0"0,12-1-202 0 0,0 1-1 0 0,0 1 0 0 0,0 0 1 0 0,14 3-1 0 0,12 2 428 0 0,-13-5-428 0 0,-20-2-332 0 0,-1-1 8 0 0,-4 2-96 0 0,1 0 0 0 0,-1 0-1 0 0,0 0 1 0 0,1 0 0 0 0,-1-1 0 0 0,0 1 0 0 0,1-1 0 0 0,-1 0 0 0 0,0 1-1 0 0,0-1 1 0 0,0 0 0 0 0,0 0 0 0 0,0-1 0 0 0,0 1 0 0 0,0 0 0 0 0,0-1-1 0 0,0 1 1 0 0,0-1 0 0 0,-1 1 0 0 0,1-1 0 0 0,-1 0 0 0 0,1 0 0 0 0,-1 0-1 0 0,0 0 1 0 0,1 0 0 0 0,-1 0 0 0 0,0 0 0 0 0,0 0 0 0 0,-1-1 0 0 0,1 1-1 0 0,0 0 1 0 0,-1 0 0 0 0,0-1 0 0 0,1 1 0 0 0,-1 0 0 0 0,0-1 0 0 0,0 1-1 0 0,0-4 1 0 0,-1-11-4518 0 0,0 2-1270 0 0</inkml:trace>
  <inkml:trace contextRef="#ctx0" brushRef="#br0" timeOffset="4303.42">1818 741 13039 0 0,'1'17'1160'0'0,"-1"9"-928"0"0,0 6-232 0 0,2 5 0 0 0,2 3 1128 0 0,-6 1 184 0 0,2-2 32 0 0,2-1 0 0 0,2-3-1016 0 0,-4-3-200 0 0,0-2-48 0 0,0-2-8 0 0,-2-2-488 0 0,0-3-96 0 0,-4-4-16 0 0,3-3-4528 0 0,-3-2-912 0 0</inkml:trace>
  <inkml:trace contextRef="#ctx0" brushRef="#br0" timeOffset="4651.23">1729 1076 19551 0 0,'0'0'447'0'0,"2"-1"62"0"0,1-1-418 0 0,1 0 1 0 0,-1 1-1 0 0,0-1 0 0 0,1 1 0 0 0,-1 0 1 0 0,1 0-1 0 0,-1 0 0 0 0,1 0 0 0 0,-1 1 1 0 0,1 0-1 0 0,0-1 0 0 0,-1 1 0 0 0,6 1 1 0 0,-6-1 367 0 0,-2 0-378 0 0,0 0-1 0 0,0 0 0 0 0,0 1 0 0 0,0-1 1 0 0,0 0-1 0 0,0 1 0 0 0,0-1 0 0 0,0 1 1 0 0,0-1-1 0 0,0 1 0 0 0,0-1 0 0 0,1 2 1 0 0,2 0 118 0 0,56 24 968 0 0,-52-21-1174 0 0,-6-5-121 0 0,-1 14-952 0 0,-1-5 565 0 0,0-7-18 0 0,-1 0-83 0 0,-15 15-1434 0 0,15-16 923 0 0,-2 1-169 0 0,-45 30-7719 0 0,19-9 7681 0 0,24-18 1733 0 0,0 0 0 0 0,1 0 1 0 0,0 1-1 0 0,0 0 0 0 0,1-1 1 0 0,-1 2-1 0 0,1-1 0 0 0,0 0 1 0 0,-2 8-1 0 0,5-11 408 0 0,-1-1 0 0 0,1 0-1 0 0,-1 1 1 0 0,1-1 0 0 0,0 1 0 0 0,0-1-1 0 0,0 1 1 0 0,0-1 0 0 0,1 4 0 0 0,0 0 100 0 0,1 0 0 0 0,0 0 0 0 0,0 0-1 0 0,4 7 1 0 0,0-1-75 0 0,-5-11-783 0 0,1 1-1 0 0,-1 0 0 0 0,1-1 0 0 0,-1 1 1 0 0,1-1-1 0 0,0 1 0 0 0,0-1 0 0 0,0 0 0 0 0,0 0 1 0 0,0 0-1 0 0,0 0 0 0 0,4 1 0 0 0,-3-1 59 0 0,2 2-60 0 0,-1-1-1 0 0,1 0 1 0 0,0 0 0 0 0,0-1-1 0 0,0 1 1 0 0,0-1 0 0 0,0 0 0 0 0,1 0-1 0 0,-1-1 1 0 0,0 0 0 0 0,0 0-1 0 0,1 0 1 0 0,-1 0 0 0 0,0-1 0 0 0,10-2-1 0 0,-8 1-97 0 0,-1-1-1 0 0,1 0 1 0 0,0-1-1 0 0,-1 0 0 0 0,0 0 1 0 0,0 0-1 0 0,0-1 1 0 0,0 1-1 0 0,-1-1 0 0 0,8-9 1 0 0,7-9-1388 0 0,-1-4-4311 0 0,-1-2-2036 0 0</inkml:trace>
  <inkml:trace contextRef="#ctx0" brushRef="#br0" timeOffset="5002.64">2623 1 23959 0 0,'-8'16'187'0'0,"1"-1"-1"0"0,0 2 0 0 0,2-1 1 0 0,-1 1-1 0 0,-3 25 0 0 0,-6 89 1162 0 0,10-70-1126 0 0,3-28-489 0 0,0-24-229 0 0,1-6 431 0 0,1-2-1480 0 0,-17 11-12306 0 0</inkml:trace>
  <inkml:trace contextRef="#ctx0" brushRef="#br0" timeOffset="5339.32">2190 713 10159 0 0,'-8'17'784'0'0,"6"-4"-510"0"0,5 1 7686 0 0,-1-15-7822 0 0,-1 0 1 0 0,1 0-1 0 0,0 0 1 0 0,-1 0-1 0 0,1 0 1 0 0,-1 0-1 0 0,1 0 1 0 0,-1-1-1 0 0,1 1 1 0 0,-1-1 0 0 0,0 1-1 0 0,0-1 1 0 0,0 0-1 0 0,0 1 1 0 0,1-4-1 0 0,13-33-2243 0 0,-4 8 754 0 0,-10 29 1284 0 0,46-93-6484 0 0,-30 64 5034 0 0,22-30 0 0 0,-28 44 1712 0 0,2 1-1 0 0,0 1 0 0 0,20-18 0 0 0,-22 23 619 0 0,2-1 0 0 0,-1 2 0 0 0,1 0 0 0 0,0 0 1 0 0,16-5-1 0 0,-20 9-226 0 0,-1 1 1 0 0,1 1-1 0 0,0 0 1 0 0,0 0-1 0 0,0 1 1 0 0,1 0 0 0 0,-1 0-1 0 0,0 1 1 0 0,0 0-1 0 0,0 1 1 0 0,16 3-1 0 0,-6 0 117 0 0,-1 2-1 0 0,0 0 0 0 0,-1 0 0 0 0,29 16 0 0 0,-34-15-481 0 0,-1 1 0 0 0,0 0 0 0 0,0 1 0 0 0,0 0-1 0 0,-1 1 1 0 0,-1 0 0 0 0,0 0 0 0 0,0 1 0 0 0,9 17 0 0 0,-16-26-209 0 0,-1 0 0 0 0,0 0 0 0 0,0 1 0 0 0,0-1 0 0 0,0 1 0 0 0,0-1 1 0 0,-1 1-1 0 0,1-1 0 0 0,-1 1 0 0 0,0 0 0 0 0,1-1 0 0 0,-1 1 0 0 0,-1-1 0 0 0,1 1 1 0 0,0 0-1 0 0,0-1 0 0 0,-2 4 0 0 0,0 0 52 0 0,-1 1 1 0 0,0-1-1 0 0,0 0 1 0 0,-8 11-1 0 0,-3 5 5 0 0,4-7-134 0 0,0 0 0 0 0,-1-2 0 0 0,0 1 0 0 0,-1-1 0 0 0,-17 14 0 0 0,25-24-39 0 0,1 0-1 0 0,-1-1 1 0 0,0 1 0 0 0,0-1-1 0 0,0 0 1 0 0,0 0 0 0 0,0 0-1 0 0,0-1 1 0 0,-1 0 0 0 0,1 0-1 0 0,-1 0 1 0 0,1 0-1 0 0,-1 0 1 0 0,-8-1 0 0 0,-18-2-7809 0 0,9-2 366 0 0</inkml:trace>
  <inkml:trace contextRef="#ctx0" brushRef="#br0" timeOffset="5679.54">2404 737 21855 0 0,'0'0'2199'0'0,"3"2"-2018"0"0,111 42 842 0 0,-71-28-242 0 0,-33-13-664 0 0,0-1 0 0 0,0 0-1 0 0,0 0 1 0 0,17 0 0 0 0,-4-2-74 0 0,-18-3-19 0 0,-2 1-19 0 0,-1 1-224 0 0,0 0 0 0 0,-1 0 1 0 0,1-1-1 0 0,0 1 0 0 0,-1 0 0 0 0,1-1 0 0 0,0 1 0 0 0,1-2 0 0 0,-2 1-426 0 0,1 0 0 0 0,-1 0 0 0 0,0 0-1 0 0,0 1 1 0 0,0-1 0 0 0,0 0-1 0 0,0 0 1 0 0,0-3 0 0 0,1-9-7482 0 0</inkml:trace>
  <inkml:trace contextRef="#ctx0" brushRef="#br0" timeOffset="6036.49">2533 820 18023 0 0,'5'122'2792'0'0,"-2"-61"-785"0"0,-3-29-572 0 0,9 56-1 0 0,-7-78-1407 0 0,-1 1 1 0 0,0 0-1 0 0,0 0 0 0 0,-1 0 1 0 0,-2 15-1 0 0,0-18-96 0 0,1-6-289 0 0,-9 8-2121 0 0,5-7-665 0 0,4-4 3216 0 0,0 0 1 0 0,0 1 0 0 0,1-1 0 0 0,-1 0 0 0 0,0 0 0 0 0,0 1 0 0 0,0-1 0 0 0,1 0 0 0 0,-1 0 0 0 0,0 0 0 0 0,1 0 0 0 0,-1 0 0 0 0,1 0-1 0 0,-1 0 1 0 0,1 0 0 0 0,-1 0 0 0 0,1-1 0 0 0,0 1 0 0 0,0 0 0 0 0,-1 0 0 0 0,1 0 0 0 0,0-2 0 0 0,0 1 443 0 0,1 0-11 0 0,17-28 1554 0 0,-16 28-1729 0 0,-2 1-215 0 0,5-7-22 0 0,-5 7-94 0 0,1 1 0 0 0,-1-1 0 0 0,0 0-1 0 0,1 1 1 0 0,-1-1 0 0 0,0 1-1 0 0,1-1 1 0 0,-1 0 0 0 0,1 1 0 0 0,-1-1-1 0 0,1 1 1 0 0,-1-1 0 0 0,1 1-1 0 0,-1-1 1 0 0,1 1 0 0 0,0 0 0 0 0,-1-1-1 0 0,1 1 1 0 0,0 0 0 0 0,-1-1-1 0 0,1 1 1 0 0,0 0 0 0 0,-1 0 0 0 0,1 0-1 0 0,0-1 1 0 0,0 1 0 0 0,-1 0-1 0 0,2 0 1 0 0,0 1-84 0 0,35-1-2097 0 0,-35 0 1574 0 0,0 0-85 0 0,17 3-732 0 0,-17-3 666 0 0,10 2 606 0 0,-1-2 1923 0 0,-1 1 0 0 0,14-2 0 0 0,27-6-1110 0 0,-49 7-817 0 0</inkml:trace>
  <inkml:trace contextRef="#ctx0" brushRef="#br0" timeOffset="6452.97">2406 1125 22375 0 0,'-2'5'231'0'0,"0"1"-1"0"0,-1-1 1 0 0,1 0-1 0 0,-1 1 1 0 0,0-1-1 0 0,0-1 0 0 0,-1 1 1 0 0,0 0-1 0 0,0-1 1 0 0,-4 4-1 0 0,-9 11 6 0 0,-26 46-177 0 0,13-19-125 0 0,1 5-136 0 0,22-36-15 0 0,-16 23 0 0 0,21-35 164 0 0,-1 1 0 0 0,1 1 0 0 0,0-1 1 0 0,0 0-1 0 0,-2 9 0 0 0,2-7-14 0 0,2-4-29 0 0,12-6-3571 0 0,-2-1 3424 0 0,-1 0 0 0 0,1 0 0 0 0,-1-1 0 0 0,0 0 0 0 0,11-11 0 0 0,5-2-493 0 0,-23 17 589 0 0,4 2 124 0 0,-1-1 1 0 0,0 0-1 0 0,0 0 0 0 0,10-3 0 0 0,-11 2 174 0 0,0 1 0 0 0,0 0 0 0 0,0 0 0 0 0,0 0 0 0 0,0 0 0 0 0,1 1-1 0 0,-1 0 1 0 0,8 0 0 0 0,-2 2 307 0 0,0 1 0 0 0,-1-1 0 0 0,1 2 0 0 0,0-1 0 0 0,-1 2 0 0 0,0-1 0 0 0,17 12 0 0 0,1 4 410 0 0,28 26-1 0 0,4 4-363 0 0,-35-32-502 0 0,2 0 0 0 0,0-2 0 0 0,0-1 1 0 0,1-1-1 0 0,55 19 0 0 0,-73-30-13 0 0,-4-1-12 0 0,-1-1-1 0 0,1 1 1 0 0,0-1-1 0 0,-1 0 1 0 0,1 0-1 0 0,0 0 1 0 0,0-1-1 0 0,0 1 1 0 0,0-1-1 0 0,0-1 1 0 0,0 1-1 0 0,0-1 1 0 0,7-1-1 0 0,-9 1-139 0 0,0-1 1 0 0,1 0-1 0 0,-2 1 0 0 0,1-1 1 0 0,0 0-1 0 0,0 0 0 0 0,0-1 1 0 0,-1 1-1 0 0,1-1 0 0 0,-1 1 1 0 0,0-1-1 0 0,2-3 0 0 0,23-40-4938 0 0,-18 29 993 0 0,3-7-1756 0 0</inkml:trace>
  <inkml:trace contextRef="#ctx0" brushRef="#br0" timeOffset="6815.69">3402 673 24991 0 0,'-1'21'1371'0'0,"-6"34"1"0"0,2-17-1590 0 0,-18 161-766 0 0,8-66 630 0 0,-10 75-577 0 0,25-192 932 0 0,0-12-14 0 0,0 1 0 0 0,0 0 0 0 0,-1 0 0 0 0,0 0 0 0 0,1 0 0 0 0,-3 6-1 0 0,2-9-447 0 0,1-5-1574 0 0,1-103-9111 0 0,2 71 6119 0 0</inkml:trace>
  <inkml:trace contextRef="#ctx0" brushRef="#br0" timeOffset="7159.33">3434 702 19551 0 0,'0'0'447'0'0,"3"-1"62"0"0,4 0-339 0 0,-1 0 1 0 0,1 1-1 0 0,0 0 0 0 0,0 0 0 0 0,0 1 0 0 0,0-1 1 0 0,-1 1-1 0 0,1 1 0 0 0,0-1 0 0 0,-1 1 0 0 0,1 1 1 0 0,-1-1-1 0 0,1 1 0 0 0,-1 0 0 0 0,0 0 0 0 0,0 1 1 0 0,-1 0-1 0 0,1 0 0 0 0,-1 0 0 0 0,0 1 0 0 0,0-1 1 0 0,7 9-1 0 0,5 11 281 0 0,0 1 0 0 0,21 43 0 0 0,-25-40-281 0 0,-2 1 0 0 0,-1 0 0 0 0,-1 0 1 0 0,9 54-1 0 0,-16-20 45 0 0,-2-50-201 0 0,1-9-19 0 0,-1 0 0 0 0,0 0 0 0 0,0 0 0 0 0,0 0-1 0 0,-1 0 1 0 0,1 0 0 0 0,-1-1 0 0 0,0 1 0 0 0,-2 6 0 0 0,0-2-28 0 0,2-6-35 0 0,-1-1-52 0 0,-2 1-86 0 0,0 1 0 0 0,0-2 0 0 0,0 1 0 0 0,0 0 0 0 0,0-1 0 0 0,0 0 0 0 0,-7 2 0 0 0,-10-3-6452 0 0,5-3-1204 0 0</inkml:trace>
  <inkml:trace contextRef="#ctx0" brushRef="#br0" timeOffset="7160.33">3440 1131 20327 0 0,'0'0'2791'0'0,"2"0"-2179"0"0,20 6 578 0 0,-1 0-703 0 0,-1-1 0 0 0,23 2 1 0 0,-6-7-360 0 0,-25-1-27 0 0</inkml:trace>
  <inkml:trace contextRef="#ctx0" brushRef="#br0" timeOffset="7696.81">4107 430 24359 0 0,'19'24'1107'0'0,"-7"-7"-828"0"0,1 0 1 0 0,1-2-1 0 0,1 1 0 0 0,1-2 0 0 0,22 18 1 0 0,-30-26-248 0 0,-2-2-4 0 0,1 0 0 0 0,-1 0 0 0 0,1-1 1 0 0,0 0-1 0 0,-1 0 0 0 0,1 0 0 0 0,1-1 0 0 0,-1 0 0 0 0,8 1 0 0 0,-4-1-52 0 0,-8-2-91 0 0,-6-2-1569 0 0,3 1 1669 0 0,-1 1 0 0 0,1-1-1 0 0,-1 1 1 0 0,0-1 0 0 0,1 1 0 0 0,-1 0 0 0 0,0-1 0 0 0,0 1-1 0 0,1 0 1 0 0,-1 0 0 0 0,0-1 0 0 0,0 1 0 0 0,1 0 0 0 0,-1 0 0 0 0,0 0-1 0 0,0 0 1 0 0,0 0 0 0 0,1 0 0 0 0,-1 0 0 0 0,0 0 0 0 0,0 0-1 0 0,0 0 1 0 0,1 1 0 0 0,-1-1 0 0 0,0 0 0 0 0,0 1 0 0 0,1-1 0 0 0,-1 0-1 0 0,0 1 1 0 0,1-1 0 0 0,-1 1 0 0 0,0-1 0 0 0,1 1 0 0 0,-1-1 0 0 0,1 1-1 0 0,-1-1 1 0 0,1 1 0 0 0,-1 0 0 0 0,1-1 0 0 0,-1 1 0 0 0,1 0-1 0 0,0-1 1 0 0,-1 2 0 0 0,-2 3 82 0 0,0 0 1 0 0,1 1-1 0 0,0-1 0 0 0,0 1 0 0 0,-1 6 0 0 0,1 2 71 0 0,1 0 1 0 0,1-1-1 0 0,0 1 0 0 0,0 0 0 0 0,2-1 0 0 0,0 1 0 0 0,0-1 0 0 0,6 16 0 0 0,2 19-87 0 0,-7-37-9 0 0,-2-7-30 0 0,0-1 0 0 0,0 1 0 0 0,0 0 1 0 0,0 0-1 0 0,-1 0 0 0 0,0 0 0 0 0,0 5 1 0 0,-1 6-27 0 0,1-13-15 0 0,0-1 0 0 0,-1 0 0 0 0,0 1 0 0 0,1-1 0 0 0,-1 1-1 0 0,0-1 1 0 0,0 0 0 0 0,0 0 0 0 0,0 1 0 0 0,0-1-1 0 0,0 0 1 0 0,0 0 0 0 0,0 0 0 0 0,0 0 0 0 0,0 0-1 0 0,-1 0 1 0 0,1 0 0 0 0,0-1 0 0 0,-1 1 0 0 0,1 0 0 0 0,-3 0-1 0 0,-2 1-290 0 0,0-1 0 0 0,-1 0 0 0 0,-12 1 0 0 0,3 0-350 0 0,-17 3-434 0 0,5 2-5203 0 0,-37 14-1 0 0,27-6 4281 0 0,8 2 3147 0 0,14-5 1825 0 0,1 1 0 0 0,-15 16 1 0 0,27-26-2666 0 0,1 0 0 0 0,-1 0-1 0 0,1 0 1 0 0,0 0 0 0 0,0 0 0 0 0,1 0 0 0 0,-1 0-1 0 0,1 1 1 0 0,-1-1 0 0 0,1 1 0 0 0,0-1 0 0 0,-1 5 0 0 0,2-6-161 0 0,0 0 1 0 0,0 1 0 0 0,0-1 0 0 0,0 1 0 0 0,0-1 0 0 0,0 0 0 0 0,0 1 0 0 0,1-1 0 0 0,-1 0 0 0 0,1 0 0 0 0,0 1 0 0 0,-1-1-1 0 0,1 0 1 0 0,0 0 0 0 0,0 0 0 0 0,1 0 0 0 0,-1 0 0 0 0,0 0 0 0 0,1 0 0 0 0,1 1 0 0 0,2 3 8 0 0,1-1 1 0 0,0 0 0 0 0,0 0-1 0 0,1-1 1 0 0,-1 0-1 0 0,1 0 1 0 0,0-1 0 0 0,0 0-1 0 0,0 0 1 0 0,1 0-1 0 0,-1-1 1 0 0,0 0 0 0 0,1 0-1 0 0,0-1 1 0 0,-1 0-1 0 0,16-1 1 0 0,-6-1-85 0 0,-1-1 0 0 0,0 0 0 0 0,1-1 0 0 0,-1-2-1 0 0,0 1 1 0 0,28-14 0 0 0,-15 6-42 0 0,9-5-114 0 0,0 1-1 0 0,1 3 1 0 0,50-12-1 0 0,-43 18 10 0 0,-26 7 77 0 0,-14 1-14 0 0,-3 0 9 0 0,0 0 0 0 0,0 0 1 0 0,0 0-1 0 0,0 0 0 0 0,-1 1 0 0 0,1-1 1 0 0,0 1-1 0 0,-1 0 0 0 0,1-1 0 0 0,-1 1 1 0 0,0 0-1 0 0,4 4 0 0 0,-1-1 4 0 0,0 2-1 0 0,0-1 1 0 0,5 9-1 0 0,-2 1-21 0 0,0 0 0 0 0,-2 1 1 0 0,8 27-1 0 0,-4-12-138 0 0,-2-2-157 0 0,-1 0 0 0 0,-1 0 0 0 0,4 54 1 0 0,-12 93-2533 0 0,0-152 2036 0 0,-1 0-1 0 0,-1-1 0 0 0,-9 30 1 0 0,-5 0-4314 0 0,5-16-378 0 0</inkml:trace>
  <inkml:trace contextRef="#ctx0" brushRef="#br0" timeOffset="8172.56">4399 1325 12207 0 0,'0'0'1088'0'0,"15"13"-872"0"0,0 1-216 0 0,2-1 0 0 0,2-2 2496 0 0,-3 2 448 0 0,-4 2 96 0 0,3-6 24 0 0,2-1-2008 0 0,-3-1-848 0 0,5-5-16 0 0,6-5-304 0 0,-5-5-56 0 0,-9 1-16 0 0,-1-5-6792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46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530 109 21855 0 0,'0'0'2199'0'0,"-8"-2"-1647"0"0,-1 2-329 0 0,-1 0 1 0 0,1 1-1 0 0,0 0 1 0 0,0 0-1 0 0,0 1 0 0 0,0 0 1 0 0,0 1-1 0 0,-10 4 1 0 0,-5 3 41 0 0,-37 21 0 0 0,43-20-294 0 0,1 1-1 0 0,1 0 1 0 0,0 2-1 0 0,0-1 1 0 0,1 2-1 0 0,1 0 1 0 0,0 1-1 0 0,-11 19 1 0 0,22-30 16 0 0,-1 1 0 0 0,1 0 0 0 0,1 0 1 0 0,-1 0-1 0 0,1 0 0 0 0,0 1 0 0 0,1-1 1 0 0,-1 1-1 0 0,1-1 0 0 0,1 1 0 0 0,-1 0 1 0 0,1-1-1 0 0,0 1 0 0 0,1 7 0 0 0,3 10-15 0 0,0 0 0 0 0,13 35 0 0 0,-11-36 29 0 0,0-9-1 0 0,-1 0-1 0 0,2 0 1 0 0,0 0-1 0 0,1-1 1 0 0,9 13-1 0 0,-4-6 29 0 0,11 22 0 0 0,-4-8 5 0 0,-16-28-17 0 0,1 1-1 0 0,-1 0 1 0 0,-1 1-1 0 0,1-1 1 0 0,-1 1-1 0 0,3 10 1 0 0,1 10-10 0 0,-4-18 1 0 0,-1 0 1 0 0,0 1 0 0 0,1 11 0 0 0,-3-18 4 0 0,0 1 0 0 0,-1-1 0 0 0,1 0 0 0 0,-1 0 0 0 0,0 1 0 0 0,0-1 0 0 0,0 0 0 0 0,0 0 0 0 0,-1 0 0 0 0,0 0 0 0 0,-2 4 0 0 0,0-2-19 0 0,0-1 1 0 0,0 1-1 0 0,-1-1 0 0 0,1 0 0 0 0,-1-1 1 0 0,0 1-1 0 0,-1-1 0 0 0,1 0 0 0 0,-1 0 1 0 0,0-1-1 0 0,0 0 0 0 0,0 0 0 0 0,0 0 1 0 0,0-1-1 0 0,-1 0 0 0 0,1 0 0 0 0,-1 0 1 0 0,-7 0-1 0 0,0 0-50 0 0,0 0 0 0 0,1-2-1 0 0,-1 1 1 0 0,0-2 0 0 0,0 0 0 0 0,1 0 0 0 0,-27-7 0 0 0,32 5-439 0 0,-38-11 201 0 0,19 1-7070 0 0,15 4-486 0 0</inkml:trace>
  <inkml:trace contextRef="#ctx0" brushRef="#br0" timeOffset="441.35">596 678 13039 0 0,'0'0'1006'0'0,"2"1"-658"0"0,3 2 226 0 0,-1-1-1 0 0,1 0 1 0 0,0 0 0 0 0,0 0 0 0 0,-1 0 0 0 0,1-1 0 0 0,0 0 0 0 0,9 1 0 0 0,1-1 545 0 0,41 9-993 0 0,-14-2 386 0 0,45 3-1 0 0,-81-11-285 0 0,0 0 1 0 0,1-1-1 0 0,-1 0 1 0 0,0 0-1 0 0,0 0 1 0 0,-1-1-1 0 0,9-2 1 0 0,2-5-73 0 0,-15 9-144 0 0,0-1-1 0 0,0 0 0 0 0,0 0 0 0 0,0 0 0 0 0,0 0 1 0 0,0 0-1 0 0,-1-1 0 0 0,1 1 0 0 0,0 0 0 0 0,0 0 1 0 0,-1 0-1 0 0,1-1 0 0 0,-1 1 0 0 0,1 0 0 0 0,-1-1 1 0 0,0 1-1 0 0,1 0 0 0 0,-1-1 0 0 0,0 1 0 0 0,0-3 0 0 0,-1 1 8 0 0,1 1 0 0 0,-1-1-1 0 0,1 1 1 0 0,-1 0-1 0 0,0-1 1 0 0,0 1-1 0 0,0 0 1 0 0,0 0 0 0 0,-1 0-1 0 0,1 0 1 0 0,-2-2-1 0 0,-2-2 24 0 0,0 1 0 0 0,0 0 0 0 0,0 0 0 0 0,-1 0 0 0 0,0 1-1 0 0,0 0 1 0 0,-7-4 0 0 0,6 5-61 0 0,-1 0 0 0 0,0 0 0 0 0,0 0-1 0 0,0 1 1 0 0,-1 0 0 0 0,1 1 0 0 0,0 0 0 0 0,-1 0 0 0 0,1 1-1 0 0,-14 1 1 0 0,18-1-15 0 0,0 1-1 0 0,0-1 0 0 0,0 1 1 0 0,0 0-1 0 0,0 0 1 0 0,0 1-1 0 0,0-1 0 0 0,0 1 1 0 0,1 0-1 0 0,-1 0 0 0 0,0 0 1 0 0,1 0-1 0 0,0 0 0 0 0,-1 1 1 0 0,1 0-1 0 0,0 0 1 0 0,1 0-1 0 0,-1 0 0 0 0,0 0 1 0 0,1 0-1 0 0,-1 1 0 0 0,1-1 1 0 0,-2 6-1 0 0,-1 3-90 0 0,1 1-1 0 0,0 0 1 0 0,1 0 0 0 0,0 0-1 0 0,-1 19 1 0 0,3-24 151 0 0,1 0 1 0 0,0 0-1 0 0,1 0 0 0 0,0 1 1 0 0,0-1-1 0 0,1 0 1 0 0,-1 0-1 0 0,2 0 0 0 0,-1-1 1 0 0,5 10-1 0 0,6 9 73 0 0,-7-12 27 0 0,1-1 0 0 0,11 18 0 0 0,14 17 415 0 0,-20-28-366 0 0,0-1 1 0 0,2 0 0 0 0,0-1 0 0 0,1 0 0 0 0,1-1-1 0 0,24 20 1 0 0,-38-36-174 0 0,1 1 0 0 0,-1-1 0 0 0,0 1 0 0 0,1-1 1 0 0,-1 0-1 0 0,1 0 0 0 0,0 0 0 0 0,-1 0 0 0 0,1 0 0 0 0,0-1 0 0 0,-1 1 0 0 0,1-1 0 0 0,0 0 0 0 0,0 0 1 0 0,5 0-1 0 0,-6 0-71 0 0,0-1 0 0 0,0 0 0 0 0,0 1 0 0 0,0-1 0 0 0,0 0 1 0 0,0 0-1 0 0,0 0 0 0 0,0 0 0 0 0,-1 0 0 0 0,1 0 0 0 0,0-1 0 0 0,-1 1 1 0 0,1 0-1 0 0,-1-1 0 0 0,1 0 0 0 0,-1 1 0 0 0,0-1 0 0 0,0 0 1 0 0,1 0-1 0 0,-1 1 0 0 0,0-1 0 0 0,0-2 0 0 0,10-26-5657 0 0,0-4-1908 0 0</inkml:trace>
  <inkml:trace contextRef="#ctx0" brushRef="#br0" timeOffset="775.02">1643 0 6535 0 0,'-33'104'786'0'0,"8"-26"3172"0"0,18-52 693 0 0,-5 28 0 0 0,-3 55 1512 0 0,9-55-5953 0 0,2 1 1 0 0,5 91-1 0 0,49 370 13 0 0,-48-494-340 0 0,-1-1 0 0 0,0 0-1 0 0,-2 1 1 0 0,-1-1 0 0 0,-7 37 0 0 0,8-55 23 0 0,0 0-1 0 0,-1 0 0 0 0,1 0 1 0 0,-1 0-1 0 0,0 0 1 0 0,0 0-1 0 0,0 0 1 0 0,0-1-1 0 0,-5 5 1 0 0,-11-4-15313 0 0</inkml:trace>
  <inkml:trace contextRef="#ctx0" brushRef="#br0" timeOffset="1106.05">1444 762 25487 0 0,'25'20'1714'0'0,"-6"-4"-1672"0"0,0-1 1 0 0,1-1-1 0 0,0 0 0 0 0,1-2 1 0 0,43 19-1 0 0,-42-24-147 0 0,1 0 1 0 0,43 7-1 0 0,-55-13 75 0 0,0 0-1 0 0,1 0 0 0 0,-1-1 0 0 0,0-1 0 0 0,1 0 1 0 0,-1 0-1 0 0,0-1 0 0 0,13-4 0 0 0,6-10-434 0 0,-29 15 407 0 0,0 1 0 0 0,0-1 0 0 0,-1 0 0 0 0,1 0 0 0 0,0 1 0 0 0,-1-1 0 0 0,1 0 1 0 0,0 0-1 0 0,-1 0 0 0 0,1 0 0 0 0,-1 0 0 0 0,0 1 0 0 0,1-1 0 0 0,-1 0 0 0 0,0 0 0 0 0,0 0 0 0 0,1 0 0 0 0,-1-2 0 0 0,1-2-685 0 0,6-17-5278 0 0,1-2-1954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01.2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42 328 25487 0 0,'0'0'2741'0'0,"-3"2"-4082"0"0,0-1 1347 0 0,1 0-1 0 0,0 1 1 0 0,0-1-1 0 0,0 1 0 0 0,0-1 1 0 0,1 1-1 0 0,-1 0 1 0 0,0 0-1 0 0,1-1 1 0 0,-1 1-1 0 0,1 0 1 0 0,0 0-1 0 0,-1 1 0 0 0,0 3 1 0 0,0-1 34 0 0,1 0 1 0 0,0 1-1 0 0,0-1 1 0 0,-1 11-1 0 0,1 0 35 0 0,-1 10-16 0 0,1 1 0 0 0,1 0 0 0 0,4 30 1 0 0,16 81 13 0 0,-16-116-30 0 0,2 9-1 0 0,1 8-196 0 0,4 78-1 0 0,-14-97 216 0 0,1-2-3179 0 0</inkml:trace>
  <inkml:trace contextRef="#ctx0" brushRef="#br0" timeOffset="361.15">162 77 18023 0 0,'0'0'1387'0'0,"2"-1"-896"0"0,3-2-249 0 0,0 1 1 0 0,0 0 0 0 0,0 0-1 0 0,0 0 1 0 0,0 1 0 0 0,1-1 0 0 0,-1 1-1 0 0,0 1 1 0 0,1-1 0 0 0,-1 1 0 0 0,0 0-1 0 0,1 0 1 0 0,-1 0 0 0 0,1 1-1 0 0,-1 0 1 0 0,8 2 0 0 0,-3 0-11 0 0,0 0-1 0 0,-1 1 1 0 0,1 0 0 0 0,-1 0-1 0 0,0 1 1 0 0,0 1 0 0 0,15 11-1 0 0,-22-14-165 0 0,0 0 0 0 0,0 0 0 0 0,0 1-1 0 0,-1-1 1 0 0,1 0 0 0 0,-1 1-1 0 0,0-1 1 0 0,0 0 0 0 0,0 1 0 0 0,0 0-1 0 0,-1-1 1 0 0,0 1 0 0 0,1 6-1 0 0,-1-5-30 0 0,-1 0 0 0 0,1 0-1 0 0,-1-1 1 0 0,0 1-1 0 0,0 0 1 0 0,0-1-1 0 0,0 1 1 0 0,-1-1-1 0 0,0 1 1 0 0,0-1 0 0 0,0 0-1 0 0,-1 0 1 0 0,-3 6-1 0 0,-5 4 16 0 0,0-1-1 0 0,-18 16 1 0 0,8-8-39 0 0,7-8 66 0 0,0-1-1 0 0,-1 0 0 0 0,0-1 1 0 0,-1-1-1 0 0,0-1 0 0 0,0 0 1 0 0,-25 9-1 0 0,-60 22-717 0 0,99-39-829 0 0</inkml:trace>
  <inkml:trace contextRef="#ctx0" brushRef="#br0" timeOffset="693.76">656 692 25487 0 0,'0'1'175'0'0,"-1"1"0"0"0,1 0-1 0 0,0 0 1 0 0,-1-1 0 0 0,1 1 0 0 0,0 0-1 0 0,0 0 1 0 0,0 0 0 0 0,0 0 0 0 0,0-1-1 0 0,0 1 1 0 0,1 0 0 0 0,-1 0 0 0 0,1 0-1 0 0,0 2 1 0 0,0-2-240 0 0,2 1-35 0 0,-1 1 64 0 0,22 19-115 0 0,-17-15 175 0 0,-4-5-4 0 0,0 0 0 0 0,0 0 0 0 0,1 0 0 0 0,-1-1-1 0 0,0 1 1 0 0,1-1 0 0 0,0 0 0 0 0,-1 0 0 0 0,5 1 0 0 0,6 4-39 0 0,-1-2 1 0 0,1 1-1 0 0,0-2 1 0 0,1 0 0 0 0,19 3-1 0 0,-32-6-53 0 0,1-2-220 0 0,19-10-222 0 0,-2 0 1 0 0,33-22-1 0 0,-49 29-125 0 0,0 0-1 0 0,0 0 1 0 0,0 0 0 0 0,4-7 0 0 0,-2 4-4440 0 0</inkml:trace>
  <inkml:trace contextRef="#ctx0" brushRef="#br0" timeOffset="1037.06">1739 0 23351 0 0,'0'0'3497'0'0,"-3"8"-3017"0"0,-8 16-281 0 0,0 0 0 0 0,1 1 0 0 0,1 0 0 0 0,-8 39 0 0 0,-11 108 311 0 0,25-154-432 0 0,-20 141 58 0 0,14-69-92 0 0,4-25-16 0 0,4-49-80 0 0,0-10-15 0 0,1 0 0 0 0,-1 0 0 0 0,0 0 0 0 0,-1 0 1 0 0,1 1-1 0 0,-4 6 0 0 0,4-11-61 0 0,-15 6-463 0 0,11-5 318 0 0,3-3-48 0 0,1-2-97 0 0,-2-2 15 0 0,0 0 0 0 0,1-1 0 0 0,0 0 0 0 0,0 1-1 0 0,-2-9 1 0 0,-3-15-6689 0 0,3 9-402 0 0</inkml:trace>
  <inkml:trace contextRef="#ctx0" brushRef="#br0" timeOffset="1384.81">1411 373 23239 0 0,'-46'15'4349'0'0,"47"-13"-4310"0"0,1-1-1 0 0,-1 0 0 0 0,1 0 0 0 0,-1 1 0 0 0,1-1 0 0 0,0 0 1 0 0,0-1-1 0 0,0 1 0 0 0,0 0 0 0 0,0 0 0 0 0,3 0 0 0 0,-5-1-24 0 0,3 1 34 0 0,1 0 0 0 0,-1 0 0 0 0,1 0 0 0 0,-1-1 0 0 0,1 1 0 0 0,3-1-1 0 0,29 3 352 0 0,73 6-261 0 0,-89-9-233 0 0,0 0-1 0 0,34-5 0 0 0,-49 5 49 0 0,-2 0-80 0 0,0-2-381 0 0,7-2 336 0 0,11-6-1785 0 0,-10 6-4050 0 0</inkml:trace>
  <inkml:trace contextRef="#ctx0" brushRef="#br0" timeOffset="1725.98">2224 409 10159 0 0,'0'1'784'0'0,"-1"0"-112"0"0,-1 1 0 0 0,1-1 0 0 0,-1 1 0 0 0,1-1 0 0 0,-1 1 0 0 0,1-1 0 0 0,-1 0 0 0 0,0 0 0 0 0,0 0 0 0 0,1 0 0 0 0,-1 0 0 0 0,0 0-1 0 0,0-1 1 0 0,0 1 0 0 0,0-1 0 0 0,0 1 0 0 0,0-1 0 0 0,-2 1 0 0 0,-6 1 294 0 0,9-2-182 0 0,-1 1-530 0 0,-1-1-210 0 0,3 0-39 0 0,-1 0 0 0 0,0 0 0 0 0,0 0 1 0 0,0 1-1 0 0,0-1 0 0 0,0 0 1 0 0,1 0-1 0 0,-1 1 0 0 0,0-1 0 0 0,0 0 1 0 0,0 1-1 0 0,1-1 0 0 0,-1 1 0 0 0,0-1 1 0 0,1 1-1 0 0,-1 0 0 0 0,0-1 1 0 0,0 2-1 0 0,-3 1 76 0 0,1 0 0 0 0,-1 1 0 0 0,1-1 0 0 0,0 1 1 0 0,0 0-1 0 0,0 0 0 0 0,0 0 0 0 0,1 0 0 0 0,0 0 0 0 0,0 1 0 0 0,0-1 1 0 0,0 1-1 0 0,-1 6 0 0 0,-2 10-106 0 0,-4 38 0 0 0,5-32 64 0 0,3-17-65 0 0,1 1 0 0 0,0-1 0 0 0,1 1 0 0 0,-1-1-1 0 0,2 1 1 0 0,0-1 0 0 0,0 0 0 0 0,1 1 0 0 0,5 13 0 0 0,5-6-54 0 0,-1-4 26 0 0,4-4 41 0 0,-1-5 13 0 0,-11-5 8 0 0,-1 0 1 0 0,0-1-1 0 0,1 1 0 0 0,-1-1 0 0 0,0 0 0 0 0,0 0 1 0 0,1 0-1 0 0,-1 0 0 0 0,0-1 0 0 0,0 1 0 0 0,0-1 1 0 0,0 0-1 0 0,-1 0 0 0 0,1 0 0 0 0,0 0 0 0 0,-1-1 1 0 0,1 1-1 0 0,-1-1 0 0 0,0 1 0 0 0,0-1 0 0 0,0 0 1 0 0,0 0-1 0 0,2-5 0 0 0,-1 2 12 0 0,1 0-1 0 0,-1-1 1 0 0,-1 1-1 0 0,1-1 1 0 0,-1 0-1 0 0,-1 0 1 0 0,1 0-1 0 0,-1 0 1 0 0,0 0 0 0 0,-1-11-1 0 0,0 9-2 0 0,-1 0 40 0 0,1 0 0 0 0,-1 1-1 0 0,-4-17 1 0 0,3 21-43 0 0,1 1 0 0 0,-1-1 0 0 0,1 1 0 0 0,-1 0 0 0 0,0 0 0 0 0,0-1 0 0 0,-1 1 0 0 0,1 1 0 0 0,-1-1 0 0 0,1 0-1 0 0,-1 0 1 0 0,-4-2 0 0 0,-14-8-1091 0 0,7 5-5749 0 0,4 3-1556 0 0</inkml:trace>
  <inkml:trace contextRef="#ctx0" brushRef="#br0" timeOffset="2118.92">2547 379 20559 0 0,'0'0'2143'0'0,"1"2"-2034"0"0,0-1-144 0 0,2 3 432 0 0,1 1-1 0 0,-1 0 1 0 0,0-1 0 0 0,0 1-1 0 0,-1 1 1 0 0,4 9-1 0 0,-3 1-292 0 0,-1 0-1 0 0,-1 1 0 0 0,-1-1 0 0 0,0 0 0 0 0,-1 1 0 0 0,0-1 0 0 0,-2 0 0 0 0,0 0 0 0 0,0 0 1 0 0,-2 0-1 0 0,-9 23 0 0 0,-6 25-431 0 0,15-43 71 0 0,-18 42-1 0 0,16-51 210 0 0,4-9-61 0 0,3-9 23 0 0,4-12-51 0 0,-3 15 97 0 0,8-30-130 0 0,1 0 0 0 0,2 1-1 0 0,1 1 1 0 0,2 0 0 0 0,1 1-1 0 0,29-43 1 0 0,-34 58 342 0 0,0 0 0 0 0,1 1 0 0 0,1 0 0 0 0,0 0 0 0 0,1 2 0 0 0,0 0 0 0 0,21-14 0 0 0,-33 25-125 0 0,1 0 0 0 0,-1 0 0 0 0,0 0 0 0 0,1 0 0 0 0,-1 0 0 0 0,1 0 0 0 0,-1 1 0 0 0,1-1 0 0 0,-1 1 0 0 0,1 0 0 0 0,0 0 0 0 0,-1 0 0 0 0,1 0 0 0 0,-1 0 0 0 0,1 0 0 0 0,-1 1 0 0 0,1-1 0 0 0,-1 1 0 0 0,1 0 0 0 0,-1-1 0 0 0,1 1 0 0 0,-1 1 0 0 0,3 0 0 0 0,9 8 29 0 0,-11-7-46 0 0,0 1 0 0 0,1-1-1 0 0,-1 1 1 0 0,0 0 0 0 0,-1 0-1 0 0,1 0 1 0 0,2 5 0 0 0,-2-2 52 0 0,0 1 1 0 0,-1 0-1 0 0,0 0 0 0 0,0 0 1 0 0,0 10-1 0 0,-2-16-108 0 0,0 0 1 0 0,0 0-1 0 0,0 0 0 0 0,0 0 0 0 0,0 0 1 0 0,-1 0-1 0 0,1-1 0 0 0,-1 1 0 0 0,0 0 1 0 0,1 0-1 0 0,-1 0 0 0 0,0-1 0 0 0,0 1 1 0 0,0-1-1 0 0,0 1 0 0 0,0 0 1 0 0,-3 1-1 0 0,2 0-56 0 0</inkml:trace>
  <inkml:trace contextRef="#ctx0" brushRef="#br0" timeOffset="2521.89">2989 405 25487 0 0,'0'3'1961'0'0,"6"35"-1999"0"0,2 77-1 0 0,-7-98-7 0 0,-1 1 0 0 0,-1 0 0 0 0,-1-1 1 0 0,-1 1-1 0 0,0-1 0 0 0,-1 0 0 0 0,-1 0 0 0 0,0 0 0 0 0,-12 22 0 0 0,2-17-187 0 0,14-20-1044 0 0</inkml:trace>
  <inkml:trace contextRef="#ctx0" brushRef="#br0" timeOffset="2522.89">3051 158 24991 0 0,'0'0'1928'0'0,"2"1"-1244"0"0,10 7-551 0 0,-1 6-118 0 0,-6-9-15 0 0,15 21 0 0 0,-17-20-89 0 0,0-1 0 0 0,0 0 0 0 0,0 1 1 0 0,-1 0-1 0 0,0-1 0 0 0,0 1 0 0 0,-1 0 0 0 0,1 0 0 0 0,-1 0 0 0 0,0 0 0 0 0,-1 0 0 0 0,0 0 1 0 0,0 1-1 0 0,-1 6 0 0 0,-1 13-5034 0 0,1-22 2378 0 0</inkml:trace>
  <inkml:trace contextRef="#ctx0" brushRef="#br0" timeOffset="2869.03">3406 428 18023 0 0,'0'0'8776'0'0,"2"2"-8625"0"0,1 4-100 0 0,0 1 1 0 0,0-1-1 0 0,-1 1 1 0 0,0-1-1 0 0,0 1 0 0 0,0 0 1 0 0,-1 0-1 0 0,0-1 1 0 0,0 1-1 0 0,-1 0 1 0 0,-1 10-1 0 0,0 14 54 0 0,-3 40-179 0 0,2-38 24 0 0,3-25 41 0 0,-2 0 0 0 0,1 0-1 0 0,-3 10 1 0 0,-9 40 9 0 0,8-43 0 0 0,-1-5-13 0 0,4-8-63 0 0,2-3-66 0 0,-1-1 125 0 0,0 1 1 0 0,1 0-1 0 0,-1 0 0 0 0,1 0 1 0 0,-1 0-1 0 0,1 0 1 0 0,0 1-1 0 0,-1-1 1 0 0,1 0-1 0 0,0 0 0 0 0,0-1 1 0 0,3-2-26 0 0,58-103-899 0 0,-9 13 217 0 0,-45 81 698 0 0,1 1 1 0 0,1 0-1 0 0,0 0 0 0 0,21-19 1 0 0,-29 30 149 0 0,22-3 485 0 0,-22 4-456 0 0,9 12 106 0 0,-9-9-222 0 0,0 1 1 0 0,-1-1-1 0 0,1 1 0 0 0,-1 0 1 0 0,0-1-1 0 0,1 1 0 0 0,-2 0 1 0 0,1 0-1 0 0,0 0 0 0 0,-1 0 1 0 0,0 0-1 0 0,0 4 0 0 0,-1 8 153 0 0,-4 26 0 0 0,3-32-154 0 0,0 6 34 0 0,-2-1-1 0 0,0 0 0 0 0,-9 22 1 0 0,-29 52 424 0 0,41-87-603 0 0,2-4-484 0 0,0 0 556 0 0,0 0 0 0 0,0 0 0 0 0,1 0 0 0 0,-1 0 0 0 0,1 0 0 0 0,2-2 0 0 0,1-2-43 0 0,26-41-568 0 0,-19 28-754 0 0,0 1-1 0 0,1 1 1 0 0,17-18 0 0 0,-16 21-3902 0 0,0 1-1383 0 0</inkml:trace>
  <inkml:trace contextRef="#ctx0" brushRef="#br0" timeOffset="3207.52">3811 547 11631 0 0,'0'0'895'0'0,"2"1"-584"0"0,5 2 26 0 0,-5-3 1230 0 0,6 15 2717 0 0,-7-12-4014 0 0,0 0 0 0 0,-1-1 0 0 0,1 1 0 0 0,0 0 0 0 0,-1 0 1 0 0,0 0-1 0 0,1 1 0 0 0,-1-1 0 0 0,0 0 0 0 0,-1 0 0 0 0,1 0 1 0 0,0 0-1 0 0,-1 0 0 0 0,0 0 0 0 0,0-1 0 0 0,0 1 0 0 0,0 0 1 0 0,0 0-1 0 0,0 0 0 0 0,-3 3 0 0 0,2-2-102 0 0,0 0-1 0 0,0 1 1 0 0,0-1-1 0 0,1 0 1 0 0,-1 1-1 0 0,1-1 1 0 0,1 1-1 0 0,-2 8 1 0 0,2-12-150 0 0,0 0-1 0 0,0 0 1 0 0,-1 0 0 0 0,1 0 0 0 0,-1 0-1 0 0,1 0 1 0 0,-1 0 0 0 0,1 0 0 0 0,-1-1 0 0 0,1 1-1 0 0,-1 0 1 0 0,0 0 0 0 0,1 0 0 0 0,-1 0 0 0 0,0-1-1 0 0,0 1 1 0 0,0 0 0 0 0,0-1 0 0 0,0 1-1 0 0,-14 12-26 0 0,14-12-115 0 0,-3 0-1051 0 0,-9 0 533 0 0</inkml:trace>
  <inkml:trace contextRef="#ctx0" brushRef="#br0" timeOffset="3883.23">4186 677 21943 0 0,'0'0'2285'0'0,"-16"-14"-1538"0"0,2 7-456 0 0,10 5-225 0 0,1 0 0 0 0,-1 0-1 0 0,0 0 1 0 0,0 0 0 0 0,0 1 0 0 0,0 0-1 0 0,-1 0 1 0 0,1 0 0 0 0,0 0 0 0 0,0 1-1 0 0,-1-1 1 0 0,1 1 0 0 0,0 0-1 0 0,-1 1 1 0 0,1-1 0 0 0,0 1 0 0 0,0 0-1 0 0,-6 1 1 0 0,6 0-62 0 0,1 0 0 0 0,-1 0 0 0 0,1 0 0 0 0,-1 0 0 0 0,1 1 0 0 0,0-1 0 0 0,0 1 0 0 0,0 0 0 0 0,0 0 0 0 0,1 0 0 0 0,-1 0 0 0 0,1 1-1 0 0,0-1 1 0 0,0 1 0 0 0,0-1 0 0 0,0 1 0 0 0,1 0 0 0 0,-1 0 0 0 0,0 5 0 0 0,-1 2 5 0 0,1-1 0 0 0,0 1-1 0 0,1 0 1 0 0,0 0 0 0 0,1-1-1 0 0,1 12 1 0 0,-3 5-12 0 0,1-24 5 0 0,1 1 0 0 0,-1-1-1 0 0,1 1 1 0 0,0-1 0 0 0,0 1 0 0 0,0-1 0 0 0,0 0 0 0 0,2 7-1 0 0,6 5 66 0 0,4-1 0 0 0,1-4-54 0 0,-8-7-15 0 0,-1-1 0 0 0,1-1-1 0 0,-1 1 1 0 0,1 0 0 0 0,7 0 0 0 0,4-3-52 0 0,-11-1 56 0 0,-1 0-1 0 0,1-1 0 0 0,0 1 0 0 0,-1-1 0 0 0,1 0 1 0 0,-1 0-1 0 0,0 0 0 0 0,0 0 0 0 0,6-7 1 0 0,1-3 20 0 0,15-23 1 0 0,-9 12-14 0 0,-11 15 29 0 0,0 1 0 0 0,0-1 0 0 0,4-10 0 0 0,-4 7 34 0 0,-4 10 184 0 0,0 1-187 0 0,-1 0-56 0 0,-1 1 0 0 0,1 0-1 0 0,0-1 1 0 0,0 1 0 0 0,-1 0 0 0 0,1 0-1 0 0,0-1 1 0 0,0 1 0 0 0,0 0-1 0 0,0 0 1 0 0,0 0 0 0 0,-1 0-1 0 0,1 0 1 0 0,0 0 0 0 0,0 0-1 0 0,0 0 1 0 0,0 0 0 0 0,-1 1-1 0 0,1-1 1 0 0,0 0 0 0 0,0 1-1 0 0,0-1 1 0 0,-1 0 0 0 0,2 1-1 0 0,0 1 17 0 0,0 0 0 0 0,0-1-1 0 0,0 1 1 0 0,0 0 0 0 0,0 0-1 0 0,-1 0 1 0 0,1 0 0 0 0,1 4-1 0 0,2 3 14 0 0,-1 0-1 0 0,0 1 1 0 0,5 17 0 0 0,-4-3 171 0 0,2 32 0 0 0,-4-34-155 0 0,-3-19 67 0 0,-1-6-995 0 0,1 0 757 0 0,-1 0 0 0 0,1 0 0 0 0,-1-1 0 0 0,1 1 0 0 0,0 0 0 0 0,0 0 0 0 0,1-5 0 0 0,-1-2-245 0 0,0 9 318 0 0,1-42-2077 0 0,0 14-4339 0 0,1 6-1291 0 0</inkml:trace>
  <inkml:trace contextRef="#ctx0" brushRef="#br0" timeOffset="4251.15">4519 308 22375 0 0,'0'0'2973'0'0,"1"2"-2406"0"0,2 2-431 0 0,-1 0 0 0 0,0 0 1 0 0,-1 0-1 0 0,1 1 0 0 0,-1-1 0 0 0,0 1 0 0 0,0-1 0 0 0,0 1 0 0 0,0-1 0 0 0,-1 1 1 0 0,0 5-1 0 0,-1 12-29 0 0,-4 25-1 0 0,0-3 99 0 0,-2 131 339 0 0,5 85 13 0 0,-1-231-119 0 0,0-9-2499 0 0,2-7-5413 0 0</inkml:trace>
  <inkml:trace contextRef="#ctx0" brushRef="#br0" timeOffset="4591.56">4373 619 24991 0 0,'0'0'2612'0'0,"3"-1"-2479"0"0,18-8-489 0 0,-7 2 216 0 0,0 2-1 0 0,18-5 1 0 0,-19 7 81 0 0,-11 2-153 0 0,2 1-37 0 0,7 2-329 0 0,0 0 1 0 0,15 5-1 0 0,-7 0-5766 0 0</inkml:trace>
  <inkml:trace contextRef="#ctx0" brushRef="#br0" timeOffset="4592.56">4763 680 18543 0 0,'0'0'4319'0'0,"0"3"-3053"0"0,2 26 846 0 0,-1-23-1993 0 0,0 1 0 0 0,-1-1 1 0 0,0 1-1 0 0,0 0 0 0 0,-1 9 0 0 0,0-13-90 0 0,1-1-17 0 0,-1-1 0 0 0,1 0 0 0 0,0 0 0 0 0,0 0 0 0 0,0 1 0 0 0,0-1 0 0 0,0 0 0 0 0,0 0 0 0 0,0 0 0 0 0,1 1 0 0 0,-1-1 0 0 0,0 0 0 0 0,1 2 0 0 0,5 20 143 0 0,-5-14-193 0 0,-1-6 22 0 0,1-1 0 0 0,-1 0 1 0 0,1 1-1 0 0,0-1 0 0 0,-1 0 0 0 0,1 1 1 0 0,0-1-1 0 0,0 0 0 0 0,0 0 0 0 0,1 0 0 0 0,-1 0 1 0 0,0 0-1 0 0,1 0 0 0 0,-1 0 0 0 0,3 1 0 0 0,10 12-3 0 0,-8-15 23 0 0,-4-1-6 0 0,2 2 5 0 0,1-2-7 0 0,15-10 65 0 0,-17 9-37 0 0,0 0-1 0 0,0 0 0 0 0,-1 0 1 0 0,1-1-1 0 0,-1 0 1 0 0,1 1-1 0 0,-1-1 1 0 0,0 0-1 0 0,0 0 0 0 0,0 0 1 0 0,-1 0-1 0 0,1 0 1 0 0,-1-1-1 0 0,0 1 1 0 0,0 0-1 0 0,0-1 0 0 0,0 1 1 0 0,0-1-1 0 0,-1 1 1 0 0,0-1-1 0 0,1 1 1 0 0,-1-1-1 0 0,-1 1 0 0 0,1-1 1 0 0,0 1-1 0 0,-1-1 1 0 0,0 1-1 0 0,0-1 1 0 0,0 1-1 0 0,0 0 0 0 0,0-1 1 0 0,-1 1-1 0 0,1 0 1 0 0,-4-4-1 0 0,-8-14 41 0 0,2 7-65 0 0,5 12-7 0 0,3 1-6 0 0,-1-1-41 0 0,1-1-1 0 0,-1 1 1 0 0,0 1 0 0 0,0-1-1 0 0,0 0 1 0 0,0 1-1 0 0,0 0 1 0 0,0 0-1 0 0,-6-1 1 0 0,7 2-96 0 0,-2-2 191 0 0,2 0-2151 0 0</inkml:trace>
  <inkml:trace contextRef="#ctx0" brushRef="#br0" timeOffset="4965.14">5018 589 20327 0 0,'0'0'2359'0'0,"1"2"-1670"0"0,4 3-440 0 0,-1 0 1 0 0,0 1-1 0 0,-1 0 0 0 0,1 0 1 0 0,-1 0-1 0 0,-1 0 1 0 0,1 0-1 0 0,-1 1 0 0 0,0 0 1 0 0,0-1-1 0 0,-1 1 0 0 0,0 0 1 0 0,0-1-1 0 0,0 14 0 0 0,-2 11-270 0 0,-7 60-1 0 0,6-73 304 0 0,-9 22-330 0 0,10-38 128 0 0,3-5-267 0 0,15-36-174 0 0,33-55-1 0 0,-40 77 217 0 0,-4 5 19 0 0,1 0 1 0 0,0 1-1 0 0,1 0 1 0 0,0 0-1 0 0,1 1 1 0 0,0 0 0 0 0,12-9-1 0 0,-19 17 187 0 0,-1 1-1 0 0,1-1 1 0 0,0 1 0 0 0,0 0-1 0 0,1 0 1 0 0,-1 0-1 0 0,0 0 1 0 0,0 0 0 0 0,0 0-1 0 0,4 0 1 0 0,-4 1-34 0 0,-1 0 1 0 0,0 1-1 0 0,1-1 1 0 0,-1 1-1 0 0,0 0 1 0 0,1-1-1 0 0,-1 1 1 0 0,0 0-1 0 0,0 0 0 0 0,0 0 1 0 0,0 0-1 0 0,1 0 1 0 0,-1 0-1 0 0,-1 0 1 0 0,1 0-1 0 0,0 0 1 0 0,0 0-1 0 0,0 1 1 0 0,0-1-1 0 0,-1 0 1 0 0,1 0-1 0 0,-1 1 1 0 0,1-1-1 0 0,-1 1 0 0 0,0-1 1 0 0,1 0-1 0 0,-1 1 1 0 0,0-1-1 0 0,0 1 1 0 0,0-1-1 0 0,0 1 1 0 0,0 2-1 0 0,0 2 14 0 0,-1 1 0 0 0,1-1-1 0 0,-1 0 1 0 0,0 1 0 0 0,-5 11-1 0 0,-1 10 112 0 0,6-22-108 0 0,-1 0 1 0 0,0 0 0 0 0,0 0-1 0 0,-4 10 1 0 0,-5 9 35 0 0,10-23-27 0 0,3-3-506 0 0,33-24 237 0 0,-10 9 136 0 0,-4 3 65 0 0,-19 12-1241 0 0</inkml:trace>
  <inkml:trace contextRef="#ctx0" brushRef="#br0" timeOffset="5331.36">5647 583 21943 0 0,'36'27'2350'0'0,"-24"-18"-1927"0"0,0-1 1 0 0,20 12-1 0 0,-25-17-434 0 0,0 0 0 0 0,0-1 1 0 0,1 0-1 0 0,-1 0 0 0 0,1 0 0 0 0,0-1 0 0 0,-1 0 1 0 0,1-1-1 0 0,0 1 0 0 0,0-1 0 0 0,0-1 0 0 0,-1 0 1 0 0,1 0-1 0 0,0 0 0 0 0,-1-1 0 0 0,1 0 0 0 0,8-4 0 0 0,-11 3-97 0 0,3-5 95 0 0,-4-3 56 0 0,-4 10-32 0 0,0 0 0 0 0,0 0 0 0 0,0 0 0 0 0,0 0 0 0 0,0 0 0 0 0,-1-1 0 0 0,1 1 0 0 0,0 0 1 0 0,0 0-1 0 0,-1 0 0 0 0,1 0 0 0 0,-1 0 0 0 0,1 0 0 0 0,-1 0 0 0 0,1 1 0 0 0,-1-1 0 0 0,0 0 0 0 0,1 0 0 0 0,-1 0 0 0 0,-1 0 1 0 0,0-1 36 0 0,0 0 1 0 0,0 1 0 0 0,-1 0 0 0 0,1-1 0 0 0,-1 1 0 0 0,1 0 0 0 0,-1 0-1 0 0,-2 0 1 0 0,-5-2 123 0 0,-1 1-1 0 0,0 1 1 0 0,-11-1-1 0 0,19 2-164 0 0,-4 0 9 0 0,1 1 0 0 0,0-1 0 0 0,-1 1 0 0 0,1 1 0 0 0,0-1 0 0 0,0 1 0 0 0,0 0 0 0 0,0 0 0 0 0,0 1 0 0 0,0 0 0 0 0,1 0 0 0 0,-1 0 0 0 0,1 1 0 0 0,0 0 0 0 0,0 0 0 0 0,0 0 0 0 0,0 0 0 0 0,-4 6 0 0 0,4-4 6 0 0,0 0 1 0 0,0 0-1 0 0,1 1 1 0 0,0 0-1 0 0,0-1 0 0 0,0 1 1 0 0,1 1-1 0 0,0-1 1 0 0,0 0-1 0 0,1 1 0 0 0,0-1 1 0 0,0 1-1 0 0,1 0 1 0 0,-1 9-1 0 0,1-11 15 0 0,1-1 0 0 0,0 0 1 0 0,0 1-1 0 0,1-1 0 0 0,0 0 0 0 0,0 0 0 0 0,0 1 0 0 0,0-1 0 0 0,1 0 1 0 0,0 0-1 0 0,0 0 0 0 0,0 0 0 0 0,5 8 0 0 0,5 0 75 0 0,19 16-21 0 0,-17-20-49 0 0,-8-6-35 0 0,-4-1-8 0 0,1-1 0 0 0,0 0 0 0 0,-1 0 1 0 0,1-1-1 0 0,0 1 0 0 0,0-1 0 0 0,-1 1 0 0 0,1-1 0 0 0,0 0 0 0 0,0 0 1 0 0,0 0-1 0 0,0 0 0 0 0,3-1 0 0 0,-2 0-21 0 0,0 1 0 0 0,-1-1 0 0 0,1 1 0 0 0,0-1 0 0 0,-1 0 0 0 0,0 0 0 0 0,1 0 0 0 0,-1-1 0 0 0,1 1 0 0 0,-1-1 0 0 0,0 0 0 0 0,5-4 0 0 0,-2 1-81 0 0,-1 0 0 0 0,0 0-1 0 0,-1-1 1 0 0,1 1 0 0 0,6-12 0 0 0,7-11-1176 0 0,-6 9-5553 0 0,-1 2-1360 0 0</inkml:trace>
  <inkml:trace contextRef="#ctx0" brushRef="#br0" timeOffset="5736.92">6361 287 21943 0 0,'0'0'3008'0'0,"0"3"-2349"0"0,6 22 906 0 0,-5-23-1539 0 0,0 0 0 0 0,-1 0 0 0 0,1 1 0 0 0,-1-1 0 0 0,1 0 0 0 0,-1 1 0 0 0,0-1 0 0 0,0 5 0 0 0,0 2 40 0 0,2 13 334 0 0,-2 0 0 0 0,-4 38 0 0 0,-1 10 116 0 0,3-34-444 0 0,-1-1 0 0 0,-14 59-1 0 0,-2 9 35 0 0,-5 177 77 0 0,25-273-181 0 0,-1-5-3 0 0,0-1 0 0 0,0 1-1 0 0,0 0 1 0 0,0 0-1 0 0,0 0 1 0 0,-1 0-1 0 0,1 0 1 0 0,-1 0 0 0 0,1 0-1 0 0,-2 3 1 0 0,2-5-16 0 0,0 1 1 0 0,0-1-1 0 0,-1 1 1 0 0,1-1-1 0 0,0 1 1 0 0,0-1-1 0 0,0 1 1 0 0,0-1-1 0 0,-1 1 1 0 0,1-1-1 0 0,0 1 1 0 0,0-1-1 0 0,-1 1 1 0 0,1-1-1 0 0,-1 0 1 0 0,1 1-1 0 0,0-1 1 0 0,-1 1-1 0 0,1-1 1 0 0,-1 1-1 0 0,-5-7-422 0 0,-1-13-27 0 0,4 6-386 0 0,1-1 0 0 0,0-23 0 0 0,1 5-5243 0 0,-3-5-2421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4-26T04:47:06.3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276 501 13039 0 0,'-1'0'1006'0'0,"-10"6"7343"0"0,-18-3-6072 0 0,28-3-2053 0 0,-5 2 0 0 0,0 1-213 0 0,4-2 31 0 0,-30 7 249 0 0,30-7-163 0 0,0-1-21 0 0,-7 2-86 0 0,-7-2-20 0 0,12-3 4 0 0,3 2 2 0 0,-5-3 57 0 0,-1 1 6 0 0,6 3-70 0 0,0 0 0 0 0,0 0 0 0 0,0 0 0 0 0,1 0 0 0 0,-1 0-1 0 0,0-1 1 0 0,0 1 0 0 0,0 0 0 0 0,1-1 0 0 0,-1 1-1 0 0,0-1 1 0 0,0 1 0 0 0,1-1 0 0 0,-1 1 0 0 0,0-1 0 0 0,1 1-1 0 0,-1-1 1 0 0,-1-1 0 0 0,-17-14 0 0 0,15 14 0 0 0,-14-16 0 0 0,9 7 143 0 0,1-1 0 0 0,0 1 0 0 0,0-1 1 0 0,1-1-1 0 0,-10-23 0 0 0,13 28-122 0 0,1-1 1 0 0,0 0-1 0 0,0 1 0 0 0,-2-16 1 0 0,-1-4 37 0 0,5 22-48 0 0,0 0 0 0 0,1 0-1 0 0,-1 1 1 0 0,1-1-1 0 0,0 0 1 0 0,1 0-1 0 0,-1 1 1 0 0,1-1-1 0 0,0 0 1 0 0,1 0 0 0 0,2-6-1 0 0,1-4 31 0 0,1 1-1 0 0,1-1 1 0 0,0 1-1 0 0,15-22 1 0 0,-10 15 92 0 0,20-19 91 0 0,-28 37-201 0 0,14-12 18 0 0,-12 11-41 0 0,-2 2-6 0 0,0 0 1 0 0,0 0-1 0 0,0 1 0 0 0,0-1 1 0 0,1 1-1 0 0,-1 0 0 0 0,1 0 0 0 0,0 1 1 0 0,-1-1-1 0 0,1 1 0 0 0,0 0 1 0 0,0 0-1 0 0,8 0 0 0 0,-8 0 6 0 0,4 2 0 0 0,13 0 0 0 0,-9 0 0 0 0,43 7 0 0 0,-32-3 45 0 0,0 2 1 0 0,43 17-1 0 0,-62-22-49 0 0,-1 0 0 0 0,1 0 0 0 0,0 1 0 0 0,0-1 0 0 0,-1 1 0 0 0,0 0 0 0 0,1 0 0 0 0,3 5 0 0 0,0-1 1 0 0,9 9 207 0 0,-1 3-1 0 0,-11-13-233 0 0,-4-5 30 0 0,11 21-78 0 0,-7-15 90 0 0,-4-4-4 0 0,1-1 0 0 0,0 1 0 0 0,-1 0 0 0 0,0 0 0 0 0,0 0 0 0 0,1 0 0 0 0,-2 0 0 0 0,1 0 0 0 0,0 0 0 0 0,0 4 0 0 0,0 3 15 0 0,0-1 0 0 0,0 1-1 0 0,-1-1 1 0 0,0 1 0 0 0,-1-1 0 0 0,0 1 0 0 0,0-1-1 0 0,-1 0 1 0 0,-5 17 0 0 0,4-18-3 0 0,0-1 1 0 0,0 1-1 0 0,0-1 1 0 0,-1 0-1 0 0,0 0 0 0 0,-1 0 1 0 0,1-1-1 0 0,-1 1 1 0 0,-10 9-1 0 0,8-10-20 0 0,0 0 0 0 0,-10 13 0 0 0,-8 9 0 0 0,-5-4 246 0 0,-39 25 0 0 0,24-20-3780 0 0,18-12-2193 0 0,16-10-2752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7:56.8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1 159 22375 0 0,'0'0'2331'0'0,"11"-5"-2038"0"0,12-7-146 0 0,-17 10-122 0 0,-1 0 1 0 0,1 1 0 0 0,-1 0-1 0 0,1 0 1 0 0,0 0-1 0 0,-1 1 1 0 0,1 0 0 0 0,0 0-1 0 0,0 0 1 0 0,-1 1-1 0 0,1 0 1 0 0,7 2 0 0 0,9 3 392 0 0,37 16 1 0 0,-50-19-392 0 0,13 6 18 0 0,1-1-1 0 0,-1-1 1 0 0,1-2-1 0 0,1 0 1 0 0,-1-1 0 0 0,28 1-1 0 0,-25-4-438 0 0,53-6 0 0 0,-69 4 286 0 0,0-1 1 0 0,0 0 0 0 0,1-1 0 0 0,-1 0-1 0 0,-1-1 1 0 0,1 0 0 0 0,17-10-1 0 0,-7 2-27 0 0,-5 3-1333 0 0,-6 3-4864 0 0</inkml:trace>
  <inkml:trace contextRef="#ctx0" brushRef="#br0" timeOffset="392.85">231 20 20559 0 0,'0'0'2143'0'0,"0"3"-2034"0"0,2 37 911 0 0,1-1-1 0 0,11 53 1 0 0,-11-74-842 0 0,-2-8-54 0 0,1-1 1 0 0,1 1-1 0 0,5 15 1 0 0,-5-18-151 0 0,0-1 0 0 0,0 1 1 0 0,9 12-1 0 0,-11-17-235 0 0,-1-1 183 0 0,0-1 1 0 0,1 1 0 0 0,-1 0-1 0 0,0 0 1 0 0,0 0 0 0 0,0-1-1 0 0,1 1 1 0 0,-1 0 0 0 0,0-1-1 0 0,1 1 1 0 0,-1 0 0 0 0,1 0-1 0 0,-1-1 1 0 0,0 1 0 0 0,1-1-1 0 0,0 1 1 0 0,-1 0 0 0 0,1-1-1 0 0,-1 1 1 0 0,1-1 0 0 0,0 1-1 0 0,-1-1 1 0 0,1 0 0 0 0,0 1-1 0 0,-1-1 1 0 0,1 0 0 0 0,0 1-1 0 0,0-1 1 0 0,0 0 0 0 0,0 0-1 0 0,20 2-7604 0 0</inkml:trace>
  <inkml:trace contextRef="#ctx0" brushRef="#br0" timeOffset="738.18">520 58 12207 0 0,'0'0'11275'0'0,"1"3"-10519"0"0,1 2-571 0 0,0-1-1 0 0,0 1 1 0 0,-1 1 0 0 0,0-1 0 0 0,0 0 0 0 0,0 0 0 0 0,-1 0-1 0 0,0 9 1 0 0,-5 48 478 0 0,2-34-519 0 0,-6 35-103 0 0,-31 119 0 0 0,-41 56 24 0 0,78-229-64 0 0,-11 37-15 0 0,14-46-14 0 0,0 1 0 0 0,-1-1 0 0 0,1 1 0 0 0,0-1 0 0 0,0 1 0 0 0,0-1 0 0 0,0 1 0 0 0,0 0 0 0 0,0-1 0 0 0,0 1 0 0 0,0-1 0 0 0,0 1 0 0 0,0-1 0 0 0,0 1 0 0 0,0 0 0 0 0,0-1 0 0 0,0 1 0 0 0,0-1 0 0 0,1 1 0 0 0,-1-1 0 0 0,0 1 0 0 0,0-1 0 0 0,1 1 0 0 0,-1-1 0 0 0,0 1 0 0 0,1 0 0 0 0,0-1-5 0 0,-1 0-1 0 0,1 0 0 0 0,0 1 1 0 0,-1-1-1 0 0,1 0 0 0 0,0 0 1 0 0,-1 0-1 0 0,1 0 0 0 0,0 0 1 0 0,-1 0-1 0 0,1 0 0 0 0,0 0 1 0 0,-1-1-1 0 0,1 1 0 0 0,0 0 1 0 0,-1 0-1 0 0,1-1 0 0 0,0 1 1 0 0,3-2-256 0 0,0 0 0 0 0,0 0 0 0 0,-1 0 0 0 0,1-1 1 0 0,5-4-1 0 0,21-30-2362 0 0,-15 16-229 0 0</inkml:trace>
  <inkml:trace contextRef="#ctx0" brushRef="#br0" timeOffset="739.18">870 363 10159 0 0,'0'0'784'0'0,"0"2"-110"0"0,-1 2 648 0 0,0 0 1 0 0,0 0-1 0 0,0 0 1 0 0,-1-1 0 0 0,1 1-1 0 0,-1 0 1 0 0,0-1-1 0 0,-3 5 1 0 0,-6 12 808 0 0,10-18-1472 0 0,6 13 85 0 0,-2-10-694 0 0,5 4 57 0 0,19 8-55 0 0,-10-6-45 0 0,-6-4-9 0 0,1 0 1 0 0,-1-2 0 0 0,1 1-1 0 0,14 4 1 0 0,0-4-748 0 0,-15-4-3309 0 0,-8-1 1045 0 0</inkml:trace>
  <inkml:trace contextRef="#ctx0" brushRef="#br0" timeOffset="1379.88">1323 103 21943 0 0,'-7'4'1691'0'0,"5"-3"-539"0"0,4 1-682 0 0,5 3-348 0 0,0-1-1 0 0,0 1 0 0 0,1-1 0 0 0,0-1 0 0 0,-1 0 1 0 0,1 0-1 0 0,0 0 0 0 0,14 2 0 0 0,-16-4-86 0 0,0 1 0 0 0,-1 0-1 0 0,1 0 1 0 0,-1 1 0 0 0,10 5 0 0 0,2 1 35 0 0,19 4 59 0 0,2 2-26 0 0,-10 0-9 0 0,44 30 1 0 0,-66-43-95 0 0,-3-1 0 0 0,-1 0 0 0 0,0 0 0 0 0,0 0 0 0 0,0 0 0 0 0,0 0 0 0 0,0 0 0 0 0,0 0 0 0 0,0 1 0 0 0,0-1 0 0 0,3 4 0 0 0,22 20 0 0 0,-9-10 0 0 0,-15-9 0 0 0,0-1 0 0 0,15 25 2 0 0,-3-1 20 0 0,-8-13 14 0 0,3 6 165 0 0,-10-19 151 0 0,0-1-613 0 0,-3 9 168 0 0,0 0 87 0 0,2-10 12 0 0,1-1 0 0 0,0 1-1 0 0,0 0 1 0 0,-1 0 0 0 0,1 0-1 0 0,-1 0 1 0 0,1 0-1 0 0,-1 0 1 0 0,1 0 0 0 0,-1-1-1 0 0,1 1 1 0 0,-1 0 0 0 0,0 0-1 0 0,0-1 1 0 0,1 1 0 0 0,-1-1-1 0 0,0 1 1 0 0,-1 0-1 0 0,-14 12 27 0 0,-9 3-121 0 0,25-15 346 0 0,-9 4-1214 0 0,-2 6 935 0 0,10-10 22 0 0,0 1-40 0 0,-4 5 14 0 0,3-5-54 0 0,-1 5-403 0 0</inkml:trace>
  <inkml:trace contextRef="#ctx0" brushRef="#br0" timeOffset="1970.45">1396 5 21943 0 0,'0'0'2473'0'0,"-1"-1"-2165"0"0,-1 1 0 0 0,0-1 0 0 0,0 0-1 0 0,1 1 1 0 0,-1-1 0 0 0,0 1-1 0 0,0 0 1 0 0,-3-1 0 0 0,-6 6-295 0 0,0 4-13 0 0,4-1 12 0 0,1 1 1 0 0,0 0-1 0 0,0 0 1 0 0,1 0-1 0 0,0 1 0 0 0,1 0 1 0 0,-5 15-1 0 0,0 4-1 0 0,-6 44-1 0 0,8-19-30 0 0,3 1 0 0 0,2 1 0 0 0,7 62 0 0 0,-1-71 3 0 0,3 0 0 0 0,1-1 0 0 0,3 0 0 0 0,29 81 0 0 0,-36-117 66 0 0,1 0 0 0 0,0 0 0 0 0,0-1 0 0 0,1 0 0 0 0,1 1 1 0 0,-1-2-1 0 0,15 15 0 0 0,-16-18-16 0 0,-1-1 0 0 0,1 0 0 0 0,0-1 1 0 0,0 1-1 0 0,0-1 0 0 0,0 0 0 0 0,1 0 0 0 0,0 0 0 0 0,-1-1 1 0 0,1 0-1 0 0,0 0 0 0 0,0 0 0 0 0,0-1 0 0 0,0 0 1 0 0,8 1-1 0 0,-9-2-25 0 0,0 0 1 0 0,0 0 0 0 0,0 0 0 0 0,-1 0-1 0 0,1-1 1 0 0,0 0 0 0 0,5-1 0 0 0,1-1 2 0 0,-5 2-14 0 0,-1 0 0 0 0,0-1 0 0 0,1 1 0 0 0,-1-1-1 0 0,0 0 1 0 0,0-1 0 0 0,0 1 0 0 0,0-1 0 0 0,0 0 0 0 0,-1 0 0 0 0,1 0-1 0 0,-1-1 1 0 0,0 0 0 0 0,0 0 0 0 0,0 0 0 0 0,3-5 0 0 0,3-3-168 0 0,-1 0 0 0 0,0-1 1 0 0,-1 0-1 0 0,-1-1 0 0 0,0 0 1 0 0,9-28-1 0 0,4-4-316 0 0,-10 23-1268 0 0,-1 1-4420 0 0,-1 1-1784 0 0</inkml:trace>
  <inkml:trace contextRef="#ctx0" brushRef="#br0" timeOffset="2304.81">1962 69 22375 0 0,'0'0'1720'0'0,"-1"2"-1109"0"0,-11 21-450 0 0,2-5 619 0 0,-8 23 0 0 0,9-20-538 0 0,4-8-206 0 0,0 1-1 0 0,1 0 1 0 0,-3 19-1 0 0,7-21-2387 0 0,4-11 337 0 0,4-6-14 0 0,4-7-1502 0 0,26-18 0 0 0,-29 23 3801 0 0,1 1 1 0 0,0 0-1 0 0,18-7 0 0 0,-25 12 1062 0 0,0 0 275 0 0,27-8 1614 0 0,-28 8-2085 0 0,1 2-192 0 0,27 11 774 0 0,-27-10-1231 0 0,-3-1-436 0 0,0 1 0 0 0,1-1 0 0 0,-1 1 0 0 0,0-1 0 0 0,1 0 0 0 0,-1 1 0 0 0,1-1 0 0 0,0 0 0 0 0,-1 0 0 0 0,1 1 0 0 0,0-1 1 0 0,1 1-1 0 0,8 17 392 0 0,-2 7-206 0 0,-8-23-158 0 0,1-1-141 0 0,10 25-1324 0 0</inkml:trace>
  <inkml:trace contextRef="#ctx0" brushRef="#br0" timeOffset="3097.74">2311 303 10159 0 0,'0'0'784'0'0,"-2"-1"-208"0"0,-15-11 7364 0 0,-4 8-2585 0 0,14 1-4847 0 0,3 1-330 0 0,5 1 686 0 0,24 0-781 0 0,0 1-1 0 0,0 0 0 0 0,36 7 1 0 0,-34-4 21 0 0,-12-1-18 0 0,0 0 0 0 0,0 1 1 0 0,18 6-1 0 0,47 18 79 0 0,-76-25-138 0 0,22 9 78 0 0,-24-10-103 0 0,-1 1-1 0 0,1-1 0 0 0,0 1 1 0 0,0 0-1 0 0,-1-1 0 0 0,1 1 1 0 0,-1 0-1 0 0,0 0 0 0 0,1 0 0 0 0,-1 0 1 0 0,0 1-1 0 0,0-1 0 0 0,0 0 1 0 0,0 0-1 0 0,-1 1 0 0 0,1-1 1 0 0,-1 0-1 0 0,1 1 0 0 0,-1-1 1 0 0,0 0-1 0 0,0 1 0 0 0,0-1 0 0 0,0 0 1 0 0,-1 3-1 0 0,0 6 48 0 0,0-1 0 0 0,0 1 0 0 0,-7 19-1 0 0,-2-2-61 0 0,-2 1 0 0 0,-1-2 0 0 0,-1 1 0 0 0,-31 45 0 0 0,14-31-9 0 0,-2-2 1 0 0,-38 36 0 0 0,69-74-54 0 0,0 0-1 0 0,1 0 1 0 0,-1-1 0 0 0,0 1-1 0 0,0-1 1 0 0,0 1 0 0 0,0-1-1 0 0,-1 0 1 0 0,1 0 0 0 0,0 0-1 0 0,0 0 1 0 0,-1 0 0 0 0,1-1-1 0 0,0 1 1 0 0,-4 0 0 0 0,13-15-7580 0 0,1 0-385 0 0</inkml:trace>
  <inkml:trace contextRef="#ctx0" brushRef="#br0" timeOffset="3477.03">2616 545 22631 0 0,'0'0'513'0'0,"3"2"73"0"0,73 56 905 0 0,-54-39-1010 0 0,1-1-1 0 0,1-1 1 0 0,43 22-1 0 0,-46-29-357 0 0,-7-3-49 0 0,1-1 1 0 0,0 0-1 0 0,27 6 0 0 0,-31-9-309 0 0,0-1 1 0 0,19 1-1 0 0,-27-3-188 0 0,8-9-7687 0 0,4-1 223 0 0</inkml:trace>
  <inkml:trace contextRef="#ctx0" brushRef="#br0" timeOffset="3931.47">3281 286 23959 0 0,'0'0'2405'0'0,"0"3"-2207"0"0,-9 56 100 0 0,-20 70 1 0 0,21-102-331 0 0,-17 36 0 0 0,8-23 32 0 0,9-20-92 0 0,-1 0-1 0 0,-1-1 1 0 0,-1 0-1 0 0,0-1 1 0 0,-15 18-1 0 0,24-34-128 0 0,12-12-1339 0 0,71-106-1269 0 0,-63 86 3103 0 0,1 1 0 0 0,1 2 1 0 0,44-46-1 0 0,-60 69-115 0 0,1 0-1 0 0,0 0 1 0 0,1 0 0 0 0,-1 1-1 0 0,1 0 1 0 0,-1 0-1 0 0,1 1 1 0 0,0-1 0 0 0,0 1-1 0 0,0 0 1 0 0,0 1-1 0 0,1-1 1 0 0,-1 1 0 0 0,0 1-1 0 0,1-1 1 0 0,-1 1 0 0 0,0 0-1 0 0,1 1 1 0 0,-1-1-1 0 0,0 1 1 0 0,0 0 0 0 0,1 1-1 0 0,-1 0 1 0 0,0 0-1 0 0,9 4 1 0 0,-4-2-105 0 0,0-1 0 0 0,1 0-1 0 0,-1 0 1 0 0,0-1 0 0 0,1-1 0 0 0,17 0 0 0 0,69-6-23 0 0,-72 3-88 0 0,-13 1-45 0 0,0-1 1 0 0,0-1 0 0 0,14-4-1 0 0,-25 7 89 0 0,0-1 0 0 0,-1 1-1 0 0,1-1 1 0 0,0 0 0 0 0,-1 0-1 0 0,1 0 1 0 0,0 0 0 0 0,-1 0-1 0 0,1 0 1 0 0,-1 0 0 0 0,0 0-1 0 0,1 0 1 0 0,-1-1 0 0 0,0 1-1 0 0,0-1 1 0 0,0 1 0 0 0,1-3-1 0 0,9-10-106 0 0,3-5-10 0 0,-13 14 112 0 0,7-12-65 0 0,-9 12 34 0 0,0 3 4 0 0,1 0-135 0 0,-9 14-177 0 0,6-8 370 0 0,1 0-1 0 0,0 0 1 0 0,0 0 0 0 0,0 1 0 0 0,0-1 0 0 0,1 1-1 0 0,-1-1 1 0 0,1 1 0 0 0,0-1 0 0 0,0 7 0 0 0,0 52 193 0 0,1-28-156 0 0,0 6-30 0 0,0-23 12 0 0,-2 35-1 0 0,-2-28 6 0 0,-6 39-329 0 0,9-58 275 0 0,-1-1 0 0 0,0 1-1 0 0,0 0 1 0 0,0-1 0 0 0,-1 0-1 0 0,0 1 1 0 0,0-1-1 0 0,-5 7 1 0 0,-9 6 17 0 0,11-15 0 0 0,1-1 0 0 0,-16 11 1 0 0,15-12 4 0 0,3-1 6 0 0,-2 1 42 0 0,1 0-1 0 0,0-1 1 0 0,0 1-1 0 0,-1-1 1 0 0,1 0-1 0 0,0 0 1 0 0,-1-1-1 0 0,1 1 1 0 0,0-1-1 0 0,0 0 1 0 0,-1 0-1 0 0,1-1 1 0 0,-7-2-1 0 0,9 3 28 0 0,1-1-13 0 0,-12-13 42 0 0,12 13-13 0 0,-1-3 2 0 0,1 5-96 0 0,1 0 1 0 0,0 0 0 0 0,0-1-1 0 0,-1 1 1 0 0,1 0 0 0 0,0 0 0 0 0,0-1-1 0 0,0 1 1 0 0,-1 0 0 0 0,1-1-1 0 0,0 1 1 0 0,0 0 0 0 0,0-1-1 0 0,0 1 1 0 0,0 0 0 0 0,0-1 0 0 0,0 1-1 0 0,0 0 1 0 0,0-1 0 0 0,0 1-1 0 0,0 0 1 0 0,0-1 0 0 0,0 1-1 0 0,0 0 1 0 0,0-1 0 0 0,0 1 0 0 0,0 0-1 0 0,0-1 1 0 0,0 1 0 0 0,0 0-1 0 0,1-1 1 0 0,-1 1 0 0 0,4-6 30 0 0,1 1-1 0 0,0 0 1 0 0,0 1 0 0 0,0-1 0 0 0,1 1-1 0 0,-1 0 1 0 0,1 0 0 0 0,12-5 0 0 0,-2 3 109 0 0,1 1 0 0 0,0 0-1 0 0,26-3 1 0 0,-31 6-116 0 0,-5 0-27 0 0,0 1 1 0 0,0 0-1 0 0,0 0 1 0 0,11 1-1 0 0,46-3 1 0 0,-55 3-15 0 0,-7 0-70 0 0,0 0-1184 0 0,12 0-526 0 0,-1 0-4121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08.6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25487 0 0,'0'0'2653'0'0,"3"9"-2349"0"0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0.1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299 186 19695 0 0,'0'0'3643'0'0,"1"-2"-2829"0"0,1-7-522 0 0,-1 0-1 0 0,0 1 0 0 0,0-1 1 0 0,-1 0-1 0 0,0-12 0 0 0,-1 16-222 0 0,1 0 0 0 0,-1 0 0 0 0,0 1 0 0 0,0-1 0 0 0,-1 0 0 0 0,1 0-1 0 0,-1 1 1 0 0,0-1 0 0 0,0 1 0 0 0,-1-1 0 0 0,-2-3 0 0 0,-6-7 63 0 0,9 12-114 0 0,1 1 0 0 0,-1 0 0 0 0,1 0 1 0 0,-1-1-1 0 0,0 1 0 0 0,0 1 0 0 0,0-1 0 0 0,0 0 0 0 0,0 0 1 0 0,0 1-1 0 0,-1-1 0 0 0,-3-1 0 0 0,-7-2 46 0 0,8 3-57 0 0,1 0 1 0 0,-1 0 0 0 0,0 1 0 0 0,0 0-1 0 0,1 0 1 0 0,-1 0 0 0 0,0 0 0 0 0,-7 1-1 0 0,7 0-35 0 0,1 0 0 0 0,-1 1 0 0 0,1-1 0 0 0,-1 1-1 0 0,1 0 1 0 0,0 0 0 0 0,-1 1 0 0 0,1-1-1 0 0,0 1 1 0 0,0 0 0 0 0,0 0 0 0 0,-5 4-1 0 0,3-1-96 0 0,1-1-1 0 0,-1 1 0 0 0,1 1 0 0 0,0-1 0 0 0,1 1 0 0 0,-9 12 0 0 0,2 3-151 0 0,0 0 0 0 0,2 1-1 0 0,-12 37 1 0 0,2 12-43 0 0,17-63 290 0 0,1-1 0 0 0,0 1 0 0 0,1 0 0 0 0,0 0 0 0 0,0-1 0 0 0,0 1 0 0 0,3 11 0 0 0,3-4 30 0 0,5-2 0 0 0,-7-11 0 0 0,0 1 0 0 0,0-1 0 0 0,0 0 0 0 0,0 0 0 0 0,0 0 0 0 0,5 1 0 0 0,10 1 0 0 0,-13-5 6 0 0,-1 0 0 0 0,1 0-1 0 0,-1 0 1 0 0,1-1 0 0 0,-1 1 0 0 0,1-1 0 0 0,-1-1-1 0 0,0 1 1 0 0,0-1 0 0 0,0 0 0 0 0,6-4-1 0 0,48-27 686 0 0,-57 32-394 0 0,0 2-60 0 0,-2 0-198 0 0,1 0 0 0 0,0 0-1 0 0,-1 0 1 0 0,1 0 0 0 0,0 0-1 0 0,-1 0 1 0 0,1 0 0 0 0,0 0-1 0 0,-1 0 1 0 0,1 0 0 0 0,0 0 0 0 0,-1 1-1 0 0,1-1 1 0 0,-1 0 0 0 0,1 0-1 0 0,1 1 1 0 0,2 4 14 0 0,1-1 0 0 0,-1 1 0 0 0,1 0-1 0 0,-2 0 1 0 0,1 1 0 0 0,0-1 0 0 0,-1 1 0 0 0,0 0 0 0 0,-1 0-1 0 0,1 0 1 0 0,-1 0 0 0 0,2 8 0 0 0,3 15-1 0 0,4 42-1 0 0,-8-42-57 0 0,-1-9 9 0 0,-1 1-1 0 0,0-1 1 0 0,-2 0-1 0 0,-1 1 1 0 0,0-1-1 0 0,-2 0 1 0 0,0 0-1 0 0,-1 0 1 0 0,-14 35 0 0 0,-2-8 164 0 0,-2 0 1 0 0,-48 71 0 0 0,67-112-190 0 0,0 0-1 0 0,0 0 0 0 0,-1 0 0 0 0,0-1 1 0 0,0 1-1 0 0,0-1 0 0 0,0 0 0 0 0,-1-1 0 0 0,0 0 1 0 0,0 0-1 0 0,-11 6 0 0 0,15-9-81 0 0,-12-9-219 0 0,11 5 286 0 0,1 1 0 0 0,-1-1-1 0 0,1 0 1 0 0,0 1-1 0 0,-1-1 1 0 0,2-1-1 0 0,-1 1 1 0 0,0 0 0 0 0,0 0-1 0 0,1-1 1 0 0,0 1-1 0 0,0 0 1 0 0,0-1-1 0 0,0 1 1 0 0,0-1-1 0 0,1 0 1 0 0,0 1 0 0 0,-1-1-1 0 0,1 1 1 0 0,1-8-1 0 0,5-34-1801 0 0,5 6-4671 0 0,-1 6-1128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0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21 542 25487 0 0,'0'0'1961'0'0,"2"2"-1269"0"0,20 12-588 0 0,-20-13-370 0 0,2 0-106 0 0,5 1 124 0 0,0 0 1 0 0,1-1-1 0 0,-1 0 1 0 0,15 0-1 0 0,-16 0 178 0 0,-5-1 39 0 0,0 0 0 0 0,0 1 0 0 0,0-1 0 0 0,0 0 0 0 0,0 0-1 0 0,0-1 1 0 0,0 1 0 0 0,0-1 0 0 0,4-1 0 0 0,-4 2 16 0 0,0 0 3 0 0,0-1 0 0 0,0 1 1 0 0,-1-1-1 0 0,1 0 1 0 0,0 0-1 0 0,4-2 0 0 0,20-8 9 0 0,-1-2 3 0 0,-17 5 0 0 0,-6 4 13 0 0,-1-1-1 0 0,0 1 1 0 0,-1 0-1 0 0,1 0 1 0 0,-1-1-1 0 0,0 1 1 0 0,0 0-1 0 0,0-1 1 0 0,0 1-1 0 0,-1-1 1 0 0,0 0-1 0 0,0 1 1 0 0,-1-9-1 0 0,0 2 38 0 0,-1-1 0 0 0,-1 1 0 0 0,0-1 0 0 0,-5-13 0 0 0,6 21-65 0 0,-1 0 0 0 0,1 0-1 0 0,-1 0 1 0 0,1 0-1 0 0,-1 0 1 0 0,0 0 0 0 0,-1 1-1 0 0,1-1 1 0 0,-1 1-1 0 0,1 0 1 0 0,-1 0-1 0 0,0 1 1 0 0,0-1 0 0 0,0 1-1 0 0,0-1 1 0 0,-1 1-1 0 0,1 1 1 0 0,-1-1 0 0 0,1 1-1 0 0,-1-1 1 0 0,0 1-1 0 0,1 1 1 0 0,-1-1 0 0 0,-7 0-1 0 0,6 2 7 0 0,0 1 1 0 0,0-1-1 0 0,1 1 0 0 0,-1 0 1 0 0,1 0-1 0 0,0 1 0 0 0,-1-1 0 0 0,1 1 1 0 0,0 0-1 0 0,0 1 0 0 0,1-1 1 0 0,-1 1-1 0 0,1 0 0 0 0,0 0 1 0 0,0 1-1 0 0,0-1 0 0 0,1 1 0 0 0,-1 0 1 0 0,1-1-1 0 0,0 2 0 0 0,-3 6 1 0 0,0 2 10 0 0,0 1 0 0 0,0 1 0 0 0,2-1 1 0 0,0 1-1 0 0,0 0 0 0 0,-1 26 0 0 0,5-31 33 0 0,1 1 0 0 0,0 0 0 0 0,0 0 0 0 0,1 0 0 0 0,1-1 0 0 0,0 1-1 0 0,0-1 1 0 0,1 0 0 0 0,1 0 0 0 0,0 0 0 0 0,0 0 0 0 0,1-1 0 0 0,1 0 0 0 0,-1 0 0 0 0,2-1 0 0 0,-1 0 0 0 0,1 0-1 0 0,1 0 1 0 0,-1-1 0 0 0,1-1 0 0 0,12 8 0 0 0,-18-13-161 0 0,0-1 0 0 0,0 1 0 0 0,0-1-1 0 0,1 0 1 0 0,-1 0 0 0 0,1 0 0 0 0,-1 0 0 0 0,0-1-1 0 0,1 1 1 0 0,-1-1 0 0 0,1 0 0 0 0,-1 0 0 0 0,1 0-1 0 0,4-1 1 0 0,-2 0-510 0 0,-1-1-1 0 0,1 0 1 0 0,-1 0 0 0 0,1 0 0 0 0,-1 0-1 0 0,0-1 1 0 0,0 0 0 0 0,5-3-1 0 0,15-14-7487 0 0</inkml:trace>
  <inkml:trace contextRef="#ctx0" brushRef="#br0" timeOffset="355.17">826 1 25487 0 0,'-23'102'2893'0'0,"1"-11"-3505"0"0,-23 309 1011 0 0,23-155-427 0 0,21-234-119 0 0,-1 0-1 0 0,0-1 1 0 0,-3 12 0 0 0,1 5-1271 0 0,3-25-259 0 0</inkml:trace>
  <inkml:trace contextRef="#ctx0" brushRef="#br0" timeOffset="1033.57">446 261 21943 0 0,'-39'9'5560'0'0,"41"-7"-5416"0"0,21 14-57 0 0,1-1-1 0 0,1-1 1 0 0,0-1 0 0 0,0-1-1 0 0,44 14 1 0 0,-55-23-739 0 0,1 1-1 0 0,30 2 1 0 0,-37-6-104 0 0,0 0 0 0 0,0 0 1 0 0,1 0-1 0 0,-1-1 0 0 0,0 0 0 0 0,0-1 0 0 0,9-2 0 0 0,7-7-7912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8:12.3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22895 0 0,'0'0'1115'0'0,"1"2"-491"0"0,10 20 437 0 0,-10-20-998 0 0</inkml:trace>
  <inkml:trace contextRef="#ctx0" brushRef="#br0" timeOffset="395.09">220 61 13039 0 0,'0'0'1160'0'0</inkml:trace>
  <inkml:trace contextRef="#ctx0" brushRef="#br0" timeOffset="396.09">463 76 6535 0 0,'0'0'576'0'0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9:55.7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26431 0 0,'0'0'2761'0'0,"2"2"-2618"0"0,23 21-162 0 0,1-1-1 0 0,48 31 1 0 0,5 5-2353 0 0,-69-48 1 0 0,1 0 0 0 0,14 19 1 0 0,-9-6-6144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0.5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198 259 23295 0 0,'-20'21'2531'0'0,"19"-20"-2530"0"0,0 0 0 0 0,0 0 1 0 0,0 0-1 0 0,0 0 0 0 0,0 0 1 0 0,0 0-1 0 0,0 0 0 0 0,0 1 1 0 0,0-1-1 0 0,1 0 0 0 0,-1 0 1 0 0,0 1-1 0 0,1-1 0 0 0,-1 1 1 0 0,0 2-1 0 0,-1 1-1 0 0,-17 29 9 0 0,8-13-566 0 0,-18 23 1 0 0,21-33 255 0 0,5-6 146 0 0,0-1-1 0 0,-1 0 0 0 0,1 1 0 0 0,-1-1 0 0 0,-7 6 0 0 0,9-9 183 0 0,0 0 0 0 0,0 0 0 0 0,1 0 0 0 0,-1 0 0 0 0,0-1 0 0 0,0 1 1 0 0,0 0-1 0 0,0-1 0 0 0,0 0 0 0 0,0 1 0 0 0,0-1 0 0 0,0 0 0 0 0,0 0 0 0 0,0 0 0 0 0,0 0 0 0 0,0-1 0 0 0,0 1 0 0 0,0 0 0 0 0,-4-2 0 0 0,5 1 7 0 0,-1 0-1 0 0,1 1 1 0 0,0-1-1 0 0,-1 0 1 0 0,1 0-1 0 0,0 0 1 0 0,0 0-1 0 0,0-1 1 0 0,0 1-1 0 0,0 0 1 0 0,0 0-1 0 0,0-1 0 0 0,0 1 1 0 0,0-1-1 0 0,1 1 1 0 0,-1 0-1 0 0,0-1 1 0 0,1 1-1 0 0,-1-1 1 0 0,1 0-1 0 0,0 1 1 0 0,-1-3-1 0 0,-2-37 169 0 0,3 40-191 0 0,1-22-125 0 0,1 1-1 0 0,1-1 1 0 0,1 1-1 0 0,1 0 1 0 0,1 0-1 0 0,1 0 1 0 0,1 1-1 0 0,0 0 1 0 0,2 0 0 0 0,1 1-1 0 0,0 0 1 0 0,22-28-1 0 0,-25 39 63 0 0,0 0-1 0 0,1 0 0 0 0,0 1 1 0 0,0 0-1 0 0,1 0 1 0 0,17-10-1 0 0,-11 13 73 0 0,-12 5 6 0 0,1 0 1 0 0,-1 0-1 0 0,0 0 0 0 0,0 1 0 0 0,1 0 0 0 0,-1 0 1 0 0,0 0-1 0 0,0 0 0 0 0,0 0 0 0 0,0 1 0 0 0,0 0 1 0 0,0-1-1 0 0,-1 2 0 0 0,7 3 0 0 0,3 4 147 0 0,-2 0-1 0 0,19 21 1 0 0,-15-15-36 0 0,-10-11-77 0 0,0 1 0 0 0,0 0 0 0 0,0 0 0 0 0,-1 0 0 0 0,0 0 0 0 0,0 1 0 0 0,-1-1 0 0 0,1 1 0 0 0,-2 0 0 0 0,4 11 0 0 0,10 34 239 0 0,-5-20-10 0 0,10 57-1 0 0,-17-67-191 0 0,-2 0 1 0 0,0 1-1 0 0,-1-1 0 0 0,-2 1 1 0 0,0-1-1 0 0,-1 0 0 0 0,-2 1 1 0 0,-6 26-1 0 0,1-24-361 0 0,9-23-67 0 0</inkml:trace>
  <inkml:trace contextRef="#ctx0" brushRef="#br0" timeOffset="480.77">723 53 21943 0 0,'0'0'1691'0'0,"3"1"-1097"0"0,38 7 2 0 0,-17-3-108 0 0,43 13-1 0 0,-34-8-491 0 0,-24-8 13 0 0,-1 1-1 0 0,1 0 1 0 0,-1 0-1 0 0,1 1 1 0 0,-1 0-1 0 0,0 1 1 0 0,12 8-1 0 0,-4 0-8 0 0,-7-6 0 0 0,0 0 0 0 0,0 1 0 0 0,-1 0 0 0 0,14 18 0 0 0,-15-17 0 0 0,-2 0 0 0 0,1 1 0 0 0,-1-1 0 0 0,0 1 0 0 0,-1 0 0 0 0,0 1 0 0 0,-1-1 0 0 0,0 1 0 0 0,2 15 0 0 0,-4-13 0 0 0,0 0 0 0 0,0 1 0 0 0,-2-1 0 0 0,0 0 0 0 0,0 1 0 0 0,-1-1 0 0 0,-1 0 0 0 0,-5 17 0 0 0,8-30 0 0 0,-3 13-76 0 0,-1 0 0 0 0,0 0 0 0 0,-1 0 0 0 0,-1-1 0 0 0,0 0 0 0 0,0 0 0 0 0,-1-1 0 0 0,-1 0 0 0 0,0 0 0 0 0,0-1 0 0 0,-11 11 0 0 0,13-15 65 0 0,-3 2-157 0 0,0 1 0 0 0,-18 11 0 0 0,23-18 126 0 0,0 1 1 0 0,0-2 0 0 0,0 1 0 0 0,0 0-1 0 0,0-1 1 0 0,-1 0 0 0 0,1 1 0 0 0,-1-2-1 0 0,1 1 1 0 0,0-1 0 0 0,-6 1-1 0 0,-7 0 161 0 0,14 0-94 0 0,-1-1 0 0 0,1 0 0 0 0,0 0 0 0 0,-1 0 0 0 0,1 0 0 0 0,-4-1 0 0 0,4 0-11 0 0,1 1 1 0 0,-1-1 0 0 0,1 0-1 0 0,0 0 1 0 0,-1 0-1 0 0,1-1 1 0 0,0 1 0 0 0,0 0-1 0 0,0-1 1 0 0,0 0-1 0 0,0 1 1 0 0,0-1 0 0 0,0 0-1 0 0,1 0 1 0 0,-1 0-1 0 0,1 0 1 0 0,-1 0 0 0 0,1 0-1 0 0,0-1 1 0 0,0 1-1 0 0,0 0 1 0 0,0-1-1 0 0,0 1 1 0 0,0 0 0 0 0,1-1-1 0 0,-1 1 1 0 0,1-1-1 0 0,0 0 1 0 0,0 1 0 0 0,0-1-1 0 0,0 1 1 0 0,0-1-1 0 0,0 1 1 0 0,1-1 0 0 0,-1 1-1 0 0,2-3 1 0 0,-1-3 56 0 0,2 0-1 0 0,-1 0 1 0 0,1 0 0 0 0,0 0 0 0 0,1 1-1 0 0,-1 0 1 0 0,2-1 0 0 0,-1 2 0 0 0,1-1-1 0 0,0 0 1 0 0,0 1 0 0 0,8-7 0 0 0,0 0-11 0 0,0 0 1 0 0,1 1 0 0 0,1 1-1 0 0,0 0 1 0 0,0 1-1 0 0,1 1 1 0 0,0 0 0 0 0,22-8-1 0 0,-12 9-2 0 0,-1 2-1 0 0,1 0 1 0 0,1 1 0 0 0,-1 2-1 0 0,37-1 1 0 0,-22 5 32 0 0,0 2 0 0 0,72 14 0 0 0,-47-2-2160 0 0,-5 3-3836 0 0</inkml:trace>
  <inkml:trace contextRef="#ctx0" brushRef="#br0" timeOffset="858.43">1588 340 22375 0 0,'0'0'1984'0'0,"0"19"-1584"0"0,-2 1-320 0 0,2 3-80 0 0,-3 1 352 0 0,1 1 64 0 0,0-1 0 0 0,4 4 8 0 0,-6-2-304 0 0,2 0-120 0 0,-2 1 88 0 0,1-5-88 0 0,1-3-256 0 0,-2-2-104 0 0,-3-2-24 0 0,-1 0-6504 0 0,1-4-1304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19:59.2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 21 10159 0 0,'0'0'784'0'0,"-8"0"2118"0"0,-44-4 5020 0 0,50 4-7743 0 0,0 1-1 0 0,1-1 0 0 0,-1 1 1 0 0,1-1-1 0 0,-1 1 0 0 0,1 0 1 0 0,-1-1-1 0 0,1 1 0 0 0,-1 0 1 0 0,1 0-1 0 0,0 0 1 0 0,-1 0-1 0 0,1 0 0 0 0,0 1 1 0 0,0-1-1 0 0,0 0 0 0 0,0 1 1 0 0,0-1-1 0 0,0 0 0 0 0,0 1 1 0 0,1-1-1 0 0,-1 1 0 0 0,0-1 1 0 0,1 1-1 0 0,-1 0 1 0 0,0 2-1 0 0,-1 7-465 0 0,0-1-1 0 0,-2 23 1 0 0,4-23 525 0 0,-4 39-279 0 0,1-7 14 0 0,-10 47-1 0 0,11-73 28 0 0,2-3-25 0 0,0-11-101 0 0,24-17-747 0 0,-19 11 852 0 0,1 0 1 0 0,-1 0-1 0 0,-1 0 1 0 0,9-10-1 0 0,-5 5 12 0 0,18-23-25 0 0,-18 21 1 0 0,11-13-38 0 0,12-12-135 0 0,-2 4 122 0 0,-21 23 86 0 0,1-1-1 0 0,13-10 0 0 0,13-10 0 0 0,-25 22 159 0 0,1 0-1 0 0,12-8 1 0 0,12-7 472 0 0,-33 21-343 0 0,1 2-209 0 0,10-5-21 0 0,0 2-22 0 0,-10 2 218 0 0,-1 2-127 0 0,-1 0-123 0 0,0-1 0 0 0,0 0 0 0 0,0 1-1 0 0,0-1 1 0 0,-1 1 0 0 0,1 0 0 0 0,0-1 0 0 0,0 1-1 0 0,0-1 1 0 0,-1 1 0 0 0,1 0 0 0 0,0 0 0 0 0,-1 0-1 0 0,1-1 1 0 0,-1 1 0 0 0,1 0 0 0 0,-1 0 0 0 0,1 0-1 0 0,-1 0 1 0 0,1 0 0 0 0,-1 0 0 0 0,0 0 0 0 0,0 0 0 0 0,1 1-1 0 0,-1 1 4 0 0,3 5 10 0 0,-1 0 1 0 0,-1 0-1 0 0,1 1 0 0 0,-1-1 0 0 0,-1 0 1 0 0,1 1-1 0 0,-2-1 0 0 0,1 0 0 0 0,-1 0 1 0 0,0 1-1 0 0,-1-1 0 0 0,-3 13 0 0 0,3 9 142 0 0,2-25-106 0 0,2 5-25 0 0,-1-8 147 0 0,1-2-80 0 0,9 1-16 0 0,1-4-80 0 0,-4 0-27 0 0,-5 2 23 0 0,-1 0 0 0 0,1 0 0 0 0,0 0 0 0 0,-1 0-1 0 0,1-1 1 0 0,-1 1 0 0 0,1-1 0 0 0,-1 0 0 0 0,0 0 0 0 0,1 0 0 0 0,-1 0 0 0 0,2-3 0 0 0,3-1 4 0 0,-4 4 0 0 0,1-1 0 0 0,-1 0 0 0 0,0 0 0 0 0,-1 0 0 0 0,1 0 0 0 0,2-5 0 0 0,31-33 60 0 0,-28 31-61 0 0,-5 7-53 0 0,14-9 94 0 0,-4 5-29 0 0,-9 7-10 0 0,-3 1-1 0 0,0-1 0 0 0,0 1 0 0 0,0-1 0 0 0,0 0-1 0 0,0 1 1 0 0,0-1 0 0 0,0 0 0 0 0,0 0 0 0 0,0 0 0 0 0,0 0 0 0 0,0 0 0 0 0,0 0 0 0 0,2 0 0 0 0,0-2 0 0 0,-2 2 0 0 0,0-1 0 0 0,0 1 0 0 0,1 0 0 0 0,-1-1 0 0 0,0 1 0 0 0,0 0 0 0 0,0 0 0 0 0,0 0 0 0 0,0 0 0 0 0,0 0 0 0 0,0 0 0 0 0,0 0 0 0 0,0 0 0 0 0,0 1 0 0 0,1-1 0 0 0,-1 0 0 0 0,0 1 0 0 0,0-1 0 0 0,1 1 0 0 0,12 5 0 0 0,2 5 0 0 0,-2 3 0 0 0,-9-6 2 0 0,-1 0 1 0 0,0 0-1 0 0,0 0 0 0 0,0 1 0 0 0,-1 0 0 0 0,0 0 1 0 0,-1 0-1 0 0,0 0 0 0 0,-1 0 0 0 0,1 0 1 0 0,-2 0-1 0 0,1 0 0 0 0,-1 1 0 0 0,-3 16 0 0 0,-1 49 168 0 0,3-70-179 0 0,2 21-80 0 0,-2-18 74 0 0,1-6 15 0 0,-1 0 0 0 0,1 0 0 0 0,0 0 0 0 0,0 0 0 0 0,0 0-1 0 0,1 0 1 0 0,-1 0 0 0 0,0 0 0 0 0,1 0 0 0 0,-1 0 0 0 0,1 0 0 0 0,0 0 0 0 0,-1 0-1 0 0,1 0 1 0 0,2 3 0 0 0,-2-4-16 0 0,-1 0 0 0 0,1 0 0 0 0,-1 0 0 0 0,1 0 0 0 0,-1 0 0 0 0,1 0 0 0 0,0 0 0 0 0,-1 0 0 0 0,1-1 0 0 0,0 1 0 0 0,0 0 0 0 0,0 0 0 0 0,-1-1 0 0 0,1 1 0 0 0,0 0 0 0 0,0-1 0 0 0,0 1 0 0 0,0-1 0 0 0,0 1-1 0 0,0-1 1 0 0,1 0 0 0 0,-1 1 0 0 0,0-1 0 0 0,0 0 0 0 0,0 0 0 0 0,0 0 0 0 0,0 0 0 0 0,0 0 0 0 0,0 0 0 0 0,1 0 0 0 0,-1 0 0 0 0,0 0 0 0 0,0 0 0 0 0,0-1 0 0 0,0 1 0 0 0,0 0 0 0 0,0-1 0 0 0,0 1 0 0 0,0-1 0 0 0,0 1 0 0 0,0-1 0 0 0,2-1 0 0 0,19-15-1515 0 0,-5-2-3665 0 0,-14 16 3624 0 0,12-14-6304 0 0</inkml:trace>
  <inkml:trace contextRef="#ctx0" brushRef="#br0" timeOffset="448.5">1305 193 20327 0 0,'0'0'4847'0'0,"-5"-12"-4326"0"0,-11-16-414 0 0,3 11-54 0 0,8 14-55 0 0,1 1 4 0 0,-3-3-2 0 0,5 3 0 0 0,-1 1 0 0 0,1-1 0 0 0,-1 1 0 0 0,0-1 0 0 0,0 1 0 0 0,0 0 0 0 0,0 0 0 0 0,0 0 0 0 0,0 1 0 0 0,-6-2 0 0 0,5 2 15 0 0,-1-1 0 0 0,0 0 0 0 0,0 1-1 0 0,0 0 1 0 0,0 0 0 0 0,0 0 0 0 0,0 1 0 0 0,1 0-1 0 0,-1 0 1 0 0,0 0 0 0 0,0 0 0 0 0,1 1 0 0 0,-1 0-1 0 0,1 0 1 0 0,-1 0 0 0 0,-5 4 0 0 0,2-1 20 0 0,1 0 1 0 0,0 1-1 0 0,0 0 1 0 0,0 1-1 0 0,1-1 1 0 0,-1 1 0 0 0,-9 15-1 0 0,8-9-99 0 0,1 0 0 0 0,0 1 0 0 0,0 0 0 0 0,2 0 0 0 0,-7 25 0 0 0,11-38 54 0 0,1 0 1 0 0,0 0-1 0 0,0 0 0 0 0,-1 0 0 0 0,1 1 1 0 0,0-1-1 0 0,0 0 0 0 0,1 0 0 0 0,-1 0 1 0 0,0 0-1 0 0,0 0 0 0 0,1 2 0 0 0,1 0-8 0 0,0-1-1 0 0,0 0 0 0 0,0 1 0 0 0,0-1 0 0 0,0 0 0 0 0,1 0 0 0 0,-1 0 0 0 0,1 0 0 0 0,-1-1 0 0 0,1 1 1 0 0,0-1-1 0 0,0 1 0 0 0,0-1 0 0 0,0 0 0 0 0,0 0 0 0 0,6 1 0 0 0,-2-3-8 0 0,1 1 1 0 0,-1-1-1 0 0,1 0 1 0 0,-1-1-1 0 0,0 0 0 0 0,0 0 1 0 0,0-1-1 0 0,0 0 0 0 0,0 0 1 0 0,0 0-1 0 0,8-6 1 0 0,5-6 1 0 0,-1 0 0 0 0,20-20 0 0 0,-8 7-53 0 0,-19 19 25 0 0,15-5 174 0 0,-25 14-53 0 0,12 5 60 0 0,-10-2-97 0 0,-1-1 1 0 0,0 0-1 0 0,0 1 0 0 0,0-1 1 0 0,0 1-1 0 0,0 0 0 0 0,0 0 0 0 0,-1 0 1 0 0,1 0-1 0 0,-1 0 0 0 0,2 4 0 0 0,19 43 403 0 0,-16-32-155 0 0,3 7-22 0 0,-8-19-229 0 0,0 0 1 0 0,0-1 0 0 0,1 1 0 0 0,0-1-1 0 0,0 1 1 0 0,0-1 0 0 0,1 0 0 0 0,-1 0-1 0 0,7 7 1 0 0,4-1-13 0 0,1-6-16 0 0,-3-4-31 0 0,-9-1-137 0 0,0-1-92 0 0,17-3-1637 0 0,-7 1-3756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3.6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128 106 13039 0 0,'0'0'3062'0'0,"-18"16"5733"0"0,16-14-8686 0 0,0 1-1 0 0,0 0 0 0 0,0-1 0 0 0,1 1 0 0 0,0 0 0 0 0,-1 0 1 0 0,1 0-1 0 0,0 0 0 0 0,0 0 0 0 0,0 0 0 0 0,1 0 0 0 0,-1 0 1 0 0,1 4-1 0 0,-1 46-176 0 0,1-46 104 0 0,4 40-97 0 0,-2-25 88 0 0,0 24 0 0 0,0 0-42 0 0,-1-32-38 0 0,-1 1 0 0 0,0 16 0 0 0,-23 248-314 0 0,23-244 633 0 0,2-12-2101 0 0,-3-6-4378 0 0,-1-2-1549 0 0</inkml:trace>
  <inkml:trace contextRef="#ctx0" brushRef="#br0" timeOffset="422.74">90 33 20327 0 0,'0'0'3008'0'0,"3"0"-2591"0"0,8-2-78 0 0,-3 0-372 0 0,-7 1 22 0 0,0 0 1 0 0,0 0 0 0 0,1 0-1 0 0,-1 0 1 0 0,0 0-1 0 0,0 0 1 0 0,1 1 0 0 0,-1-1-1 0 0,0 0 1 0 0,1 1 0 0 0,-1-1-1 0 0,1 1 1 0 0,1-1-1 0 0,3-2-8 0 0,23-7 21 0 0,-15 7 25 0 0,-11 2 14 0 0,1 1 0 0 0,-1 0 0 0 0,1 0 0 0 0,-1 0 1 0 0,1 1-1 0 0,-1-1 0 0 0,0 1 0 0 0,1-1 0 0 0,5 3 0 0 0,0 0 73 0 0,10 4 53 0 0,-14-4-163 0 0,0 0 1 0 0,-1 1-1 0 0,1 0 1 0 0,-1 0-1 0 0,0 0 1 0 0,0 0-1 0 0,-1 1 1 0 0,4 5-1 0 0,24 43-7 0 0,-15-23-1 0 0,-2-3-228 0 0,-2 0-1 0 0,15 48 1 0 0,-22-60 222 0 0,-2-2 68 0 0,0 0 0 0 0,0 1-1 0 0,-1-1 1 0 0,-1 1 0 0 0,0 0-1 0 0,-1-1 1 0 0,-1 1-1 0 0,-3 22 1 0 0,2-29 46 0 0,0-1 1 0 0,0 1-1 0 0,-1-1 0 0 0,0 0 0 0 0,0 0 1 0 0,0 0-1 0 0,-1 0 0 0 0,0 0 0 0 0,0-1 0 0 0,-8 8 1 0 0,2-2-39 0 0,-1-1 0 0 0,0-1 1 0 0,-24 16-1 0 0,24-19-219 0 0,0 0-1 0 0,-1-1 1 0 0,1 0-1 0 0,-1-1 1 0 0,-1-1-1 0 0,1 1 1 0 0,0-2-1 0 0,-1 0 1 0 0,0 0 0 0 0,-13-1-1 0 0,24-1-142 0 0,-1-2-458 0 0,3 2 709 0 0,0 0-1 0 0,-1 0 1 0 0,1 0 0 0 0,0 0 0 0 0,-1 0 0 0 0,1 0-1 0 0,0 0 1 0 0,0 0 0 0 0,-1 0 0 0 0,1 0-1 0 0,0 0 1 0 0,-1 0 0 0 0,1-1 0 0 0,0 1 0 0 0,0 0-1 0 0,-1 0 1 0 0,1 0 0 0 0,0 0 0 0 0,0-1 0 0 0,0 1-1 0 0,-1 0 1 0 0,1 0 0 0 0,0 0 0 0 0,0-1 0 0 0,0 1-1 0 0,0 0 1 0 0,-1 0 0 0 0,1-1 0 0 0,-5-10-2306 0 0</inkml:trace>
  <inkml:trace contextRef="#ctx0" brushRef="#br0" timeOffset="779.11">677 365 12207 0 0,'0'0'1304'0'0</inkml:trace>
  <inkml:trace contextRef="#ctx0" brushRef="#br0" timeOffset="1416.75">757 250 20327 0 0,'0'0'2120'0'0,"-1"2"-1939"0"0,-15 18 1109 0 0,-18 29-1 0 0,26-34-1289 0 0,2-6 0 0 0,1 0 0 0 0,-6 15 0 0 0,1 0 0 0 0,7-17 0 0 0,-1 0 0 0 0,2 0 0 0 0,-1 1 0 0 0,-2 14 0 0 0,2-5 31 0 0,0 6-71 0 0,0 1-1 0 0,1 0 0 0 0,1 0 0 0 0,5 43 1 0 0,-3-61 10 0 0,-1-1 1 0 0,2 0-1 0 0,-1 1 0 0 0,1-1 1 0 0,-1 0-1 0 0,1 0 1 0 0,1 0-1 0 0,-1 0 1 0 0,1 0-1 0 0,0 0 1 0 0,0-1-1 0 0,0 0 0 0 0,1 1 1 0 0,-1-1-1 0 0,1 0 1 0 0,0-1-1 0 0,0 1 1 0 0,1-1-1 0 0,-1 0 1 0 0,1 0-1 0 0,0 0 0 0 0,-1 0 1 0 0,1-1-1 0 0,0 0 1 0 0,1 0-1 0 0,-1 0 1 0 0,6 1-1 0 0,-2-2 11 0 0,1 1-1 0 0,-1-2 0 0 0,1 1 1 0 0,0-1-1 0 0,-1-1 1 0 0,1 0-1 0 0,0 0 1 0 0,-1-1-1 0 0,1 0 0 0 0,-1 0 1 0 0,0-1-1 0 0,0-1 1 0 0,14-6-1 0 0,-6 1 162 0 0,1-1-1 0 0,-1-1 0 0 0,-1 0 1 0 0,0-2-1 0 0,22-22 1 0 0,26-34 227 0 0,-58 63-350 0 0,-1 0 0 0 0,0-1-1 0 0,0 0 1 0 0,6-13 0 0 0,-2 5 79 0 0,-8 11-59 0 0,1 1 1 0 0,-1 0-1 0 0,0-1 0 0 0,0 1 1 0 0,0-1-1 0 0,-1 1 0 0 0,1-6 0 0 0,2-11 46 0 0,-2 15-53 0 0,0 1-1 0 0,-1-1 1 0 0,0 1 0 0 0,0-1 0 0 0,0 0 0 0 0,0 1 0 0 0,-1-1 0 0 0,-2-7-1 0 0,-13-37 596 0 0,8 35-540 0 0,-1 0 1 0 0,0 0-1 0 0,-1 0 0 0 0,0 1 0 0 0,-14-13 1 0 0,18 19-132 0 0,2 4-7 0 0,0 0-1 0 0,1 0 1 0 0,-2 0-1 0 0,1 0 1 0 0,0 1-1 0 0,0 0 1 0 0,-1 0 0 0 0,1 0-1 0 0,-1 0 1 0 0,0 1-1 0 0,0-1 1 0 0,1 1-1 0 0,-1 1 1 0 0,0-1 0 0 0,0 1-1 0 0,0 0 1 0 0,0 0-1 0 0,-7 1 1 0 0,9-1-1441 0 0,-14 13-12567 0 0</inkml:trace>
  <inkml:trace contextRef="#ctx0" brushRef="#br0" timeOffset="2134.05">131 677 11831 0 0,'0'0'6162'0'0,"-15"12"-1355"0"0,10-5-4624 0 0,-1 0 0 0 0,2 1-1 0 0,-1 0 1 0 0,1-1-1 0 0,0 1 1 0 0,1 1-1 0 0,0-1 1 0 0,-3 10 0 0 0,-6 16 316 0 0,4-11-187 0 0,1-1 0 0 0,-7 43 0 0 0,7-29-112 0 0,0 27 117 0 0,2-40-414 0 0,4-21 6 0 0,-5 5 12 0 0,-2 4-19 0 0,7-10-67 0 0,11-15-857 0 0,-2 3 10 0 0,7-9-5315 0 0,-1 3-1219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5-03T00:20:07.8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10159 0 0,'0'1'784'0'0,"-37"56"9561"0"0,17-21-9292 0 0,9-9-929 0 0,1 0 0 0 0,-12 54 0 0 0,21-75-110 0 0,-41 221 153 0 0,38-197-81 0 0,3 0-1 0 0,0 1 1 0 0,2-1-1 0 0,1 0 1 0 0,10 49-1 0 0,-9-62 9 0 0,2 0 0 0 0,0 0 1 0 0,1-1-1 0 0,8 17 0 0 0,-11-30 20 0 0,-1 0 0 0 0,0 0 1 0 0,1-1-1 0 0,0 1 0 0 0,-1-1 0 0 0,1 1 1 0 0,5 2-1 0 0,-2 0 142 0 0,-4-4-53 0 0,3-1-155 0 0,0-1-1 0 0,0 1 1 0 0,-1-1 0 0 0,1-1-1 0 0,0 1 1 0 0,0-1 0 0 0,-1 0-1 0 0,1 0 1 0 0,-1 0 0 0 0,1 0-1 0 0,-1-1 1 0 0,5-3 0 0 0,7-7-72 0 0,24-25 0 0 0,-21 20 56 0 0,116-114-528 0 0,-133 131 484 0 0,73-62-2057 0 0,-73 62 1682 0 0,0-1 40 0 0,5-2 163 0 0,-4 3 108 0 0,0-1 0 0 0,0 0 0 0 0,0 0 0 0 0,0 0 0 0 0,0-1 0 0 0,4-4 0 0 0,-6 6 798 0 0,0-2-1151 0 0,0 1 1 0 0,0 0 0 0 0,0-1 0 0 0,0 1-1 0 0,0 0 1 0 0,1 0 0 0 0,-1 0-1 0 0,4-4 1 0 0</inkml:trace>
  <inkml:trace contextRef="#ctx0" brushRef="#br0" timeOffset="409">624 432 18023 0 0,'1'2'1387'0'0,"36"86"416"0"0,-18-40-184 0 0,-15-36-1452 0 0,-1-4-153 0 0,1-1-1 0 0,-1 0 1 0 0,1 0-1 0 0,0 0 1 0 0,9 10-1 0 0,-11-14-37 0 0,0 1 0 0 0,0-1 0 0 0,0 1 0 0 0,-1-1-1 0 0,2 6 1 0 0,-2-6-63 0 0,2-3-379 0 0,0 0 513 0 0,0-1 0 0 0,0 1 1 0 0,0-1-1 0 0,0 0 0 0 0,0 0 0 0 0,0 0 0 0 0,0 0 1 0 0,0-1-1 0 0,-1 1 0 0 0,1-1 0 0 0,0 1 1 0 0,-1-1-1 0 0,4-3 0 0 0,35-36 396 0 0,-33 31-233 0 0,1 1 0 0 0,14-12 0 0 0,-6 7 119 0 0,-14 10-242 0 0,1 1-1 0 0,-1 0 1 0 0,1 0 0 0 0,0 0-1 0 0,-1 1 1 0 0,1-1-1 0 0,7-2 1 0 0,8-5-73 0 0,18-8 45 0 0,-19 15-47 0 0,-8 4 26 0 0,-1 1 0 0 0,0 0 0 0 0,0 0-1 0 0,0 1 1 0 0,0 0 0 0 0,0 0 0 0 0,0 1 0 0 0,-1 0-1 0 0,13 9 1 0 0,7 6 97 0 0,32 29 0 0 0,-50-40-116 0 0,-4-3 17 0 0,0-1-1 0 0,-1 2 0 0 0,1-1 1 0 0,-1 1-1 0 0,7 9 0 0 0,-9-10 6 0 0,0 0-1 0 0,-1 1 0 0 0,0-1 0 0 0,0 0 0 0 0,-1 1 0 0 0,1-1 1 0 0,-1 1-1 0 0,0-1 0 0 0,-1 1 0 0 0,1-1 0 0 0,-1 8 0 0 0,-1-13-57 0 0,1 1-1 0 0,0 0 1 0 0,0 0-1 0 0,-1-1 1 0 0,1 1-1 0 0,0 0 1 0 0,-1-1-1 0 0,1 1 1 0 0,0-1-1 0 0,-1 1 1 0 0,1 0-1 0 0,-1-1 1 0 0,1 1-1 0 0,-1-1 1 0 0,1 1-1 0 0,-1-1 1 0 0,0 1-1 0 0,1-1 1 0 0,-1 0-1 0 0,0 1 1 0 0,1-1-1 0 0,-1 0 1 0 0,-1 1-1 0 0,2-1-90 0 0,-1 0-1 0 0,1 0 0 0 0,-1 1 0 0 0,1-1 0 0 0,-1 0 0 0 0,1 0 1 0 0,0 1-1 0 0,-1-1 0 0 0,1 0 0 0 0,-1 1 0 0 0,1-1 1 0 0,0 1-1 0 0,-1-1 0 0 0,1 0 0 0 0,0 1 0 0 0,-1-1 0 0 0,1 1 1 0 0,0-1-1 0 0,-1 1 0 0 0,1 0 0 0 0,-21-7-13531 0 0</inkml:trace>
  <inkml:trace contextRef="#ctx0" brushRef="#br0" timeOffset="784.85">1098 297 21855 0 0,'-7'12'1672'0'0,"-1"7"-1514"0"0,0 1 0 0 0,1-1 0 0 0,1 2 0 0 0,-4 23 0 0 0,-9 90-171 0 0,13-79 276 0 0,5-49-240 0 0,-1 10 85 0 0,0-1 0 0 0,1 0 1 0 0,0 1-1 0 0,3 20 0 0 0,2-23-156 0 0,-3-10-304 0 0,5-3-109 0 0,9-1-2023 0 0,-6-1-2140 0 0</inkml:trace>
  <inkml:trace contextRef="#ctx0" brushRef="#br0" timeOffset="1134.41">1568 383 21855 0 0,'4'16'928'0'0,"2"31"-1"0"0,-2-11-402 0 0,1-14-514 0 0,-2-19 11 0 0,-2 2-460 0 0,-1-4 392 0 0,1 0 1 0 0,-1-1 0 0 0,1 1-1 0 0,-1 0 1 0 0,1-1-1 0 0,-1 1 1 0 0,1-1-1 0 0,-1 1 1 0 0,1-1 0 0 0,0 1-1 0 0,-1-1 1 0 0,1 0-1 0 0,0 1 1 0 0,-1-1 0 0 0,1 1-1 0 0,0-1 1 0 0,1 0-1 0 0,-2 1-165 0 0,1-1-1 0 0,0 0 0 0 0,-1 0 0 0 0,1 1 0 0 0,0-1 0 0 0,-1 0 1 0 0,1 1-1 0 0,0-1 0 0 0,-1 0 0 0 0,1 1 0 0 0,-1-1 0 0 0,1 1 1 0 0,-1 0-1 0 0,1-1 0 0 0,-1 1 0 0 0,1 0 0 0 0,30 5-9148 0 0,-10-8 8447 0 0,-14-1 1614 0 0,0 1 0 0 0,0-1 0 0 0,-1-1 0 0 0,1 1 0 0 0,-1-1 0 0 0,0-1 0 0 0,0 1 0 0 0,0-1 0 0 0,6-7-1 0 0,24-17 3911 0 0,-34 28-3996 0 0,2-6 1580 0 0,-14 25-2150 0 0,1 1 0 0 0,1 0 0 0 0,0 1 0 0 0,2 0 0 0 0,0 0-1 0 0,2 1 1 0 0,-3 21 0 0 0,6-34 110 0 0,1 0 0 0 0,0 0-1 0 0,0 0 1 0 0,1 0 0 0 0,0 0-1 0 0,3 13 1 0 0,-3-17-109 0 0,0 0 0 0 0,1-1 0 0 0,-1 0 0 0 0,1 1 0 0 0,-1-1 0 0 0,1 0 0 0 0,0 0 1 0 0,0 0-1 0 0,0 0 0 0 0,1 0 0 0 0,-1 0 0 0 0,1-1 0 0 0,-1 1 0 0 0,1-1 0 0 0,0 1 0 0 0,0-1 0 0 0,4 2 0 0 0,8 1-46 0 0,-9-2 2 0 0,1-1-4 0 0,21-1 55 0 0,-21-2-17 0 0,0 0-1 0 0,0 0 0 0 0,0 0 0 0 0,0 0 0 0 0,0-1 0 0 0,-1 0 0 0 0,1-1 1 0 0,11-5-1 0 0,16-13-1468 0 0,-5-4-5229 0 0,-10 7-1125 0 0</inkml:trace>
  <inkml:trace contextRef="#ctx0" brushRef="#br0" timeOffset="1495.12">2728 98 24991 0 0,'-1'2'1928'0'0,"-3"7"-1896"0"0,0-2 0 0 0,-1 1-1 0 0,0 0 1 0 0,-1-1 0 0 0,1 0-1 0 0,-1 0 1 0 0,-1-1 0 0 0,-12 12 0 0 0,-9 3-539 0 0,-32 18 0 0 0,-20 16-317 0 0,60-39 781 0 0,0 1 0 0 0,2 2 0 0 0,0 0-1 0 0,-29 42 1 0 0,42-53 177 0 0,0 0 0 0 0,1 1 0 0 0,0-1 0 0 0,1 1 0 0 0,-5 16 0 0 0,7-22-95 0 0,0 1 0 0 0,1-1 0 0 0,-1 1 0 0 0,1 0 0 0 0,0-1-1 0 0,0 1 1 0 0,1 0 0 0 0,-1-1 0 0 0,1 1 0 0 0,-1 0 0 0 0,1-1 0 0 0,0 1 0 0 0,0-1 0 0 0,1 1-1 0 0,-1-1 1 0 0,1 0 0 0 0,3 5 0 0 0,-3-4-44 0 0,0-1 1 0 0,0 0-1 0 0,0 0 0 0 0,1 0 1 0 0,0 0-1 0 0,-1 0 0 0 0,1 0 1 0 0,0-1-1 0 0,0 1 0 0 0,1-1 1 0 0,-1 0-1 0 0,0 0 0 0 0,1 0 1 0 0,3 1-1 0 0,6 3-16 0 0,1 1-120 0 0,0-2-1 0 0,0 1 1 0 0,1-1 0 0 0,0-1-1 0 0,0-1 1 0 0,0 0-1 0 0,0-1 1 0 0,23 0-1 0 0,-36-2-5 0 0,2 0 10 0 0,48-3-838 0 0,-18-2-6687 0 0</inkml:trace>
  <inkml:trace contextRef="#ctx0" brushRef="#br0" timeOffset="2140.91">3060 274 22375 0 0,'40'4'2504'0'0,"-23"-2"-2370"0"0,0 0 0 0 0,28-2-1 0 0,-9-4-257 0 0,0-1-1 0 0,-1-2 0 0 0,67-22 1 0 0,-86 24-209 0 0,52-15-1193 0 0,-44 16 1698 0 0,-16 2-199 0 0,-7 1-197 0 0,-6-2-2553 0 0,2 2 2774 0 0,0 0 1 0 0,0 0-1 0 0,0 0 0 0 0,-1 1 1 0 0,1-1-1 0 0,0 1 0 0 0,0 0 1 0 0,-1 0-1 0 0,1 0 0 0 0,0 0 1 0 0,-1 0-1 0 0,1 1 0 0 0,0-1 1 0 0,-1 1-1 0 0,1 0 0 0 0,0 0 0 0 0,0 0 1 0 0,0 1-1 0 0,-5 2 0 0 0,-4 2 215 0 0,1 0 0 0 0,1 1-1 0 0,-1 0 1 0 0,-13 13-1 0 0,-9 12-72 0 0,2 1-1 0 0,1 2 0 0 0,-35 54 1 0 0,-42 55-902 0 0,69-94 439 0 0,22-30 289 0 0,-18 31 1 0 0,-19 25 1476 0 0,52-74-1186 0 0,-5 3-417 0 0,10-5-233 0 0,0-1 0 0 0,-1 0 1 0 0,1 0-1 0 0,0 0 0 0 0,-1 0 0 0 0,1-1 1 0 0,-1 1-1 0 0,0-1 0 0 0,1 0 0 0 0,-1 0 0 0 0,0 0 1 0 0,4-5-1 0 0,38-35-1539 0 0,-41 37 1946 0 0,72-63-244 0 0,-32 31 718 0 0,-25 23 162 0 0,0 0-1 0 0,1 1 0 0 0,31-15 0 0 0,-20 12 234 0 0,-25 12-775 0 0,0 1-1 0 0,1 0 1 0 0,-1 1 0 0 0,1 0 0 0 0,-1 0-1 0 0,1 0 1 0 0,0 1 0 0 0,0-1-1 0 0,0 2 1 0 0,0-1 0 0 0,-1 1 0 0 0,1 0-1 0 0,0 1 1 0 0,0-1 0 0 0,0 1 0 0 0,0 1-1 0 0,0-1 1 0 0,10 5 0 0 0,3 1 125 0 0,-1 0 0 0 0,0 1 0 0 0,-1 1 0 0 0,18 12 1 0 0,-25-14-186 0 0,-1 0 0 0 0,0 1 1 0 0,0 0-1 0 0,-1 1 1 0 0,0 0-1 0 0,0 1 0 0 0,11 17 1 0 0,-17-23-104 0 0,-1 0 1 0 0,0 0 0 0 0,0 0-1 0 0,0 1 1 0 0,0-1 0 0 0,-1 1-1 0 0,1-1 1 0 0,-1 1 0 0 0,0 0-1 0 0,0-1 1 0 0,-1 1 0 0 0,0 0-1 0 0,0 0 1 0 0,0-1 0 0 0,0 1-1 0 0,-1 0 1 0 0,1 0 0 0 0,-3 5-1 0 0,1-4 25 0 0,0 0-1 0 0,-1 0 1 0 0,0 0 0 0 0,0 0-1 0 0,0-1 1 0 0,-1 1-1 0 0,0-1 1 0 0,0 0-1 0 0,0 0 1 0 0,-1 0 0 0 0,0-1-1 0 0,-8 7 1 0 0,-8 4 467 0 0,-36 22 0 0 0,49-33-458 0 0,-1 0 1 0 0,0 0-1 0 0,1-1 1 0 0,-1 0-1 0 0,0-1 1 0 0,-1 0-1 0 0,-16 2 1 0 0,22-4 58 0 0,0-1 0 0 0,1 1 1 0 0,-1-1-1 0 0,0 0 0 0 0,1 0 0 0 0,-1 0 1 0 0,1 0-1 0 0,0-1 0 0 0,-1 0 0 0 0,1 1 1 0 0,0-1-1 0 0,-6-5 0 0 0,-1 1 351 0 0,8 5-55 0 0,-1-17 501 0 0,2 16-761 0 0,0 0 1 0 0,1 0-1 0 0,-1-1 1 0 0,1 1 0 0 0,-1 0-1 0 0,1 0 1 0 0,0-1 0 0 0,0-3-1 0 0,1 3-9 0 0,1-1-1 0 0,-1 0 1 0 0,1 0-1 0 0,-1 1 1 0 0,1-1-1 0 0,0 1 1 0 0,0-1-1 0 0,1 1 1 0 0,-1 0-1 0 0,1 0 0 0 0,0 0 1 0 0,-1 0-1 0 0,1 1 1 0 0,4-4-1 0 0,8-5 169 0 0,26-15 0 0 0,29-8 367 0 0,-33 17-330 0 0,38-13-173 0 0,-52 22-73 0 0,-1-1-1 0 0,39-21 1 0 0,-50 23-727 0 0,1 0 0 0 0,19-18 0 0 0,-16 10-5306 0 0,0 0-1964 0 0</inkml:trace>
  <inkml:trace contextRef="#ctx0" brushRef="#br0" timeOffset="2533.72">4215 252 23295 0 0,'-12'41'873'0'0,"2"0"-1"0"0,-8 70 1 0 0,8-43-888 0 0,-25 140 1057 0 0,60-223-9635 0 0,15-23 7719 0 0,-20 17 1226 0 0,1 1 1 0 0,1 1 0 0 0,44-30-1 0 0,-58 45 191 0 0,0 1 1 0 0,1 0-1 0 0,-1 0 0 0 0,1 1 0 0 0,12-3 1 0 0,-20 5-460 0 0,6-1 188 0 0,0 1-1 0 0,0 0 0 0 0,-1 0 1 0 0,1 1-1 0 0,0 0 1 0 0,0 0-1 0 0,10 3 1 0 0,-14-3-148 0 0,0 0-52 0 0,0 0-1 0 0,0 0 1 0 0,0 0-1 0 0,-1 0 1 0 0,1 0-1 0 0,-1 1 1 0 0,1-1-1 0 0,-1 1 1 0 0,1 0-1 0 0,-1 0 1 0 0,0 0 0 0 0,0 0-1 0 0,0 0 1 0 0,0 0-1 0 0,0 1 1 0 0,0-1-1 0 0,-1 0 1 0 0,1 1-1 0 0,2 4 1 0 0,-2 0 22 0 0,0-1 0 0 0,0 1 1 0 0,-1-1-1 0 0,1 1 0 0 0,-1 0 1 0 0,-1 0-1 0 0,0 9 0 0 0,-3-3-81 0 0,2-10-16 0 0,0 0 1 0 0,-1 0-1 0 0,1 0 1 0 0,0 1 0 0 0,1-1-1 0 0,-1 0 1 0 0,0 0-1 0 0,1 6 1 0 0,-1-5-606 0 0,0 8 1124 0 0,0-8-3458 0 0</inkml:trace>
  <inkml:trace contextRef="#ctx0" brushRef="#br0" timeOffset="2943.36">5281 295 22375 0 0,'2'15'355'0'0,"-2"-1"-1"0"0,0 1 1 0 0,0 0 0 0 0,-1-1-1 0 0,-1 1 1 0 0,-5 19 0 0 0,2-6-62 0 0,2-16-199 0 0,-1 1-1 0 0,1-1 1 0 0,-2 0 0 0 0,0-1-1 0 0,0 1 1 0 0,-1-1 0 0 0,0 0-1 0 0,-1-1 1 0 0,0 1-1 0 0,-1-1 1 0 0,-16 16 0 0 0,-2-2-909 0 0,-1 0 0 0 0,-57 37 0 0 0,75-55 721 0 0,0-1 0 0 0,0 0 1 0 0,0 0-1 0 0,-1 0 0 0 0,0-2 0 0 0,0 1 1 0 0,0-1-1 0 0,0 0 0 0 0,-13 1 0 0 0,21-4 706 0 0,0-1-42 0 0,0 0-523 0 0,1 0 0 0 0,-1 0 0 0 0,1 0-1 0 0,-1-1 1 0 0,1 1 0 0 0,0 0 0 0 0,0-1 0 0 0,-1 1 0 0 0,1-1 0 0 0,0 0 0 0 0,0 1 0 0 0,0-1 0 0 0,1 0-1 0 0,-1 1 1 0 0,-1-5 0 0 0,1 2-7 0 0,0 0 0 0 0,1-1-1 0 0,0 1 1 0 0,-1 0-1 0 0,1 0 1 0 0,1-9 0 0 0,2 0-33 0 0,0 0 0 0 0,0-1 0 0 0,10-21 0 0 0,37-74 113 0 0,-43 96-31 0 0,1 1 1 0 0,0 0-1 0 0,1 0 0 0 0,0 1 0 0 0,1 0 1 0 0,15-13-1 0 0,-14 14 40 0 0,1 1 0 0 0,1 0 0 0 0,0 1 0 0 0,0 0 0 0 0,15-5 0 0 0,-18 9-46 0 0,1 0 1 0 0,-1 1-1 0 0,1 1 0 0 0,-1 0 0 0 0,1 0 1 0 0,0 1-1 0 0,21 0 0 0 0,-23 2-82 0 0,0 0 0 0 0,0 0 0 0 0,0 1 0 0 0,0 0 0 0 0,-1 1 0 0 0,1 0-1 0 0,-1 0 1 0 0,1 1 0 0 0,-1 0 0 0 0,0 0 0 0 0,-1 1 0 0 0,1 0 0 0 0,-1 1 0 0 0,0 0 0 0 0,0 0 0 0 0,-1 0 0 0 0,1 0-1 0 0,8 14 1 0 0,-4-4 10 0 0,-1 0-1 0 0,0 0 0 0 0,-1 1 1 0 0,-1 0-1 0 0,-1 0 0 0 0,5 21 0 0 0,-2 0-3 0 0,8 62 0 0 0,-17-82-8 0 0,0 0 1 0 0,-1 0-1 0 0,-1 1 1 0 0,0-1 0 0 0,-7 31-1 0 0,-18 45-695 0 0,25-91 606 0 0,1 0 0 0 0,0 0 1 0 0,-1 0-1 0 0,1 0 0 0 0,1 0 0 0 0,-1 1 0 0 0,1 4 0 0 0,0-6-426 0 0</inkml:trace>
</inkml: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045A-2320-46EC-80FB-0188480DF562}">
  <dimension ref="A1:O329"/>
  <sheetViews>
    <sheetView topLeftCell="E251" zoomScale="70" zoomScaleNormal="70" workbookViewId="0">
      <selection activeCell="AF340" sqref="AF340"/>
    </sheetView>
  </sheetViews>
  <sheetFormatPr defaultRowHeight="18.45" x14ac:dyDescent="0.65"/>
  <cols>
    <col min="4" max="4" width="38" customWidth="1"/>
  </cols>
  <sheetData>
    <row r="1" spans="3:15" x14ac:dyDescent="0.65">
      <c r="J1" t="s">
        <v>2</v>
      </c>
    </row>
    <row r="2" spans="3:15" x14ac:dyDescent="0.65">
      <c r="F2" t="s">
        <v>0</v>
      </c>
      <c r="G2" t="s">
        <v>1</v>
      </c>
      <c r="I2" t="s">
        <v>0</v>
      </c>
      <c r="J2" t="s">
        <v>1</v>
      </c>
    </row>
    <row r="8" spans="3:15" x14ac:dyDescent="0.65">
      <c r="C8">
        <v>286</v>
      </c>
      <c r="D8">
        <v>107.816999999999</v>
      </c>
    </row>
    <row r="9" spans="3:15" x14ac:dyDescent="0.65">
      <c r="C9">
        <v>287</v>
      </c>
      <c r="D9">
        <v>107.808999999999</v>
      </c>
    </row>
    <row r="10" spans="3:15" x14ac:dyDescent="0.65">
      <c r="C10">
        <v>288</v>
      </c>
      <c r="D10">
        <v>107.808999999999</v>
      </c>
    </row>
    <row r="11" spans="3:15" x14ac:dyDescent="0.65">
      <c r="C11">
        <v>289</v>
      </c>
      <c r="D11">
        <v>107.855</v>
      </c>
      <c r="I11">
        <f>J11</f>
        <v>107.82433333333267</v>
      </c>
      <c r="J11">
        <f t="shared" ref="J11:J18" si="0">SUM(D9:D11)/3</f>
        <v>107.82433333333267</v>
      </c>
      <c r="O11">
        <f>J11</f>
        <v>107.82433333333267</v>
      </c>
    </row>
    <row r="12" spans="3:15" x14ac:dyDescent="0.65">
      <c r="C12">
        <v>290</v>
      </c>
      <c r="D12">
        <v>107.850999999999</v>
      </c>
      <c r="I12">
        <f>(I11*(3-1)+D12*2)/(3+1)</f>
        <v>107.83766666666584</v>
      </c>
      <c r="J12">
        <f t="shared" si="0"/>
        <v>107.83833333333268</v>
      </c>
      <c r="O12">
        <f>J12</f>
        <v>107.83833333333268</v>
      </c>
    </row>
    <row r="13" spans="3:15" x14ac:dyDescent="0.65">
      <c r="C13">
        <v>291</v>
      </c>
      <c r="D13">
        <v>107.862999999999</v>
      </c>
      <c r="I13">
        <f>(I12*(3-1)+D13*2)/(3+1)</f>
        <v>107.85033333333243</v>
      </c>
      <c r="J13">
        <f t="shared" si="0"/>
        <v>107.85633333333267</v>
      </c>
      <c r="O13">
        <f>J13</f>
        <v>107.85633333333267</v>
      </c>
    </row>
    <row r="14" spans="3:15" x14ac:dyDescent="0.65">
      <c r="C14">
        <v>292</v>
      </c>
      <c r="D14">
        <v>107.882999999999</v>
      </c>
      <c r="I14">
        <f t="shared" ref="I14:I19" si="1">(I13*(3-1)+D14*2)/(3+1)</f>
        <v>107.86666666666571</v>
      </c>
      <c r="J14">
        <f t="shared" si="0"/>
        <v>107.86566666666567</v>
      </c>
      <c r="O14">
        <f>J14</f>
        <v>107.86566666666567</v>
      </c>
    </row>
    <row r="15" spans="3:15" x14ac:dyDescent="0.65">
      <c r="C15">
        <v>293</v>
      </c>
      <c r="D15">
        <v>107.873</v>
      </c>
      <c r="I15">
        <f t="shared" si="1"/>
        <v>107.86983333333285</v>
      </c>
      <c r="J15">
        <f t="shared" si="0"/>
        <v>107.87299999999932</v>
      </c>
      <c r="O15">
        <f>J15</f>
        <v>107.87299999999932</v>
      </c>
    </row>
    <row r="16" spans="3:15" x14ac:dyDescent="0.65">
      <c r="C16">
        <v>294</v>
      </c>
      <c r="D16">
        <v>107.897999999999</v>
      </c>
      <c r="I16">
        <f t="shared" si="1"/>
        <v>107.88391666666593</v>
      </c>
      <c r="J16">
        <f t="shared" si="0"/>
        <v>107.88466666666601</v>
      </c>
      <c r="O16">
        <f>J16</f>
        <v>107.88466666666601</v>
      </c>
    </row>
    <row r="17" spans="1:15" x14ac:dyDescent="0.65">
      <c r="C17">
        <v>295</v>
      </c>
      <c r="D17">
        <v>107.867999999999</v>
      </c>
      <c r="I17">
        <f t="shared" si="1"/>
        <v>107.87595833333246</v>
      </c>
      <c r="J17">
        <f t="shared" si="0"/>
        <v>107.87966666666598</v>
      </c>
      <c r="O17">
        <f t="shared" ref="O17:O21" si="2">(O16*(3-1)+D17*2)/(3+1)</f>
        <v>107.8763333333325</v>
      </c>
    </row>
    <row r="18" spans="1:15" x14ac:dyDescent="0.65">
      <c r="C18">
        <v>296</v>
      </c>
      <c r="D18">
        <v>107.873999999999</v>
      </c>
      <c r="I18">
        <f t="shared" si="1"/>
        <v>107.87497916666572</v>
      </c>
      <c r="J18">
        <f t="shared" si="0"/>
        <v>107.87999999999901</v>
      </c>
      <c r="O18">
        <f t="shared" si="2"/>
        <v>107.87516666666575</v>
      </c>
    </row>
    <row r="19" spans="1:15" x14ac:dyDescent="0.65">
      <c r="A19">
        <v>20</v>
      </c>
      <c r="B19">
        <v>48</v>
      </c>
      <c r="C19">
        <v>297</v>
      </c>
      <c r="D19">
        <v>107.885999999999</v>
      </c>
      <c r="I19">
        <f t="shared" si="1"/>
        <v>107.88048958333236</v>
      </c>
      <c r="J19">
        <f>SUM(D17:D19)/3</f>
        <v>107.875999999999</v>
      </c>
      <c r="M19">
        <f>SUM(D17:D19)</f>
        <v>323.62799999999697</v>
      </c>
      <c r="O19">
        <f t="shared" si="2"/>
        <v>107.88058333333237</v>
      </c>
    </row>
    <row r="20" spans="1:15" x14ac:dyDescent="0.65">
      <c r="A20">
        <v>20</v>
      </c>
      <c r="B20">
        <v>49</v>
      </c>
      <c r="C20">
        <v>298</v>
      </c>
      <c r="D20">
        <v>107.865999999999</v>
      </c>
      <c r="F20">
        <v>107.87370833</v>
      </c>
      <c r="G20">
        <v>107.87533329999999</v>
      </c>
      <c r="I20">
        <f>(I19*(3-1)+D20*2)/(3+1)</f>
        <v>107.87324479166568</v>
      </c>
      <c r="J20">
        <f>SUM(D18:D20)/3</f>
        <v>107.87533333333234</v>
      </c>
      <c r="O20">
        <f t="shared" si="2"/>
        <v>107.87329166666569</v>
      </c>
    </row>
    <row r="21" spans="1:15" x14ac:dyDescent="0.65">
      <c r="A21">
        <v>20</v>
      </c>
      <c r="B21">
        <v>50</v>
      </c>
      <c r="C21">
        <v>299</v>
      </c>
      <c r="D21">
        <v>107.893</v>
      </c>
      <c r="F21">
        <v>107.88370833</v>
      </c>
      <c r="G21">
        <v>107.88166667</v>
      </c>
      <c r="I21">
        <f>(I20*(3-1)+D21*2)/(3+1)</f>
        <v>107.88312239583284</v>
      </c>
      <c r="J21">
        <f>SUM(D19:D21)/3</f>
        <v>107.88166666666602</v>
      </c>
      <c r="O21">
        <f t="shared" si="2"/>
        <v>107.88314583333285</v>
      </c>
    </row>
    <row r="35" spans="4:9" x14ac:dyDescent="0.65">
      <c r="I35" t="s">
        <v>3</v>
      </c>
    </row>
    <row r="36" spans="4:9" x14ac:dyDescent="0.65">
      <c r="I36" t="s">
        <v>4</v>
      </c>
    </row>
    <row r="37" spans="4:9" x14ac:dyDescent="0.65">
      <c r="I37" t="s">
        <v>6</v>
      </c>
    </row>
    <row r="38" spans="4:9" x14ac:dyDescent="0.65">
      <c r="I38" t="s">
        <v>5</v>
      </c>
    </row>
    <row r="39" spans="4:9" x14ac:dyDescent="0.65">
      <c r="D39" t="s">
        <v>7</v>
      </c>
    </row>
    <row r="40" spans="4:9" x14ac:dyDescent="0.65">
      <c r="E40" t="s">
        <v>8</v>
      </c>
    </row>
    <row r="41" spans="4:9" x14ac:dyDescent="0.65">
      <c r="F41" t="s">
        <v>9</v>
      </c>
    </row>
    <row r="42" spans="4:9" x14ac:dyDescent="0.65">
      <c r="G42" t="s">
        <v>11</v>
      </c>
    </row>
    <row r="43" spans="4:9" x14ac:dyDescent="0.65">
      <c r="G43" t="s">
        <v>12</v>
      </c>
    </row>
    <row r="44" spans="4:9" x14ac:dyDescent="0.65">
      <c r="G44" t="s">
        <v>15</v>
      </c>
    </row>
    <row r="45" spans="4:9" x14ac:dyDescent="0.65">
      <c r="G45" t="s">
        <v>17</v>
      </c>
    </row>
    <row r="46" spans="4:9" x14ac:dyDescent="0.65">
      <c r="F46" t="s">
        <v>10</v>
      </c>
    </row>
    <row r="47" spans="4:9" x14ac:dyDescent="0.65">
      <c r="G47" t="s">
        <v>13</v>
      </c>
    </row>
    <row r="48" spans="4:9" x14ac:dyDescent="0.65">
      <c r="H48" t="s">
        <v>14</v>
      </c>
    </row>
    <row r="49" spans="6:8" x14ac:dyDescent="0.65">
      <c r="H49" t="s">
        <v>5</v>
      </c>
    </row>
    <row r="64" spans="6:8" x14ac:dyDescent="0.65">
      <c r="F64" t="s">
        <v>16</v>
      </c>
    </row>
    <row r="65" spans="7:15" x14ac:dyDescent="0.65">
      <c r="H65" t="s">
        <v>18</v>
      </c>
    </row>
    <row r="66" spans="7:15" x14ac:dyDescent="0.65">
      <c r="H66" t="s">
        <v>19</v>
      </c>
    </row>
    <row r="67" spans="7:15" x14ac:dyDescent="0.65">
      <c r="I67" t="s">
        <v>20</v>
      </c>
      <c r="K67" t="s">
        <v>28</v>
      </c>
      <c r="N67" t="s">
        <v>63</v>
      </c>
      <c r="O67" t="s">
        <v>20</v>
      </c>
    </row>
    <row r="68" spans="7:15" x14ac:dyDescent="0.65">
      <c r="I68" t="s">
        <v>25</v>
      </c>
      <c r="K68" t="s">
        <v>29</v>
      </c>
      <c r="N68" t="s">
        <v>63</v>
      </c>
      <c r="O68" t="s">
        <v>25</v>
      </c>
    </row>
    <row r="69" spans="7:15" x14ac:dyDescent="0.65">
      <c r="I69" t="s">
        <v>26</v>
      </c>
      <c r="K69" t="s">
        <v>30</v>
      </c>
      <c r="N69" t="s">
        <v>63</v>
      </c>
      <c r="O69" t="s">
        <v>26</v>
      </c>
    </row>
    <row r="70" spans="7:15" x14ac:dyDescent="0.65">
      <c r="I70" t="s">
        <v>27</v>
      </c>
      <c r="K70" t="s">
        <v>31</v>
      </c>
      <c r="N70" t="s">
        <v>63</v>
      </c>
      <c r="O70" t="s">
        <v>27</v>
      </c>
    </row>
    <row r="71" spans="7:15" x14ac:dyDescent="0.65">
      <c r="G71" t="s">
        <v>41</v>
      </c>
      <c r="H71" t="s">
        <v>64</v>
      </c>
    </row>
    <row r="72" spans="7:15" x14ac:dyDescent="0.65">
      <c r="H72" t="s">
        <v>21</v>
      </c>
    </row>
    <row r="73" spans="7:15" x14ac:dyDescent="0.65">
      <c r="I73" t="s">
        <v>22</v>
      </c>
    </row>
    <row r="75" spans="7:15" x14ac:dyDescent="0.65">
      <c r="G75" t="s">
        <v>40</v>
      </c>
      <c r="H75" t="s">
        <v>23</v>
      </c>
      <c r="I75" t="s">
        <v>24</v>
      </c>
    </row>
    <row r="76" spans="7:15" x14ac:dyDescent="0.65">
      <c r="J76" t="s">
        <v>37</v>
      </c>
    </row>
    <row r="77" spans="7:15" x14ac:dyDescent="0.65">
      <c r="G77" t="s">
        <v>34</v>
      </c>
      <c r="H77" t="s">
        <v>32</v>
      </c>
    </row>
    <row r="78" spans="7:15" x14ac:dyDescent="0.65">
      <c r="H78" t="s">
        <v>33</v>
      </c>
    </row>
    <row r="80" spans="7:15" x14ac:dyDescent="0.65">
      <c r="G80" t="s">
        <v>34</v>
      </c>
      <c r="H80" t="s">
        <v>35</v>
      </c>
    </row>
    <row r="81" spans="6:11" x14ac:dyDescent="0.65">
      <c r="I81" t="s">
        <v>36</v>
      </c>
    </row>
    <row r="83" spans="6:11" x14ac:dyDescent="0.65">
      <c r="G83" t="s">
        <v>38</v>
      </c>
      <c r="H83" t="s">
        <v>39</v>
      </c>
    </row>
    <row r="84" spans="6:11" x14ac:dyDescent="0.65">
      <c r="I84" t="s">
        <v>25</v>
      </c>
      <c r="K84" t="s">
        <v>29</v>
      </c>
    </row>
    <row r="85" spans="6:11" x14ac:dyDescent="0.65">
      <c r="I85" t="s">
        <v>26</v>
      </c>
      <c r="K85" t="s">
        <v>30</v>
      </c>
    </row>
    <row r="86" spans="6:11" x14ac:dyDescent="0.65">
      <c r="I86" t="s">
        <v>27</v>
      </c>
      <c r="K86" t="s">
        <v>31</v>
      </c>
    </row>
    <row r="89" spans="6:11" x14ac:dyDescent="0.65">
      <c r="F89" t="s">
        <v>42</v>
      </c>
    </row>
    <row r="90" spans="6:11" x14ac:dyDescent="0.65">
      <c r="G90" t="s">
        <v>43</v>
      </c>
    </row>
    <row r="92" spans="6:11" x14ac:dyDescent="0.65">
      <c r="H92" t="s">
        <v>44</v>
      </c>
    </row>
    <row r="93" spans="6:11" x14ac:dyDescent="0.65">
      <c r="I93" t="s">
        <v>47</v>
      </c>
    </row>
    <row r="94" spans="6:11" x14ac:dyDescent="0.65">
      <c r="H94" t="s">
        <v>45</v>
      </c>
    </row>
    <row r="95" spans="6:11" x14ac:dyDescent="0.65">
      <c r="I95" t="s">
        <v>62</v>
      </c>
    </row>
    <row r="96" spans="6:11" x14ac:dyDescent="0.65">
      <c r="H96" t="s">
        <v>46</v>
      </c>
    </row>
    <row r="97" spans="9:9" x14ac:dyDescent="0.65">
      <c r="I97" t="s">
        <v>61</v>
      </c>
    </row>
    <row r="98" spans="9:9" x14ac:dyDescent="0.65">
      <c r="I98">
        <v>2</v>
      </c>
    </row>
    <row r="99" spans="9:9" x14ac:dyDescent="0.65">
      <c r="I99">
        <v>3</v>
      </c>
    </row>
    <row r="118" spans="8:15" x14ac:dyDescent="0.65">
      <c r="H118" t="s">
        <v>48</v>
      </c>
    </row>
    <row r="119" spans="8:15" x14ac:dyDescent="0.65">
      <c r="I119" t="s">
        <v>50</v>
      </c>
    </row>
    <row r="120" spans="8:15" x14ac:dyDescent="0.65">
      <c r="I120" t="s">
        <v>49</v>
      </c>
    </row>
    <row r="121" spans="8:15" x14ac:dyDescent="0.65">
      <c r="J121" t="s">
        <v>52</v>
      </c>
      <c r="O121" t="s">
        <v>59</v>
      </c>
    </row>
    <row r="122" spans="8:15" x14ac:dyDescent="0.65">
      <c r="J122" t="s">
        <v>53</v>
      </c>
      <c r="O122" t="s">
        <v>58</v>
      </c>
    </row>
    <row r="123" spans="8:15" x14ac:dyDescent="0.65">
      <c r="O123" t="s">
        <v>56</v>
      </c>
    </row>
    <row r="124" spans="8:15" x14ac:dyDescent="0.65">
      <c r="O124" t="s">
        <v>57</v>
      </c>
    </row>
    <row r="125" spans="8:15" x14ac:dyDescent="0.65">
      <c r="O125" t="s">
        <v>60</v>
      </c>
    </row>
    <row r="126" spans="8:15" x14ac:dyDescent="0.65">
      <c r="J126" t="s">
        <v>54</v>
      </c>
      <c r="M126" t="s">
        <v>51</v>
      </c>
      <c r="O126" t="s">
        <v>55</v>
      </c>
    </row>
    <row r="137" spans="6:6" x14ac:dyDescent="0.65">
      <c r="F137" t="s">
        <v>69</v>
      </c>
    </row>
    <row r="159" spans="8:8" x14ac:dyDescent="0.65">
      <c r="H159" t="s">
        <v>65</v>
      </c>
    </row>
    <row r="164" spans="8:8" x14ac:dyDescent="0.65">
      <c r="H164" t="s">
        <v>66</v>
      </c>
    </row>
    <row r="171" spans="8:8" x14ac:dyDescent="0.65">
      <c r="H171" t="s">
        <v>67</v>
      </c>
    </row>
    <row r="176" spans="8:8" x14ac:dyDescent="0.65">
      <c r="H176" t="s">
        <v>68</v>
      </c>
    </row>
    <row r="223" spans="6:8" x14ac:dyDescent="0.65">
      <c r="F223" t="s">
        <v>71</v>
      </c>
      <c r="H223" t="s">
        <v>70</v>
      </c>
    </row>
    <row r="262" spans="9:10" x14ac:dyDescent="0.65">
      <c r="J262" t="s">
        <v>73</v>
      </c>
    </row>
    <row r="263" spans="9:10" x14ac:dyDescent="0.65">
      <c r="J263" t="s">
        <v>72</v>
      </c>
    </row>
    <row r="268" spans="9:10" x14ac:dyDescent="0.65">
      <c r="J268" t="s">
        <v>74</v>
      </c>
    </row>
    <row r="272" spans="9:10" x14ac:dyDescent="0.65">
      <c r="I272" t="s">
        <v>76</v>
      </c>
    </row>
    <row r="274" spans="8:9" x14ac:dyDescent="0.65">
      <c r="H274" t="s">
        <v>75</v>
      </c>
    </row>
    <row r="275" spans="8:9" x14ac:dyDescent="0.65">
      <c r="I275" t="s">
        <v>77</v>
      </c>
    </row>
    <row r="307" spans="8:8" x14ac:dyDescent="0.65">
      <c r="H307" t="s">
        <v>78</v>
      </c>
    </row>
    <row r="313" spans="8:8" x14ac:dyDescent="0.65">
      <c r="H313">
        <v>21</v>
      </c>
    </row>
    <row r="320" spans="8:8" x14ac:dyDescent="0.65">
      <c r="H320" t="s">
        <v>79</v>
      </c>
    </row>
    <row r="329" spans="8:8" x14ac:dyDescent="0.65">
      <c r="H329" t="s">
        <v>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D38F-5E99-4517-8A27-E67878637E6F}">
  <dimension ref="G28:G29"/>
  <sheetViews>
    <sheetView tabSelected="1" topLeftCell="A19" workbookViewId="0">
      <selection activeCell="I36" sqref="I36"/>
    </sheetView>
  </sheetViews>
  <sheetFormatPr defaultRowHeight="18.45" x14ac:dyDescent="0.65"/>
  <sheetData>
    <row r="28" spans="7:7" x14ac:dyDescent="0.65">
      <c r="G28" t="s">
        <v>81</v>
      </c>
    </row>
    <row r="29" spans="7:7" x14ac:dyDescent="0.65">
      <c r="G29" t="s">
        <v>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2022-04-26T01:40:30Z</dcterms:created>
  <dcterms:modified xsi:type="dcterms:W3CDTF">2022-05-05T16:05:52Z</dcterms:modified>
</cp:coreProperties>
</file>