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E30A17C1-3464-45A8-8EB2-7067C3110789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Sheet1" sheetId="3" r:id="rId3"/>
  </sheets>
  <definedNames>
    <definedName name="_xlnm._FilterDatabase" localSheetId="2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<sst xmlns="http://schemas.openxmlformats.org/spreadsheetml/2006/main" count="232" uniqueCount="123">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</sst>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3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4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81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81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7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8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3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5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7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81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8">4699 2420 18023 0 0,'-2'3'1387'0'0,"-44"70"-130"0"0,32-54-348 0 0,0-2 0 0 0,-31 29-1 0 0,13-13-367 0 0,-2-6-497 0 0,25-20-251 0 0,6-5-77 0 0,-8 9-979 0 0</inkml:trace>
  <inkml:trace contextRef="#ctx0" brushRef="#br0" timeOffset="9995.8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6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6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5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1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3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7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8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34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7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75433.59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75857.61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78636.87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78976.21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79370.56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479751.95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480149.27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480518.29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480857.39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481215.21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483966.33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484347.98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484684.44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485031.0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485032.03">12690 4295 18023 0 0,'0'0'1920'0'0,"15"15"-1856"0"0,-4 0 1320 0 0,0 0-616 0 0,4-2 168 0 0,-4-4-936 0 0,1-2 296 0 0,3-8-6520 0 0</inkml:trace>
  <inkml:trace contextRef="#ctx0" brushRef="#br0" timeOffset="485458.66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485837.4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485838.4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486560.16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486938.1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487285.91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487625.99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488006.09">13669 4369 19119 0 0,'0'0'2040'0'0,"-5"12"-1976"0"0,1 1 864 0 0,-2 4 160 0 0,-3-8 1176 0 0,2 2-1320 0 0</inkml:trace>
  <inkml:trace contextRef="#ctx0" brushRef="#br0" timeOffset="489433.02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539480.44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539831.54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3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540673.46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541058.3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542387.89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542719.9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543418.67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543796.15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502838.5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503192.8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504330.12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521617.05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523601.71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524354.21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525059.51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525987.47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526967.65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547140.82">2853 2275 13039 0 0,'0'0'6079'0'0,"3"14"-5046"0"0,-1 8-1563 0 0,0-19 288 0 0,-2-1-663 0 0</inkml:trace>
  <inkml:trace contextRef="#ctx0" brushRef="#br0" timeOffset="547771.95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548108.63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548468.69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548469.69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548885.56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549563.25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549939.88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550346.09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550705.89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551058.68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551508.35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551921.19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552291.9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553043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553768.79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-2.14748E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-2.14748E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-2.14748E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-2.14748E7">557 662 6535 0 0,'0'0'696'0'0</inkml:trace>
  <inkml:trace contextRef="#ctx0" brushRef="#br0" timeOffset="-2.14748E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-2.14748E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-2.14748E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-2.14748E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32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5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91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5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7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5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5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8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9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9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4"/>
  <sheetViews>
    <sheetView tabSelected="1" zoomScale="70" zoomScaleNormal="70" workbookViewId="0">
      <pane xSplit="2" ySplit="6" topLeftCell="F28" activePane="bottomRight" state="frozen"/>
      <selection pane="topRight" activeCell="C1" sqref="C1"/>
      <selection pane="bottomLeft" activeCell="A7" sqref="A7"/>
      <selection pane="bottomRight" activeCell="M28" sqref="M28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409.6">
      <c r="B28" s="1"/>
      <c r="C28" s="1"/>
      <c r="D28" s="2" t="s">
        <v>119</v>
      </c>
      <c r="E28" s="2" t="s">
        <v>120</v>
      </c>
      <c r="F28" s="2"/>
      <c r="G28" s="2"/>
      <c r="H28" s="2"/>
      <c r="I28" s="1"/>
      <c r="L28" s="3"/>
      <c r="M28" s="3" t="s">
        <v>122</v>
      </c>
    </row>
    <row r="29" spans="2:62">
      <c r="B29" s="1"/>
      <c r="C29" s="1"/>
      <c r="D29" s="1"/>
      <c r="E29" s="2" t="s">
        <v>108</v>
      </c>
      <c r="F29" s="1" t="s">
        <v>109</v>
      </c>
      <c r="G29" s="1"/>
      <c r="H29" s="1"/>
      <c r="I29" s="1"/>
    </row>
    <row r="30" spans="2:62">
      <c r="B30" s="1"/>
      <c r="C30" s="1"/>
      <c r="D30" s="1"/>
      <c r="E30" s="1"/>
      <c r="F30" s="1" t="s">
        <v>110</v>
      </c>
      <c r="G30" s="1"/>
      <c r="H30" s="1"/>
      <c r="I30" s="1"/>
    </row>
    <row r="31" spans="2:62">
      <c r="B31" s="1"/>
      <c r="C31" s="1"/>
      <c r="D31" s="1"/>
      <c r="E31" s="1"/>
      <c r="G31" s="1"/>
      <c r="H31" s="1"/>
      <c r="I31" s="1"/>
    </row>
    <row r="32" spans="2:62">
      <c r="B32" s="1"/>
      <c r="C32" s="1"/>
      <c r="D32" s="1"/>
      <c r="E32" s="1"/>
      <c r="F32" s="1"/>
      <c r="G32" s="1"/>
      <c r="H32" s="1"/>
      <c r="I32" s="1"/>
    </row>
    <row r="33" spans="2:9">
      <c r="B33" s="1"/>
      <c r="C33" s="1"/>
      <c r="D33" s="1"/>
      <c r="E33" s="1"/>
      <c r="F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9" sqref="C9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topLeftCell="A417"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パターン一覧</vt:lpstr>
      <vt:lpstr>メソッド新規のものを追加するには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2022-03-25T18:00:13Z</dcterms:modified>
</cp:coreProperties>
</file>