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149065ab4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l" sheetId="1" r:id="R9aef8415d26e4629"/>
    <x:sheet xmlns:r="http://schemas.openxmlformats.org/officeDocument/2006/relationships" name="Contoh" sheetId="2" r:id="R017cebf9c8c94c14"/>
    <x:sheet xmlns:r="http://schemas.openxmlformats.org/officeDocument/2006/relationships" name="Panduan" sheetId="3" r:id="R5ee608067c63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0F274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4b5f161e343c9" /><Relationship Type="http://schemas.openxmlformats.org/officeDocument/2006/relationships/theme" Target="/xl/theme/theme1.xml" Id="Rc751c7f770dc4fa8" /><Relationship Type="http://schemas.openxmlformats.org/officeDocument/2006/relationships/sharedStrings" Target="/xl/sharedStrings.xml" Id="Rf1cefd49b3a747f0" /><Relationship Type="http://schemas.openxmlformats.org/officeDocument/2006/relationships/worksheet" Target="/xl/worksheets/sheet1.xml" Id="R9aef8415d26e4629" /><Relationship Type="http://schemas.openxmlformats.org/officeDocument/2006/relationships/worksheet" Target="/xl/worksheets/sheet2.xml" Id="R017cebf9c8c94c14" /><Relationship Type="http://schemas.openxmlformats.org/officeDocument/2006/relationships/worksheet" Target="/xl/worksheets/sheet3.xml" Id="R5ee608067c63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4" hidden="0" customWidth="1"/>
    <x:col min="12" max="12" width="9" hidden="0" customWidth="1"/>
    <x:col min="13" max="13" width="34" hidden="0" customWidth="1"/>
    <x:col min="14" max="14" width="28" hidden="0" customWidth="1"/>
    <x:col min="15" max="15" width="14" hidden="0" customWidth="1"/>
  </x:cols>
  <x:sheetData>
    <x:row r="1">
      <x:c r="A1" s="14" t="str">
        <x:v>No</x:v>
      </x:c>
      <x:c r="B1" s="14" t="str">
        <x:v>Jenis Soal</x:v>
      </x:c>
      <x:c r="C1" s="14" t="str">
        <x:v>Domain</x:v>
      </x:c>
      <x:c r="D1" s="14" t="str">
        <x:v>Stimulus</x:v>
      </x:c>
      <x:c r="E1" s="14" t="str">
        <x:v>Soal</x:v>
      </x:c>
      <x:c r="F1" s="14" t="str">
        <x:v>Opsi A</x:v>
      </x:c>
      <x:c r="G1" s="14" t="str">
        <x:v>Opsi B</x:v>
      </x:c>
      <x:c r="H1" s="14" t="str">
        <x:v>Opsi C</x:v>
      </x:c>
      <x:c r="I1" s="14" t="str">
        <x:v>Opsi D</x:v>
      </x:c>
      <x:c r="J1" s="14" t="str">
        <x:v>Opsi E</x:v>
      </x:c>
      <x:c r="K1" s="14" t="str">
        <x:v>Kunci</x:v>
      </x:c>
      <x:c r="L1" s="14" t="str">
        <x:v>Bobot</x:v>
      </x:c>
      <x:c r="M1" s="14" t="str">
        <x:v>Gambar URL</x:v>
      </x:c>
      <x:c r="N1" s="14" t="str">
        <x:v>Catatan</x:v>
      </x:c>
      <x:c r="O1" s="23" t="str">
        <x:v>Acak Opsi</x:v>
      </x:c>
    </x:row>
    <x:row r="2">
      <x:c r="A2" s="15" t="n">
        <x:v>1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t="str">
        <x:v>Tidak</x:v>
      </x:c>
    </x:row>
    <x:row r="3">
      <x:c r="A3" s="15" t="n">
        <x:v>2</x:v>
      </x:c>
      <x:c r="B3" s="15" t="str"/>
      <x:c r="C3" s="15" t="str"/>
      <x:c r="D3" s="15" t="str"/>
      <x:c r="E3" s="15" t="str"/>
      <x:c r="F3" s="15" t="str"/>
      <x:c r="G3" s="15" t="str"/>
      <x:c r="H3" s="15" t="str"/>
      <x:c r="I3" s="15" t="str"/>
      <x:c r="J3" s="15" t="str"/>
      <x:c r="K3" s="15" t="str"/>
      <x:c r="L3" s="15" t="str"/>
      <x:c r="M3" s="15" t="str"/>
      <x:c r="N3" s="15" t="str"/>
      <x:c r="O3" t="str">
        <x:v>Tidak</x:v>
      </x:c>
    </x:row>
    <x:row r="4">
      <x:c r="A4" s="15" t="n">
        <x:v>3</x:v>
      </x:c>
      <x:c r="B4" s="15" t="str"/>
      <x:c r="C4" s="15" t="str"/>
      <x:c r="D4" s="15" t="str"/>
      <x:c r="E4" s="15" t="str"/>
      <x:c r="F4" s="15" t="str"/>
      <x:c r="G4" s="15" t="str"/>
      <x:c r="H4" s="15" t="str"/>
      <x:c r="I4" s="15" t="str"/>
      <x:c r="J4" s="15" t="str"/>
      <x:c r="K4" s="15" t="str"/>
      <x:c r="L4" s="15" t="str"/>
      <x:c r="M4" s="15" t="str"/>
      <x:c r="N4" s="15" t="str"/>
      <x:c r="O4" t="str">
        <x:v>Tidak</x:v>
      </x:c>
    </x:row>
    <x:row r="5">
      <x:c r="A5" s="15" t="n">
        <x:v>4</x:v>
      </x:c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  <x:c r="O5" t="str">
        <x:v>Tidak</x:v>
      </x:c>
    </x:row>
    <x:row r="6">
      <x:c r="A6" s="15" t="n">
        <x:v>5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  <x:c r="O6" t="str">
        <x:v>Tidak</x:v>
      </x:c>
    </x:row>
    <x:row r="7">
      <x:c r="A7" s="15" t="n">
        <x:v>6</x:v>
      </x:c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  <x:c r="O7" t="str">
        <x:v>Tidak</x:v>
      </x:c>
    </x:row>
    <x:row r="8">
      <x:c r="A8" s="15" t="n">
        <x:v>7</x:v>
      </x:c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  <x:c r="O8" t="str">
        <x:v>Tidak</x:v>
      </x:c>
    </x:row>
    <x:row r="9">
      <x:c r="A9" s="15" t="n">
        <x:v>8</x:v>
      </x:c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  <x:c r="O9" t="str">
        <x:v>Tidak</x:v>
      </x:c>
    </x:row>
    <x:row r="10">
      <x:c r="A10" s="15" t="n">
        <x:v>9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t="str">
        <x:v>Tidak</x:v>
      </x:c>
    </x:row>
    <x:row r="11">
      <x:c r="A11" s="15" t="n">
        <x:v>10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t="str">
        <x:v>Tidak</x:v>
      </x:c>
    </x:row>
    <x:row r="12">
      <x:c r="A12" s="15" t="n">
        <x:v>11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t="str">
        <x:v>Tidak</x:v>
      </x:c>
    </x:row>
    <x:row r="13">
      <x:c r="A13" s="15" t="n">
        <x:v>12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t="str">
        <x:v>Tidak</x:v>
      </x:c>
    </x:row>
    <x:row r="14">
      <x:c r="A14" s="15" t="n">
        <x:v>13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t="str">
        <x:v>Tidak</x:v>
      </x:c>
    </x:row>
    <x:row r="15">
      <x:c r="A15" s="15" t="n">
        <x:v>14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t="str">
        <x:v>Tidak</x:v>
      </x:c>
    </x:row>
    <x:row r="16">
      <x:c r="A16" s="15" t="n">
        <x:v>15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t="str">
        <x:v>Tidak</x:v>
      </x:c>
    </x:row>
    <x:row r="17">
      <x:c r="A17" s="15" t="n">
        <x:v>16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t="str">
        <x:v>Tidak</x:v>
      </x:c>
    </x:row>
    <x:row r="18">
      <x:c r="A18" s="15" t="n">
        <x:v>17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t="str">
        <x:v>Tidak</x:v>
      </x:c>
    </x:row>
    <x:row r="19">
      <x:c r="A19" s="15" t="n">
        <x:v>18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t="str">
        <x:v>Tidak</x:v>
      </x:c>
    </x:row>
    <x:row r="20">
      <x:c r="A20" s="15" t="n">
        <x:v>19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t="str">
        <x:v>Tidak</x:v>
      </x:c>
    </x:row>
    <x:row r="21">
      <x:c r="A21" s="15" t="n">
        <x:v>20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t="str">
        <x:v>Tidak</x:v>
      </x:c>
    </x:row>
    <x:row r="22">
      <x:c r="A22" s="15" t="n">
        <x:v>21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t="str">
        <x:v>Tidak</x:v>
      </x:c>
    </x:row>
    <x:row r="23">
      <x:c r="A23" s="15" t="n">
        <x:v>22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t="str">
        <x:v>Tidak</x:v>
      </x:c>
    </x:row>
    <x:row r="24">
      <x:c r="A24" s="15" t="n">
        <x:v>23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t="str">
        <x:v>Tidak</x:v>
      </x:c>
    </x:row>
    <x:row r="25">
      <x:c r="A25" s="15" t="n">
        <x:v>24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t="str">
        <x:v>Tidak</x:v>
      </x:c>
    </x:row>
    <x:row r="26">
      <x:c r="A26" s="15" t="n">
        <x:v>25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t="str">
        <x:v>Tidak</x:v>
      </x:c>
    </x:row>
    <x:row r="27">
      <x:c r="A27" s="15" t="n">
        <x:v>26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t="str">
        <x:v>Tidak</x:v>
      </x:c>
    </x:row>
    <x:row r="28">
      <x:c r="A28" s="15" t="n">
        <x:v>27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t="str">
        <x:v>Tidak</x:v>
      </x:c>
    </x:row>
    <x:row r="29">
      <x:c r="A29" s="15" t="n">
        <x:v>28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t="str">
        <x:v>Tidak</x:v>
      </x:c>
    </x:row>
    <x:row r="30">
      <x:c r="A30" s="15" t="n">
        <x:v>29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t="str">
        <x:v>Tidak</x:v>
      </x:c>
    </x:row>
    <x:row r="31">
      <x:c r="A31" s="15" t="n">
        <x:v>30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t="str">
        <x:v>Tidak</x:v>
      </x:c>
    </x:row>
    <x:row r="32">
      <x:c r="A32" s="15" t="n">
        <x:v>31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t="str">
        <x:v>Tidak</x:v>
      </x:c>
    </x:row>
    <x:row r="33">
      <x:c r="A33" s="15" t="n">
        <x:v>32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t="str">
        <x:v>Tidak</x:v>
      </x:c>
    </x:row>
    <x:row r="34">
      <x:c r="A34" s="15" t="n">
        <x:v>33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  <x:c r="O34" t="str">
        <x:v>Tidak</x:v>
      </x:c>
    </x:row>
    <x:row r="35">
      <x:c r="A35" s="15" t="n">
        <x:v>34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  <x:c r="O35" t="str">
        <x:v>Tidak</x:v>
      </x:c>
    </x:row>
    <x:row r="36">
      <x:c r="A36" s="15" t="n">
        <x:v>35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  <x:c r="O36" t="str">
        <x:v>Tidak</x:v>
      </x:c>
    </x:row>
    <x:row r="37">
      <x:c r="A37" s="15" t="n">
        <x:v>36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  <x:c r="O37" t="str">
        <x:v>Tidak</x:v>
      </x:c>
    </x:row>
    <x:row r="38">
      <x:c r="A38" s="15" t="n">
        <x:v>37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  <x:c r="O38" t="str">
        <x:v>Tidak</x:v>
      </x:c>
    </x:row>
    <x:row r="39">
      <x:c r="A39" s="15" t="n">
        <x:v>38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  <x:c r="O39" t="str">
        <x:v>Tidak</x:v>
      </x:c>
    </x:row>
    <x:row r="40">
      <x:c r="A40" s="15" t="n">
        <x:v>39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  <x:c r="O40" t="str">
        <x:v>Tidak</x:v>
      </x:c>
    </x:row>
    <x:row r="41">
      <x:c r="A41" s="15" t="n">
        <x:v>40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  <x:c r="O41" t="str">
        <x:v>Tidak</x:v>
      </x:c>
    </x:row>
    <x:row r="42">
      <x:c r="A42" s="15" t="n">
        <x:v>41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  <x:c r="O42" t="str">
        <x:v>Tidak</x:v>
      </x:c>
    </x:row>
    <x:row r="43">
      <x:c r="A43" s="15" t="n">
        <x:v>42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  <x:c r="O43" t="str">
        <x:v>Tidak</x:v>
      </x:c>
    </x:row>
    <x:row r="44">
      <x:c r="A44" s="15" t="n">
        <x:v>43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  <x:c r="O44" t="str">
        <x:v>Tidak</x:v>
      </x:c>
    </x:row>
    <x:row r="45">
      <x:c r="A45" s="15" t="n">
        <x:v>44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  <x:c r="O45" t="str">
        <x:v>Tidak</x:v>
      </x:c>
    </x:row>
    <x:row r="46">
      <x:c r="A46" s="15" t="n">
        <x:v>45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  <x:c r="O46" t="str">
        <x:v>Tidak</x:v>
      </x:c>
    </x:row>
    <x:row r="47">
      <x:c r="A47" s="15" t="n">
        <x:v>46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  <x:c r="O47" t="str">
        <x:v>Tidak</x:v>
      </x:c>
    </x:row>
    <x:row r="48">
      <x:c r="A48" s="15" t="n">
        <x:v>47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  <x:c r="O48" t="str">
        <x:v>Tidak</x:v>
      </x:c>
    </x:row>
    <x:row r="49">
      <x:c r="A49" s="15" t="n">
        <x:v>48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  <x:c r="O49" t="str">
        <x:v>Tidak</x:v>
      </x:c>
    </x:row>
    <x:row r="50">
      <x:c r="A50" s="15" t="n">
        <x:v>49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  <x:c r="O50" t="str">
        <x:v>Tidak</x:v>
      </x:c>
    </x:row>
    <x:row r="51">
      <x:c r="A51" s="15" t="n">
        <x:v>50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  <x:c r="O51" t="str">
        <x:v>Tidak</x:v>
      </x:c>
    </x:row>
    <x:row r="52">
      <x:c r="A52" s="15" t="n">
        <x:v>51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  <x:c r="O52" t="str">
        <x:v>Tidak</x:v>
      </x:c>
    </x:row>
    <x:row r="53">
      <x:c r="A53" s="15" t="n">
        <x:v>52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5" t="str"/>
      <x:c r="M53" s="15" t="str"/>
      <x:c r="N53" s="15" t="str"/>
      <x:c r="O53" t="str">
        <x:v>Tidak</x:v>
      </x:c>
    </x:row>
    <x:row r="54">
      <x:c r="A54" s="15" t="n">
        <x:v>53</x:v>
      </x:c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  <x:c r="K54" s="15" t="str"/>
      <x:c r="L54" s="15" t="str"/>
      <x:c r="M54" s="15" t="str"/>
      <x:c r="N54" s="15" t="str"/>
      <x:c r="O54" t="str">
        <x:v>Tidak</x:v>
      </x:c>
    </x:row>
    <x:row r="55">
      <x:c r="A55" s="15" t="n">
        <x:v>54</x:v>
      </x:c>
      <x:c r="B55" s="15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15" t="str"/>
      <x:c r="K55" s="15" t="str"/>
      <x:c r="L55" s="15" t="str"/>
      <x:c r="M55" s="15" t="str"/>
      <x:c r="N55" s="15" t="str"/>
      <x:c r="O55" t="str">
        <x:v>Tidak</x:v>
      </x:c>
    </x:row>
    <x:row r="56">
      <x:c r="A56" s="15" t="n">
        <x:v>55</x:v>
      </x:c>
      <x:c r="B56" s="15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15" t="str"/>
      <x:c r="K56" s="15" t="str"/>
      <x:c r="L56" s="15" t="str"/>
      <x:c r="M56" s="15" t="str"/>
      <x:c r="N56" s="15" t="str"/>
      <x:c r="O56" t="str">
        <x:v>Tidak</x:v>
      </x:c>
    </x:row>
    <x:row r="57">
      <x:c r="A57" s="15" t="n">
        <x:v>56</x:v>
      </x:c>
      <x:c r="B57" s="15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15" t="str"/>
      <x:c r="K57" s="15" t="str"/>
      <x:c r="L57" s="15" t="str"/>
      <x:c r="M57" s="15" t="str"/>
      <x:c r="N57" s="15" t="str"/>
      <x:c r="O57" t="str">
        <x:v>Tidak</x:v>
      </x:c>
    </x:row>
    <x:row r="58">
      <x:c r="A58" s="15" t="n">
        <x:v>57</x:v>
      </x:c>
      <x:c r="B58" s="15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15" t="str"/>
      <x:c r="K58" s="15" t="str"/>
      <x:c r="L58" s="15" t="str"/>
      <x:c r="M58" s="15" t="str"/>
      <x:c r="N58" s="15" t="str"/>
      <x:c r="O58" t="str">
        <x:v>Tidak</x:v>
      </x:c>
    </x:row>
    <x:row r="59">
      <x:c r="A59" s="15" t="n">
        <x:v>58</x:v>
      </x:c>
      <x:c r="B59" s="15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/>
      <x:c r="L59" s="15" t="str"/>
      <x:c r="M59" s="15" t="str"/>
      <x:c r="N59" s="15" t="str"/>
      <x:c r="O59" t="str">
        <x:v>Tidak</x:v>
      </x:c>
    </x:row>
    <x:row r="60">
      <x:c r="A60" s="15" t="n">
        <x:v>59</x:v>
      </x:c>
      <x:c r="B60" s="15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15" t="str"/>
      <x:c r="K60" s="15" t="str"/>
      <x:c r="L60" s="15" t="str"/>
      <x:c r="M60" s="15" t="str"/>
      <x:c r="N60" s="15" t="str"/>
      <x:c r="O60" t="str">
        <x:v>Tidak</x:v>
      </x:c>
    </x:row>
    <x:row r="61">
      <x:c r="A61" s="15" t="n">
        <x:v>60</x:v>
      </x:c>
      <x:c r="B61" s="15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15" t="str"/>
      <x:c r="K61" s="15" t="str"/>
      <x:c r="L61" s="15" t="str"/>
      <x:c r="M61" s="15" t="str"/>
      <x:c r="N61" s="15" t="str"/>
      <x:c r="O61" t="str">
        <x:v>Tidak</x:v>
      </x:c>
    </x:row>
    <x:row r="62">
      <x:c r="A62" s="15" t="n">
        <x:v>61</x:v>
      </x:c>
      <x:c r="B62" s="15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15" t="str"/>
      <x:c r="K62" s="15" t="str"/>
      <x:c r="L62" s="15" t="str"/>
      <x:c r="M62" s="15" t="str"/>
      <x:c r="N62" s="15" t="str"/>
      <x:c r="O62" t="str">
        <x:v>Tidak</x:v>
      </x:c>
    </x:row>
    <x:row r="63">
      <x:c r="A63" s="15" t="n">
        <x:v>62</x:v>
      </x:c>
      <x:c r="B63" s="15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15" t="str"/>
      <x:c r="K63" s="15" t="str"/>
      <x:c r="L63" s="15" t="str"/>
      <x:c r="M63" s="15" t="str"/>
      <x:c r="N63" s="15" t="str"/>
      <x:c r="O63" t="str">
        <x:v>Tidak</x:v>
      </x:c>
    </x:row>
    <x:row r="64">
      <x:c r="A64" s="15" t="n">
        <x:v>63</x:v>
      </x:c>
      <x:c r="B64" s="15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15" t="str"/>
      <x:c r="K64" s="15" t="str"/>
      <x:c r="L64" s="15" t="str"/>
      <x:c r="M64" s="15" t="str"/>
      <x:c r="N64" s="15" t="str"/>
      <x:c r="O64" t="str">
        <x:v>Tidak</x:v>
      </x:c>
    </x:row>
    <x:row r="65">
      <x:c r="A65" s="15" t="n">
        <x:v>64</x:v>
      </x:c>
      <x:c r="B65" s="15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15" t="str"/>
      <x:c r="K65" s="15" t="str"/>
      <x:c r="L65" s="15" t="str"/>
      <x:c r="M65" s="15" t="str"/>
      <x:c r="N65" s="15" t="str"/>
      <x:c r="O65" t="str">
        <x:v>Tidak</x:v>
      </x:c>
    </x:row>
    <x:row r="66">
      <x:c r="A66" s="15" t="n">
        <x:v>65</x:v>
      </x:c>
      <x:c r="B66" s="15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15" t="str"/>
      <x:c r="K66" s="15" t="str"/>
      <x:c r="L66" s="15" t="str"/>
      <x:c r="M66" s="15" t="str"/>
      <x:c r="N66" s="15" t="str"/>
      <x:c r="O66" t="str">
        <x:v>Tidak</x:v>
      </x:c>
    </x:row>
    <x:row r="67">
      <x:c r="A67" s="15" t="n">
        <x:v>66</x:v>
      </x:c>
      <x:c r="B67" s="15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15" t="str"/>
      <x:c r="K67" s="15" t="str"/>
      <x:c r="L67" s="15" t="str"/>
      <x:c r="M67" s="15" t="str"/>
      <x:c r="N67" s="15" t="str"/>
      <x:c r="O67" t="str">
        <x:v>Tidak</x:v>
      </x:c>
    </x:row>
    <x:row r="68">
      <x:c r="A68" s="15" t="n">
        <x:v>67</x:v>
      </x:c>
      <x:c r="B68" s="15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15" t="str"/>
      <x:c r="K68" s="15" t="str"/>
      <x:c r="L68" s="15" t="str"/>
      <x:c r="M68" s="15" t="str"/>
      <x:c r="N68" s="15" t="str"/>
      <x:c r="O68" t="str">
        <x:v>Tidak</x:v>
      </x:c>
    </x:row>
    <x:row r="69">
      <x:c r="A69" s="15" t="n">
        <x:v>68</x:v>
      </x:c>
      <x:c r="B69" s="15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15" t="str"/>
      <x:c r="K69" s="15" t="str"/>
      <x:c r="L69" s="15" t="str"/>
      <x:c r="M69" s="15" t="str"/>
      <x:c r="N69" s="15" t="str"/>
      <x:c r="O69" t="str">
        <x:v>Tidak</x:v>
      </x:c>
    </x:row>
    <x:row r="70">
      <x:c r="A70" s="15" t="n">
        <x:v>69</x:v>
      </x:c>
      <x:c r="B70" s="15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15" t="str"/>
      <x:c r="K70" s="15" t="str"/>
      <x:c r="L70" s="15" t="str"/>
      <x:c r="M70" s="15" t="str"/>
      <x:c r="N70" s="15" t="str"/>
      <x:c r="O70" t="str">
        <x:v>Tidak</x:v>
      </x:c>
    </x:row>
    <x:row r="71">
      <x:c r="A71" s="15" t="n">
        <x:v>70</x:v>
      </x:c>
      <x:c r="B71" s="15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15" t="str"/>
      <x:c r="K71" s="15" t="str"/>
      <x:c r="L71" s="15" t="str"/>
      <x:c r="M71" s="15" t="str"/>
      <x:c r="N71" s="15" t="str"/>
      <x:c r="O71" t="str">
        <x:v>Tidak</x:v>
      </x:c>
    </x:row>
    <x:row r="72">
      <x:c r="A72" s="15" t="n">
        <x:v>71</x:v>
      </x:c>
      <x:c r="B72" s="15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15" t="str"/>
      <x:c r="K72" s="15" t="str"/>
      <x:c r="L72" s="15" t="str"/>
      <x:c r="M72" s="15" t="str"/>
      <x:c r="N72" s="15" t="str"/>
      <x:c r="O72" t="str">
        <x:v>Tidak</x:v>
      </x:c>
    </x:row>
    <x:row r="73">
      <x:c r="A73" s="15" t="n">
        <x:v>72</x:v>
      </x:c>
      <x:c r="B73" s="15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15" t="str"/>
      <x:c r="K73" s="15" t="str"/>
      <x:c r="L73" s="15" t="str"/>
      <x:c r="M73" s="15" t="str"/>
      <x:c r="N73" s="15" t="str"/>
      <x:c r="O73" t="str">
        <x:v>Tidak</x:v>
      </x:c>
    </x:row>
    <x:row r="74">
      <x:c r="A74" s="15" t="n">
        <x:v>73</x:v>
      </x:c>
      <x:c r="B74" s="15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15" t="str"/>
      <x:c r="K74" s="15" t="str"/>
      <x:c r="L74" s="15" t="str"/>
      <x:c r="M74" s="15" t="str"/>
      <x:c r="N74" s="15" t="str"/>
      <x:c r="O74" t="str">
        <x:v>Tidak</x:v>
      </x:c>
    </x:row>
    <x:row r="75">
      <x:c r="A75" s="15" t="n">
        <x:v>74</x:v>
      </x:c>
      <x:c r="B75" s="15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15" t="str"/>
      <x:c r="K75" s="15" t="str"/>
      <x:c r="L75" s="15" t="str"/>
      <x:c r="M75" s="15" t="str"/>
      <x:c r="N75" s="15" t="str"/>
      <x:c r="O75" t="str">
        <x:v>Tidak</x:v>
      </x:c>
    </x:row>
    <x:row r="76">
      <x:c r="A76" s="15" t="n">
        <x:v>75</x:v>
      </x:c>
      <x:c r="B76" s="15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15" t="str"/>
      <x:c r="K76" s="15" t="str"/>
      <x:c r="L76" s="15" t="str"/>
      <x:c r="M76" s="15" t="str"/>
      <x:c r="N76" s="15" t="str"/>
      <x:c r="O76" t="str">
        <x:v>Tidak</x:v>
      </x:c>
    </x:row>
    <x:row r="77">
      <x:c r="A77" s="15" t="n">
        <x:v>76</x:v>
      </x:c>
      <x:c r="B77" s="15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15" t="str"/>
      <x:c r="K77" s="15" t="str"/>
      <x:c r="L77" s="15" t="str"/>
      <x:c r="M77" s="15" t="str"/>
      <x:c r="N77" s="15" t="str"/>
      <x:c r="O77" t="str">
        <x:v>Tidak</x:v>
      </x:c>
    </x:row>
    <x:row r="78">
      <x:c r="A78" s="15" t="n">
        <x:v>77</x:v>
      </x:c>
      <x:c r="B78" s="15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15" t="str"/>
      <x:c r="K78" s="15" t="str"/>
      <x:c r="L78" s="15" t="str"/>
      <x:c r="M78" s="15" t="str"/>
      <x:c r="N78" s="15" t="str"/>
      <x:c r="O78" t="str">
        <x:v>Tidak</x:v>
      </x:c>
    </x:row>
    <x:row r="79">
      <x:c r="A79" s="15" t="n">
        <x:v>78</x:v>
      </x:c>
      <x:c r="B79" s="15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15" t="str"/>
      <x:c r="K79" s="15" t="str"/>
      <x:c r="L79" s="15" t="str"/>
      <x:c r="M79" s="15" t="str"/>
      <x:c r="N79" s="15" t="str"/>
      <x:c r="O79" t="str">
        <x:v>Tidak</x:v>
      </x:c>
    </x:row>
    <x:row r="80">
      <x:c r="A80" s="15" t="n">
        <x:v>79</x:v>
      </x:c>
      <x:c r="B80" s="15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15" t="str"/>
      <x:c r="K80" s="15" t="str"/>
      <x:c r="L80" s="15" t="str"/>
      <x:c r="M80" s="15" t="str"/>
      <x:c r="N80" s="15" t="str"/>
      <x:c r="O80" t="str">
        <x:v>Tidak</x:v>
      </x:c>
    </x:row>
    <x:row r="81">
      <x:c r="A81" s="15" t="n">
        <x:v>80</x:v>
      </x:c>
      <x:c r="B81" s="15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15" t="str"/>
      <x:c r="K81" s="15" t="str"/>
      <x:c r="L81" s="15" t="str"/>
      <x:c r="M81" s="15" t="str"/>
      <x:c r="N81" s="15" t="str"/>
      <x:c r="O81" t="str">
        <x:v>Tidak</x:v>
      </x:c>
    </x:row>
    <x:row r="82">
      <x:c r="A82" s="15" t="n">
        <x:v>81</x:v>
      </x:c>
      <x:c r="B82" s="15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15" t="str"/>
      <x:c r="K82" s="15" t="str"/>
      <x:c r="L82" s="15" t="str"/>
      <x:c r="M82" s="15" t="str"/>
      <x:c r="N82" s="15" t="str"/>
      <x:c r="O82" t="str">
        <x:v>Tidak</x:v>
      </x:c>
    </x:row>
    <x:row r="83">
      <x:c r="A83" s="15" t="n">
        <x:v>82</x:v>
      </x:c>
      <x:c r="B83" s="15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15" t="str"/>
      <x:c r="K83" s="15" t="str"/>
      <x:c r="L83" s="15" t="str"/>
      <x:c r="M83" s="15" t="str"/>
      <x:c r="N83" s="15" t="str"/>
      <x:c r="O83" t="str">
        <x:v>Tidak</x:v>
      </x:c>
    </x:row>
    <x:row r="84">
      <x:c r="A84" s="15" t="n">
        <x:v>83</x:v>
      </x:c>
      <x:c r="B84" s="15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15" t="str"/>
      <x:c r="K84" s="15" t="str"/>
      <x:c r="L84" s="15" t="str"/>
      <x:c r="M84" s="15" t="str"/>
      <x:c r="N84" s="15" t="str"/>
      <x:c r="O84" t="str">
        <x:v>Tidak</x:v>
      </x:c>
    </x:row>
    <x:row r="85">
      <x:c r="A85" s="15" t="n">
        <x:v>84</x:v>
      </x:c>
      <x:c r="B85" s="15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15" t="str"/>
      <x:c r="K85" s="15" t="str"/>
      <x:c r="L85" s="15" t="str"/>
      <x:c r="M85" s="15" t="str"/>
      <x:c r="N85" s="15" t="str"/>
      <x:c r="O85" t="str">
        <x:v>Tidak</x:v>
      </x:c>
    </x:row>
    <x:row r="86">
      <x:c r="A86" s="15" t="n">
        <x:v>85</x:v>
      </x:c>
      <x:c r="B86" s="15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15" t="str"/>
      <x:c r="K86" s="15" t="str"/>
      <x:c r="L86" s="15" t="str"/>
      <x:c r="M86" s="15" t="str"/>
      <x:c r="N86" s="15" t="str"/>
      <x:c r="O86" t="str">
        <x:v>Tidak</x:v>
      </x:c>
    </x:row>
    <x:row r="87">
      <x:c r="A87" s="15" t="n">
        <x:v>86</x:v>
      </x:c>
      <x:c r="B87" s="15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15" t="str"/>
      <x:c r="K87" s="15" t="str"/>
      <x:c r="L87" s="15" t="str"/>
      <x:c r="M87" s="15" t="str"/>
      <x:c r="N87" s="15" t="str"/>
      <x:c r="O87" t="str">
        <x:v>Tidak</x:v>
      </x:c>
    </x:row>
    <x:row r="88">
      <x:c r="A88" s="15" t="n">
        <x:v>87</x:v>
      </x:c>
      <x:c r="B88" s="15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15" t="str"/>
      <x:c r="K88" s="15" t="str"/>
      <x:c r="L88" s="15" t="str"/>
      <x:c r="M88" s="15" t="str"/>
      <x:c r="N88" s="15" t="str"/>
      <x:c r="O88" t="str">
        <x:v>Tidak</x:v>
      </x:c>
    </x:row>
    <x:row r="89">
      <x:c r="A89" s="15" t="n">
        <x:v>88</x:v>
      </x:c>
      <x:c r="B89" s="15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15" t="str"/>
      <x:c r="K89" s="15" t="str"/>
      <x:c r="L89" s="15" t="str"/>
      <x:c r="M89" s="15" t="str"/>
      <x:c r="N89" s="15" t="str"/>
      <x:c r="O89" t="str">
        <x:v>Tidak</x:v>
      </x:c>
    </x:row>
    <x:row r="90">
      <x:c r="A90" s="15" t="n">
        <x:v>89</x:v>
      </x:c>
      <x:c r="B90" s="15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15" t="str"/>
      <x:c r="K90" s="15" t="str"/>
      <x:c r="L90" s="15" t="str"/>
      <x:c r="M90" s="15" t="str"/>
      <x:c r="N90" s="15" t="str"/>
      <x:c r="O90" t="str">
        <x:v>Tidak</x:v>
      </x:c>
    </x:row>
    <x:row r="91">
      <x:c r="A91" s="15" t="n">
        <x:v>90</x:v>
      </x:c>
      <x:c r="B91" s="15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15" t="str"/>
      <x:c r="K91" s="15" t="str"/>
      <x:c r="L91" s="15" t="str"/>
      <x:c r="M91" s="15" t="str"/>
      <x:c r="N91" s="15" t="str"/>
      <x:c r="O91" t="str">
        <x:v>Tidak</x:v>
      </x:c>
    </x:row>
    <x:row r="92">
      <x:c r="A92" s="15" t="n">
        <x:v>91</x:v>
      </x:c>
      <x:c r="B92" s="15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15" t="str"/>
      <x:c r="K92" s="15" t="str"/>
      <x:c r="L92" s="15" t="str"/>
      <x:c r="M92" s="15" t="str"/>
      <x:c r="N92" s="15" t="str"/>
      <x:c r="O92" t="str">
        <x:v>Tidak</x:v>
      </x:c>
    </x:row>
    <x:row r="93">
      <x:c r="A93" s="15" t="n">
        <x:v>92</x:v>
      </x:c>
      <x:c r="B93" s="15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15" t="str"/>
      <x:c r="K93" s="15" t="str"/>
      <x:c r="L93" s="15" t="str"/>
      <x:c r="M93" s="15" t="str"/>
      <x:c r="N93" s="15" t="str"/>
      <x:c r="O93" t="str">
        <x:v>Tidak</x:v>
      </x:c>
    </x:row>
    <x:row r="94">
      <x:c r="A94" s="15" t="n">
        <x:v>93</x:v>
      </x:c>
      <x:c r="B94" s="15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15" t="str"/>
      <x:c r="K94" s="15" t="str"/>
      <x:c r="L94" s="15" t="str"/>
      <x:c r="M94" s="15" t="str"/>
      <x:c r="N94" s="15" t="str"/>
      <x:c r="O94" t="str">
        <x:v>Tidak</x:v>
      </x:c>
    </x:row>
    <x:row r="95">
      <x:c r="A95" s="15" t="n">
        <x:v>94</x:v>
      </x:c>
      <x:c r="B95" s="15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15" t="str"/>
      <x:c r="K95" s="15" t="str"/>
      <x:c r="L95" s="15" t="str"/>
      <x:c r="M95" s="15" t="str"/>
      <x:c r="N95" s="15" t="str"/>
      <x:c r="O95" t="str">
        <x:v>Tidak</x:v>
      </x:c>
    </x:row>
    <x:row r="96">
      <x:c r="A96" s="15" t="n">
        <x:v>95</x:v>
      </x:c>
      <x:c r="B96" s="15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15" t="str"/>
      <x:c r="K96" s="15" t="str"/>
      <x:c r="L96" s="15" t="str"/>
      <x:c r="M96" s="15" t="str"/>
      <x:c r="N96" s="15" t="str"/>
      <x:c r="O96" t="str">
        <x:v>Tidak</x:v>
      </x:c>
    </x:row>
    <x:row r="97">
      <x:c r="A97" s="15" t="n">
        <x:v>96</x:v>
      </x:c>
      <x:c r="B97" s="15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15" t="str"/>
      <x:c r="K97" s="15" t="str"/>
      <x:c r="L97" s="15" t="str"/>
      <x:c r="M97" s="15" t="str"/>
      <x:c r="N97" s="15" t="str"/>
      <x:c r="O97" t="str">
        <x:v>Tidak</x:v>
      </x:c>
    </x:row>
    <x:row r="98">
      <x:c r="A98" s="15" t="n">
        <x:v>97</x:v>
      </x:c>
      <x:c r="B98" s="15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15" t="str"/>
      <x:c r="K98" s="15" t="str"/>
      <x:c r="L98" s="15" t="str"/>
      <x:c r="M98" s="15" t="str"/>
      <x:c r="N98" s="15" t="str"/>
      <x:c r="O98" t="str">
        <x:v>Tidak</x:v>
      </x:c>
    </x:row>
    <x:row r="99">
      <x:c r="A99" s="15" t="n">
        <x:v>98</x:v>
      </x:c>
      <x:c r="B99" s="15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15" t="str"/>
      <x:c r="K99" s="15" t="str"/>
      <x:c r="L99" s="15" t="str"/>
      <x:c r="M99" s="15" t="str"/>
      <x:c r="N99" s="15" t="str"/>
      <x:c r="O99" t="str">
        <x:v>Tidak</x:v>
      </x:c>
    </x:row>
    <x:row r="100">
      <x:c r="A100" s="15" t="n">
        <x:v>99</x:v>
      </x:c>
      <x:c r="B100" s="15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t="str">
        <x:v>Tidak</x:v>
      </x:c>
    </x:row>
    <x:row r="101">
      <x:c r="A101" s="15" t="n">
        <x:v>100</x:v>
      </x:c>
      <x:c r="B101" s="15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t="str">
        <x:v>Tidak</x:v>
      </x:c>
    </x:row>
  </x:sheetData>
  <x:dataValidations count="2">
    <x:dataValidation type="list" sqref="B2:B101">
      <x:formula1>"PG,PGK"</x:formula1>
    </x:dataValidation>
    <x:dataValidation type="list" sqref="O2:O101">
      <x:formula1>"Tidak,Ya"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34" hidden="0" customWidth="1"/>
    <x:col min="5" max="5" width="3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4" hidden="0" customWidth="1"/>
    <x:col min="12" max="12" width="9" hidden="0" customWidth="1"/>
    <x:col min="13" max="13" width="34" hidden="0" customWidth="1"/>
    <x:col min="14" max="14" width="28" hidden="0" customWidth="1"/>
    <x:col min="15" max="15" width="14" hidden="0" customWidth="1"/>
  </x:cols>
  <x:sheetData>
    <x:row r="1">
      <x:c r="A1" s="14" t="str">
        <x:v>No</x:v>
      </x:c>
      <x:c r="B1" s="14" t="str">
        <x:v>Jenis Soal</x:v>
      </x:c>
      <x:c r="C1" s="14" t="str">
        <x:v>Domain</x:v>
      </x:c>
      <x:c r="D1" s="14" t="str">
        <x:v>Stimulus</x:v>
      </x:c>
      <x:c r="E1" s="14" t="str">
        <x:v>Soal</x:v>
      </x:c>
      <x:c r="F1" s="14" t="str">
        <x:v>Opsi A</x:v>
      </x:c>
      <x:c r="G1" s="14" t="str">
        <x:v>Opsi B</x:v>
      </x:c>
      <x:c r="H1" s="14" t="str">
        <x:v>Opsi C</x:v>
      </x:c>
      <x:c r="I1" s="14" t="str">
        <x:v>Opsi D</x:v>
      </x:c>
      <x:c r="J1" s="14" t="str">
        <x:v>Opsi E</x:v>
      </x:c>
      <x:c r="K1" s="14" t="str">
        <x:v>Kunci</x:v>
      </x:c>
      <x:c r="L1" s="14" t="str">
        <x:v>Bobot</x:v>
      </x:c>
      <x:c r="M1" s="14" t="str">
        <x:v>Gambar URL</x:v>
      </x:c>
      <x:c r="N1" s="14" t="str">
        <x:v>Catatan</x:v>
      </x:c>
      <x:c r="O1" s="23" t="str">
        <x:v>Acak Opsi</x:v>
      </x:c>
    </x:row>
    <x:row r="2">
      <x:c r="A2" s="15" t="n">
        <x:v>1</x:v>
      </x:c>
      <x:c r="B2" s="15" t="str">
        <x:v>PG</x:v>
      </x:c>
      <x:c r="C2" s="15" t="str">
        <x:v>Literasi</x:v>
      </x:c>
      <x:c r="D2" s="15" t="str">
        <x:v>Bacalah teks singkat berikut...</x:v>
      </x:c>
      <x:c r="E2" s="15" t="str">
        <x:v>Simpulan yang paling tepat adalah ...</x:v>
      </x:c>
      <x:c r="F2" s="15" t="str">
        <x:v>Opsi pertama</x:v>
      </x:c>
      <x:c r="G2" s="15" t="str">
        <x:v>Opsi kedua</x:v>
      </x:c>
      <x:c r="H2" s="15" t="str">
        <x:v>Opsi ketiga</x:v>
      </x:c>
      <x:c r="I2" s="15" t="str">
        <x:v>Opsi keempat</x:v>
      </x:c>
      <x:c r="J2" s="15" t="str"/>
      <x:c r="K2" s="15" t="str">
        <x:v>C</x:v>
      </x:c>
      <x:c r="L2" s="15" t="n">
        <x:v>1</x:v>
      </x:c>
      <x:c r="M2" s="15" t="str">
        <x:v>https://contoh.sch.id/gambar.jpg</x:v>
      </x:c>
      <x:c r="N2" s="15" t="str">
        <x:v>Kunci PG cukup satu huruf. Bobot default ujian umum = 1.</x:v>
      </x:c>
      <x:c r="O2" t="str">
        <x:v>Ya</x:v>
      </x:c>
    </x:row>
    <x:row r="3">
      <x:c r="A3" s="15" t="n">
        <x:v>2</x:v>
      </x:c>
      <x:c r="B3" s="15" t="str">
        <x:v>PGK</x:v>
      </x:c>
      <x:c r="C3" s="15" t="str">
        <x:v>Numerasi</x:v>
      </x:c>
      <x:c r="D3" s="15" t="str">
        <x:v>Perhatikan tabel/grafik berikut...</x:v>
      </x:c>
      <x:c r="E3" s="15" t="str">
        <x:v>Pilih semua pernyataan yang benar.</x:v>
      </x:c>
      <x:c r="F3" s="15" t="str">
        <x:v>Pernyataan 1</x:v>
      </x:c>
      <x:c r="G3" s="15" t="str">
        <x:v>Pernyataan 2</x:v>
      </x:c>
      <x:c r="H3" s="15" t="str">
        <x:v>Pernyataan 3</x:v>
      </x:c>
      <x:c r="I3" s="15" t="str">
        <x:v>Pernyataan 4</x:v>
      </x:c>
      <x:c r="J3" s="15" t="str"/>
      <x:c r="K3" s="15" t="str">
        <x:v>A,C,D</x:v>
      </x:c>
      <x:c r="L3" s="15" t="n">
        <x:v>1</x:v>
      </x:c>
      <x:c r="M3" s="15" t="str"/>
      <x:c r="N3" s="15" t="str">
        <x:v>PGK: pisahkan kunci dengan koma. All-or-nothing; bobot default = 1.</x:v>
      </x:c>
      <x:c r="O3" t="str">
        <x:v>Ya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14" t="str">
        <x:v>Kolom</x:v>
      </x:c>
      <x:c r="B1" s="14" t="str">
        <x:v>Cara Mengisi</x:v>
      </x:c>
    </x:row>
    <x:row r="2">
      <x:c r="A2" s="15" t="str">
        <x:v>No</x:v>
      </x:c>
      <x:c r="B2" s="15" t="str">
        <x:v>Nomor urut soal.</x:v>
      </x:c>
    </x:row>
    <x:row r="3">
      <x:c r="A3" s="15" t="str">
        <x:v>Jenis Soal</x:v>
      </x:c>
      <x:c r="B3" s="15" t="str">
        <x:v>Isi PG atau PGK. Gunakan dropdown di sheet Soal.</x:v>
      </x:c>
    </x:row>
    <x:row r="4">
      <x:c r="A4" s="15" t="str">
        <x:v>Domain</x:v>
      </x:c>
      <x:c r="B4" s="15" t="str">
        <x:v>Opsional. Misalnya Literasi, Numerasi, Sejarah, Biologi.</x:v>
      </x:c>
    </x:row>
    <x:row r="5">
      <x:c r="A5" s="15" t="str">
        <x:v>Stimulus</x:v>
      </x:c>
      <x:c r="B5" s="15" t="str">
        <x:v>Teks stimulus/konteks. Boleh kosong jika soal tidak memerlukan stimulus.</x:v>
      </x:c>
    </x:row>
    <x:row r="6">
      <x:c r="A6" s="15" t="str">
        <x:v>Soal</x:v>
      </x:c>
      <x:c r="B6" s="15" t="str">
        <x:v>Pertanyaan utama. Wajib diisi.</x:v>
      </x:c>
    </x:row>
    <x:row r="7">
      <x:c r="A7" s="15" t="str">
        <x:v>Opsi A–E</x:v>
      </x:c>
      <x:c r="B7" s="15" t="str">
        <x:v>Minimal dua opsi. Opsi E boleh kosong.</x:v>
      </x:c>
    </x:row>
    <x:row r="8">
      <x:c r="A8" s="15" t="str">
        <x:v>Kunci</x:v>
      </x:c>
      <x:c r="B8" s="15" t="str">
        <x:v>PG: satu huruf, misalnya C. PGK: beberapa huruf dipisah koma, misalnya A,C,D.</x:v>
      </x:c>
    </x:row>
    <x:row r="9">
      <x:c r="A9" s="15" t="str">
        <x:v>Bobot</x:v>
      </x:c>
      <x:c r="B9" s="15" t="str">
        <x:v>Opsional. Jika kosong: PG=1, PGK=2.</x:v>
      </x:c>
    </x:row>
    <x:row r="10">
      <x:c r="A10" s="15" t="str">
        <x:v>Gambar URL</x:v>
      </x:c>
      <x:c r="B10" s="15" t="str">
        <x:v>Opsional. URL gambar langsung. Setelah import dapat diganti dengan upload gambar di editor.</x:v>
      </x:c>
    </x:row>
    <x:row r="11">
      <x:c r="A11" s="15" t="str">
        <x:v>Catatan</x:v>
      </x:c>
      <x:c r="B11" s="15" t="str">
        <x:v>Catatan internal guru. Tidak ditampilkan ke siswa.</x:v>
      </x:c>
    </x:row>
    <x:row r="12">
      <x:c r="A12" s="15" t="str">
        <x:v>Import</x:v>
      </x:c>
      <x:c r="B12" s="15" t="str">
        <x:v>Setelah .xlsx diimpor, soal tampil sebagai preview dan masih dapat diedit sebelum dipublikasikan.</x:v>
      </x:c>
    </x:row>
    <x:row r="13">
      <x:c r="A13" s="15" t="str">
        <x:v>Gambar upload</x:v>
      </x:c>
      <x:c r="B13" s="15" t="str">
        <x:v>Tambahkan melalui editor setelah import agar otomatis dikompres.</x:v>
      </x:c>
    </x:row>
    <x:row r="14">
      <x:c r="A14" s="15" t="str">
        <x:v>PGK</x:v>
      </x:c>
      <x:c r="B14" s="15" t="str">
        <x:v>Default all-or-nothing: seluruh pilihan harus tepat untuk memperoleh skor.</x:v>
      </x:c>
    </x:row>
    <x:row r="15">
      <x:c r="A15" s="15" t="str">
        <x:v>AI-friendly</x:v>
      </x:c>
      <x:c r="B15" s="15" t="str">
        <x:v>AI dapat menghasilkan tabel dengan header yang sama; simpan sebagai .xlsx lalu import.</x:v>
      </x:c>
    </x:row>
    <x:row r="16">
      <x:c r="A16" s="15" t="str">
        <x:v>Acak Opsi</x:v>
      </x:c>
      <x:c r="B16" s="15" t="str">
        <x:v>Isi "Ya" bila opsi jawaban boleh diacak untuk setiap peserta; selain itu isi "Tidak".</x:v>
      </x:c>
    </x:row>
    <x:row r="17">
      <x:c r="A17" s="15" t="str">
        <x:v>Bobot V0.6</x:v>
      </x:c>
      <x:c r="B17" s="15" t="str">
        <x:v>Default ujian umum memakai 1 poin per soal. Kolom Bobot dipakai hanya jika guru memilih mode Bobot khusus per soal.</x:v>
      </x:c>
    </x:row>
    <x:row r="18">
      <x:c r="A18" s="15" t="str">
        <x:v>Kunci manual</x:v>
      </x:c>
      <x:c r="B18" s="15" t="str">
        <x:v>Di editor SMAGA, kunci dipilih dengan klik radio/checkbox seperti Google Forms; tidak perlu mengetik huruf kunci.</x:v>
      </x:c>
    </x:row>
  </x:sheetData>
  <x:pageMargins left="0.7" right="0.7" top="0.75" bottom="0.75" header="0.3" footer="0.3"/>
</x:worksheet>
</file>