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mde-my.sharepoint.com/personal/patrick_jordan_tum_de/Documents/51_Veroeffentlichungen/09_Demontagedurchlaeufe/03_5WS_MTO_auto_HD_01-13/github/"/>
    </mc:Choice>
  </mc:AlternateContent>
  <xr:revisionPtr revIDLastSave="2549" documentId="8_{F6872234-633F-47D9-8661-C885278D62F8}" xr6:coauthVersionLast="47" xr6:coauthVersionMax="47" xr10:uidLastSave="{58EF5BDB-0897-4FC8-8A0A-E411C19987D3}"/>
  <bookViews>
    <workbookView xWindow="28680" yWindow="-120" windowWidth="51840" windowHeight="21120" activeTab="3" xr2:uid="{15B2B07B-76A7-4421-85D0-46839163930C}"/>
  </bookViews>
  <sheets>
    <sheet name="raw_data" sheetId="2" r:id="rId1"/>
    <sheet name="pre-process" sheetId="3" r:id="rId2"/>
    <sheet name="delivery_times" sheetId="5" r:id="rId3"/>
    <sheet name="extraction" sheetId="4" r:id="rId4"/>
    <sheet name="process_calculation" sheetId="9" r:id="rId5"/>
    <sheet name="analysis" sheetId="7" r:id="rId6"/>
    <sheet name="workstation_timeline" sheetId="10" r:id="rId7"/>
    <sheet name="timestamp_calculation" sheetId="11" r:id="rId8"/>
  </sheets>
  <definedNames>
    <definedName name="ExterneDaten_1" localSheetId="1" hidden="1">'pre-process'!$A$1:$H$1246</definedName>
    <definedName name="ExterneDaten_1" localSheetId="0" hidden="1">raw_data!$A$1:$H$1236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A43219-2697-409E-B9C7-93B39C45BE00}" keepAlive="1" name="Abfrage - 2025-01-13_data_Run_03_v01--raw" description="Verbindung mit der Abfrage '2025-01-13_data_Run_03_v01--raw' in der Arbeitsmappe." type="5" refreshedVersion="8" background="1" saveData="1">
    <dbPr connection="Provider=Microsoft.Mashup.OleDb.1;Data Source=$Workbook$;Location=2025-01-13_data_Run_03_v01--raw;Extended Properties=&quot;&quot;" command="SELECT * FROM [2025-01-13_data_Run_03_v01--raw]"/>
  </connection>
  <connection id="2" xr16:uid="{9D41D58F-5BF6-42F3-8494-2B79A8EF2241}" keepAlive="1" name="Abfrage - 2025-01-13_data_Run_03_v01--raw (2)" description="Verbindung mit der Abfrage '2025-01-13_data_Run_03_v01--raw (2)' in der Arbeitsmappe." type="5" refreshedVersion="8" background="1" saveData="1">
    <dbPr connection="Provider=Microsoft.Mashup.OleDb.1;Data Source=$Workbook$;Location=&quot;2025-01-13_data_Run_03_v01--raw (2)&quot;;Extended Properties=&quot;&quot;" command="SELECT * FROM [2025-01-13_data_Run_03_v01--raw (2)]"/>
  </connection>
</connections>
</file>

<file path=xl/sharedStrings.xml><?xml version="1.0" encoding="utf-8"?>
<sst xmlns="http://schemas.openxmlformats.org/spreadsheetml/2006/main" count="34149" uniqueCount="1778">
  <si>
    <t>fauf</t>
  </si>
  <si>
    <t>materialnummer</t>
  </si>
  <si>
    <t>menge</t>
  </si>
  <si>
    <t>arbeitsstation</t>
  </si>
  <si>
    <t>eventtyp</t>
  </si>
  <si>
    <t>zustand</t>
  </si>
  <si>
    <t>zeitstempel</t>
  </si>
  <si>
    <t>tag_id</t>
  </si>
  <si>
    <t>PO-01</t>
  </si>
  <si>
    <t>Car-01</t>
  </si>
  <si>
    <t>Goods-In</t>
  </si>
  <si>
    <t>Generation</t>
  </si>
  <si>
    <t>Hochwertiges Altfahrzeug</t>
  </si>
  <si>
    <t>84b31b00000b8055</t>
  </si>
  <si>
    <t>Exit</t>
  </si>
  <si>
    <t>PO-04</t>
  </si>
  <si>
    <t>Car-04</t>
  </si>
  <si>
    <t>WS-02</t>
  </si>
  <si>
    <t>84b31b00000b8060</t>
  </si>
  <si>
    <t>PO-05</t>
  </si>
  <si>
    <t>Car-05</t>
  </si>
  <si>
    <t>84b31b00000b8062</t>
  </si>
  <si>
    <t>PO-10</t>
  </si>
  <si>
    <t>Car-10</t>
  </si>
  <si>
    <t>84b31b00000b807d</t>
  </si>
  <si>
    <t>PO-02</t>
  </si>
  <si>
    <t>Car-02</t>
  </si>
  <si>
    <t>84b31b00000b805b</t>
  </si>
  <si>
    <t>B-01</t>
  </si>
  <si>
    <t>Entry</t>
  </si>
  <si>
    <t>WS-01</t>
  </si>
  <si>
    <t>BOSP</t>
  </si>
  <si>
    <t>84b31b00000b814c</t>
  </si>
  <si>
    <t>B-Transfer</t>
  </si>
  <si>
    <t>PO-08</t>
  </si>
  <si>
    <t>Car-08</t>
  </si>
  <si>
    <t>84b31b00000b8072</t>
  </si>
  <si>
    <t>BAT</t>
  </si>
  <si>
    <t>84b31b00000b80ab</t>
  </si>
  <si>
    <t>PO-03</t>
  </si>
  <si>
    <t>Car-03</t>
  </si>
  <si>
    <t>84b31b00000b805c</t>
  </si>
  <si>
    <t>Goods-Out</t>
  </si>
  <si>
    <t>PO-41</t>
  </si>
  <si>
    <t>Car-041</t>
  </si>
  <si>
    <t>84b31b00000b80ac</t>
  </si>
  <si>
    <t>84b31b00000b80bc</t>
  </si>
  <si>
    <t>B-03</t>
  </si>
  <si>
    <t>RT</t>
  </si>
  <si>
    <t>84b31b00000b818e</t>
  </si>
  <si>
    <t>84b31b00000b816f</t>
  </si>
  <si>
    <t>B-02</t>
  </si>
  <si>
    <t>FT</t>
  </si>
  <si>
    <t>84b31b00000b8159</t>
  </si>
  <si>
    <t>84b31b00000b81a8</t>
  </si>
  <si>
    <t>WS-03</t>
  </si>
  <si>
    <t>PO-06</t>
  </si>
  <si>
    <t>Car-06</t>
  </si>
  <si>
    <t>84b31b00000b806c</t>
  </si>
  <si>
    <t>84b31b00000b818d</t>
  </si>
  <si>
    <t>84b31b00000b80b9</t>
  </si>
  <si>
    <t>84b31b00000b813e</t>
  </si>
  <si>
    <t>FAXS</t>
  </si>
  <si>
    <t>84b31b00000b80aa</t>
  </si>
  <si>
    <t>84b31b00000b8126</t>
  </si>
  <si>
    <t>PO-07</t>
  </si>
  <si>
    <t>Car-07</t>
  </si>
  <si>
    <t>84b31b00000b806d</t>
  </si>
  <si>
    <t>WS-05</t>
  </si>
  <si>
    <t>84b31b00000b8097</t>
  </si>
  <si>
    <t>WS-04</t>
  </si>
  <si>
    <t>84b31b00000b8084</t>
  </si>
  <si>
    <t>84b31b00000b80c9</t>
  </si>
  <si>
    <t>84b31b00000b8130</t>
  </si>
  <si>
    <t>SSA</t>
  </si>
  <si>
    <t>84b31b00000b8179</t>
  </si>
  <si>
    <t>CHS</t>
  </si>
  <si>
    <t>B-04</t>
  </si>
  <si>
    <t>84b31b00000b809b</t>
  </si>
  <si>
    <t>84b31b00000b80b7</t>
  </si>
  <si>
    <t>84b31b00000b8095</t>
  </si>
  <si>
    <t>B-05</t>
  </si>
  <si>
    <t>PO-09</t>
  </si>
  <si>
    <t>Car-09</t>
  </si>
  <si>
    <t>84b31b00000b807c</t>
  </si>
  <si>
    <t>84b31b00000b80cd</t>
  </si>
  <si>
    <t>84b31b00000b8176</t>
  </si>
  <si>
    <t>84b31b00000b807e</t>
  </si>
  <si>
    <t>84b31b00000b8190</t>
  </si>
  <si>
    <t>84b31b00000b80c0</t>
  </si>
  <si>
    <t>84b31b00000b80b0</t>
  </si>
  <si>
    <t>84b31b00000b80b5</t>
  </si>
  <si>
    <t>84b31b00000b8118</t>
  </si>
  <si>
    <t>BSA</t>
  </si>
  <si>
    <t>84b31b00000b8155</t>
  </si>
  <si>
    <t>84b31b00000b8091</t>
  </si>
  <si>
    <t>84b31b00000b818f</t>
  </si>
  <si>
    <t>84b31b00000b80f0</t>
  </si>
  <si>
    <t>84b31b00000b809c</t>
  </si>
  <si>
    <t>84b31b00000b8121</t>
  </si>
  <si>
    <t>84b31b00000b8146</t>
  </si>
  <si>
    <t>84b31b00000b812a</t>
  </si>
  <si>
    <t>84b31b00000b8157</t>
  </si>
  <si>
    <t>84b31b00000b8096</t>
  </si>
  <si>
    <t>84b31b00000b80b4</t>
  </si>
  <si>
    <t>84b31b00000b81a9</t>
  </si>
  <si>
    <t>84b31b00000b8136</t>
  </si>
  <si>
    <t>84b31b00000b813f</t>
  </si>
  <si>
    <t>84b31b00000b817a</t>
  </si>
  <si>
    <t>84b31b00000b8178</t>
  </si>
  <si>
    <t>84b31b00000b8134</t>
  </si>
  <si>
    <t>84b31b00000b80be</t>
  </si>
  <si>
    <t>84b31b00000b8140</t>
  </si>
  <si>
    <t>84b31b00000b80ae</t>
  </si>
  <si>
    <t>84b31b00000b80cb</t>
  </si>
  <si>
    <t>84b31b00000b814d</t>
  </si>
  <si>
    <t>84b31b00000b8082</t>
  </si>
  <si>
    <t>84b31b00000b818b</t>
  </si>
  <si>
    <t>84b31b00000b8133</t>
  </si>
  <si>
    <t>84b31b00000b8128</t>
  </si>
  <si>
    <t>84b31b00000b8083</t>
  </si>
  <si>
    <t>84b31b00000b8094</t>
  </si>
  <si>
    <t>84b31b00000b8129</t>
  </si>
  <si>
    <t>84b31b00000b81a7</t>
  </si>
  <si>
    <t>84b31b00000b80bd</t>
  </si>
  <si>
    <t>84b31b00000b8193</t>
  </si>
  <si>
    <t>84b31b00000b8171</t>
  </si>
  <si>
    <t>84b31b00000b816d</t>
  </si>
  <si>
    <t>84b31b00000b817b</t>
  </si>
  <si>
    <t>84b31b00000b8098</t>
  </si>
  <si>
    <t>84b31b00000b8127</t>
  </si>
  <si>
    <t>84b31b00000b80b1</t>
  </si>
  <si>
    <t>84b31b00000b8175</t>
  </si>
  <si>
    <t>84b31b00000b8174</t>
  </si>
  <si>
    <t>84b31b00000b8085</t>
  </si>
  <si>
    <t>84b31b00000b80b8</t>
  </si>
  <si>
    <t>84b31b00000b80a5</t>
  </si>
  <si>
    <t>84b31b00000b80bb</t>
  </si>
  <si>
    <t>HelperColumn</t>
  </si>
  <si>
    <t>Time</t>
  </si>
  <si>
    <t>Valid_Buffer</t>
  </si>
  <si>
    <t>Valid_BTGen</t>
  </si>
  <si>
    <t>Valid_CompGoodsIn</t>
  </si>
  <si>
    <t>Valid_LateCarEntry</t>
  </si>
  <si>
    <t>Valid_DuplicateEntry</t>
  </si>
  <si>
    <t>Valid_CarExit</t>
  </si>
  <si>
    <t>Valid</t>
  </si>
  <si>
    <t>Time-01</t>
  </si>
  <si>
    <t>Sequence-01</t>
  </si>
  <si>
    <t>Time-02</t>
  </si>
  <si>
    <t>Sequence-02</t>
  </si>
  <si>
    <t>Time-03</t>
  </si>
  <si>
    <t>Sequence-03</t>
  </si>
  <si>
    <t>Time-04</t>
  </si>
  <si>
    <t>Sequence-04</t>
  </si>
  <si>
    <t>Time-05</t>
  </si>
  <si>
    <t>Sequence-05</t>
  </si>
  <si>
    <t>Time-06</t>
  </si>
  <si>
    <t>Sequence-06</t>
  </si>
  <si>
    <t>Time-07</t>
  </si>
  <si>
    <t>Sequence-07</t>
  </si>
  <si>
    <t>Time-08</t>
  </si>
  <si>
    <t>Sequence-08</t>
  </si>
  <si>
    <t>Time-09</t>
  </si>
  <si>
    <t>Sequence-09</t>
  </si>
  <si>
    <t>Time-10</t>
  </si>
  <si>
    <t>Sequence-10</t>
  </si>
  <si>
    <t>production_order</t>
  </si>
  <si>
    <t>material_number</t>
  </si>
  <si>
    <t>quantity</t>
  </si>
  <si>
    <t>workstation</t>
  </si>
  <si>
    <t>event_type</t>
  </si>
  <si>
    <t>condition_de</t>
  </si>
  <si>
    <t>timestamp</t>
  </si>
  <si>
    <t>condition</t>
  </si>
  <si>
    <t>HD</t>
  </si>
  <si>
    <t>PO-01|Car-01|WS-01|Entry</t>
  </si>
  <si>
    <t>PO-02|Car-02|WS-01|Entry</t>
  </si>
  <si>
    <t>PO-03|Car-03|WS-01|Entry</t>
  </si>
  <si>
    <t>PO-04|Car-04|WS-01|Entry</t>
  </si>
  <si>
    <t>PO-05|Car-05|WS-01|Entry</t>
  </si>
  <si>
    <t>PO-06|Car-06|WS-01|Entry</t>
  </si>
  <si>
    <t>PO-07|Car-07|WS-01|Entry</t>
  </si>
  <si>
    <t>PO-08|Car-08|WS-01|Entry</t>
  </si>
  <si>
    <t>PO-09|Car-09|WS-01|Entry</t>
  </si>
  <si>
    <t>PO-10|Car-10|WS-01|Entry</t>
  </si>
  <si>
    <t>PO-01|BOSP|WS-01|Generation</t>
  </si>
  <si>
    <t>PO-02|BOSP|WS-01|Generation</t>
  </si>
  <si>
    <t>PO-03|BOSP|WS-01|Generation</t>
  </si>
  <si>
    <t>PO-04|BOSP|WS-01|Generation</t>
  </si>
  <si>
    <t>PO-05|BOSP|WS-01|Generation</t>
  </si>
  <si>
    <t>PO-06|BOSP|WS-01|Generation</t>
  </si>
  <si>
    <t>PO-07|BOSP|WS-01|Generation</t>
  </si>
  <si>
    <t>PO-08|BOSP|WS-01|Generation</t>
  </si>
  <si>
    <t>PO-09|BOSP|WS-01|Generation</t>
  </si>
  <si>
    <t>PO-10|BOSP|WS-01|Generation</t>
  </si>
  <si>
    <t>PO-01|BOSP|WS-01|Exit</t>
  </si>
  <si>
    <t>PO-02|BOSP|WS-01|Exit</t>
  </si>
  <si>
    <t>PO-03|BOSP|WS-01|Exit</t>
  </si>
  <si>
    <t>PO-04|BOSP|WS-01|Exit</t>
  </si>
  <si>
    <t>PO-05|BOSP|WS-01|Exit</t>
  </si>
  <si>
    <t>PO-06|BOSP|WS-01|Exit</t>
  </si>
  <si>
    <t>PO-07|BOSP|WS-01|Exit</t>
  </si>
  <si>
    <t>PO-08|BOSP|WS-01|Exit</t>
  </si>
  <si>
    <t>PO-09|BOSP|WS-01|Exit</t>
  </si>
  <si>
    <t>PO-10|BOSP|WS-01|Exit</t>
  </si>
  <si>
    <t>PO-01|BOSP|B-Transfer|Entry</t>
  </si>
  <si>
    <t>PO-02|BOSP|B-Transfer|Entry</t>
  </si>
  <si>
    <t>PO-03|BOSP|B-Transfer|Entry</t>
  </si>
  <si>
    <t>PO-04|BOSP|B-Transfer|Entry</t>
  </si>
  <si>
    <t>PO-05|BOSP|B-Transfer|Entry</t>
  </si>
  <si>
    <t>PO-06|BOSP|B-Transfer|Entry</t>
  </si>
  <si>
    <t>PO-07|BOSP|B-Transfer|Entry</t>
  </si>
  <si>
    <t>PO-08|BOSP|B-Transfer|Entry</t>
  </si>
  <si>
    <t>PO-09|BOSP|B-Transfer|Entry</t>
  </si>
  <si>
    <t>PO-10|BOSP|B-Transfer|Entry</t>
  </si>
  <si>
    <t>PO-01|BAT|WS-01|Generation</t>
  </si>
  <si>
    <t>PO-02|BAT|WS-01|Generation</t>
  </si>
  <si>
    <t>PO-03|BAT|WS-01|Generation</t>
  </si>
  <si>
    <t>PO-04|BAT|WS-01|Generation</t>
  </si>
  <si>
    <t>PO-05|BAT|WS-01|Generation</t>
  </si>
  <si>
    <t>PO-06|BAT|WS-01|Generation</t>
  </si>
  <si>
    <t>PO-07|BAT|WS-01|Generation</t>
  </si>
  <si>
    <t>PO-08|BAT|WS-01|Generation</t>
  </si>
  <si>
    <t>PO-09|BAT|WS-01|Generation</t>
  </si>
  <si>
    <t>PO-10|BAT|WS-01|Generation</t>
  </si>
  <si>
    <t>PO-01|BAT|WS-01|Exit</t>
  </si>
  <si>
    <t>PO-02|BAT|WS-01|Exit</t>
  </si>
  <si>
    <t>PO-03|BAT|WS-01|Exit</t>
  </si>
  <si>
    <t>PO-04|BAT|WS-01|Exit</t>
  </si>
  <si>
    <t>PO-05|BAT|WS-01|Exit</t>
  </si>
  <si>
    <t>PO-06|BAT|WS-01|Exit</t>
  </si>
  <si>
    <t>PO-07|BAT|WS-01|Exit</t>
  </si>
  <si>
    <t>PO-08|BAT|WS-01|Exit</t>
  </si>
  <si>
    <t>PO-09|BAT|WS-01|Exit</t>
  </si>
  <si>
    <t>PO-10|BAT|WS-01|Exit</t>
  </si>
  <si>
    <t>PO-01|BAT|B-Transfer|Entry</t>
  </si>
  <si>
    <t>PO-02|BAT|B-Transfer|Entry</t>
  </si>
  <si>
    <t>PO-03|BAT|B-Transfer|Entry</t>
  </si>
  <si>
    <t>PO-04|BAT|B-Transfer|Entry</t>
  </si>
  <si>
    <t>PO-05|BAT|B-Transfer|Entry</t>
  </si>
  <si>
    <t>PO-06|BAT|B-Transfer|Entry</t>
  </si>
  <si>
    <t>PO-07|BAT|B-Transfer|Entry</t>
  </si>
  <si>
    <t>PO-08|BAT|B-Transfer|Entry</t>
  </si>
  <si>
    <t>PO-09|BAT|B-Transfer|Entry</t>
  </si>
  <si>
    <t>PO-10|BAT|B-Transfer|Entry</t>
  </si>
  <si>
    <t>PO-01|Car-01|WS-01|Exit</t>
  </si>
  <si>
    <t>PO-02|Car-02|WS-01|Exit</t>
  </si>
  <si>
    <t>PO-03|Car-03|WS-01|Exit</t>
  </si>
  <si>
    <t>PO-04|Car-04|WS-01|Exit</t>
  </si>
  <si>
    <t>PO-05|Car-05|WS-01|Exit</t>
  </si>
  <si>
    <t>PO-06|Car-06|WS-01|Exit</t>
  </si>
  <si>
    <t>PO-07|Car-07|WS-01|Exit</t>
  </si>
  <si>
    <t>PO-08|Car-08|WS-01|Exit</t>
  </si>
  <si>
    <t>PO-09|Car-09|WS-01|Exit</t>
  </si>
  <si>
    <t>PO-10|Car-10|WS-01|Exit</t>
  </si>
  <si>
    <t>PO-01|Car-01|WS-02|Entry</t>
  </si>
  <si>
    <t>PO-02|Car-02|WS-02|Entry</t>
  </si>
  <si>
    <t>PO-03|Car-03|WS-02|Entry</t>
  </si>
  <si>
    <t>PO-04|Car-04|WS-02|Entry</t>
  </si>
  <si>
    <t>PO-05|Car-05|WS-02|Entry</t>
  </si>
  <si>
    <t>PO-06|Car-06|WS-02|Entry</t>
  </si>
  <si>
    <t>PO-07|Car-07|WS-02|Entry</t>
  </si>
  <si>
    <t>PO-08|Car-08|WS-02|Entry</t>
  </si>
  <si>
    <t>PO-09|Car-09|WS-02|Entry</t>
  </si>
  <si>
    <t>PO-10|Car-10|WS-02|Entry</t>
  </si>
  <si>
    <t>PO-01|RT|WS-02|Generation</t>
  </si>
  <si>
    <t>PO-02|RT|WS-02|Generation</t>
  </si>
  <si>
    <t>PO-03|RT|WS-02|Generation</t>
  </si>
  <si>
    <t>PO-04|RT|WS-02|Generation</t>
  </si>
  <si>
    <t>PO-05|RT|WS-02|Generation</t>
  </si>
  <si>
    <t>PO-06|RT|WS-02|Generation</t>
  </si>
  <si>
    <t>PO-07|RT|WS-02|Generation</t>
  </si>
  <si>
    <t>PO-08|RT|WS-02|Generation</t>
  </si>
  <si>
    <t>PO-09|RT|WS-02|Generation</t>
  </si>
  <si>
    <t>PO-10|RT|WS-02|Generation</t>
  </si>
  <si>
    <t>PO-01|RT|WS-02|Exit</t>
  </si>
  <si>
    <t>PO-02|RT|WS-02|Exit</t>
  </si>
  <si>
    <t>PO-03|RT|WS-02|Exit</t>
  </si>
  <si>
    <t>PO-04|RT|WS-02|Exit</t>
  </si>
  <si>
    <t>PO-05|RT|WS-02|Exit</t>
  </si>
  <si>
    <t>PO-06|RT|WS-02|Exit</t>
  </si>
  <si>
    <t>PO-07|RT|WS-02|Exit</t>
  </si>
  <si>
    <t>PO-08|RT|WS-02|Exit</t>
  </si>
  <si>
    <t>PO-09|RT|WS-02|Exit</t>
  </si>
  <si>
    <t>PO-10|RT|WS-02|Exit</t>
  </si>
  <si>
    <t>PO-01|RT|B-Transfer|Entry</t>
  </si>
  <si>
    <t>PO-02|RT|B-Transfer|Entry</t>
  </si>
  <si>
    <t>PO-03|RT|B-Transfer|Entry</t>
  </si>
  <si>
    <t>PO-04|RT|B-Transfer|Entry</t>
  </si>
  <si>
    <t>PO-05|RT|B-Transfer|Entry</t>
  </si>
  <si>
    <t>PO-06|RT|B-Transfer|Entry</t>
  </si>
  <si>
    <t>PO-07|RT|B-Transfer|Entry</t>
  </si>
  <si>
    <t>PO-08|RT|B-Transfer|Entry</t>
  </si>
  <si>
    <t>PO-09|RT|B-Transfer|Entry</t>
  </si>
  <si>
    <t>PO-10|RT|B-Transfer|Entry</t>
  </si>
  <si>
    <t>PO-01|FT|WS-02|Generation</t>
  </si>
  <si>
    <t>PO-02|FT|WS-02|Generation</t>
  </si>
  <si>
    <t>PO-03|FT|WS-02|Generation</t>
  </si>
  <si>
    <t>PO-04|FT|WS-02|Generation</t>
  </si>
  <si>
    <t>PO-05|FT|WS-02|Generation</t>
  </si>
  <si>
    <t>PO-06|FT|WS-02|Generation</t>
  </si>
  <si>
    <t>PO-07|FT|WS-02|Generation</t>
  </si>
  <si>
    <t>PO-08|FT|WS-02|Generation</t>
  </si>
  <si>
    <t>PO-09|FT|WS-02|Generation</t>
  </si>
  <si>
    <t>PO-10|FT|WS-02|Generation</t>
  </si>
  <si>
    <t>PO-01|FT|WS-02|Exit</t>
  </si>
  <si>
    <t>PO-02|FT|WS-02|Exit</t>
  </si>
  <si>
    <t>PO-03|FT|WS-02|Exit</t>
  </si>
  <si>
    <t>PO-04|FT|WS-02|Exit</t>
  </si>
  <si>
    <t>PO-05|FT|WS-02|Exit</t>
  </si>
  <si>
    <t>PO-06|FT|WS-02|Exit</t>
  </si>
  <si>
    <t>PO-07|FT|WS-02|Exit</t>
  </si>
  <si>
    <t>PO-08|FT|WS-02|Exit</t>
  </si>
  <si>
    <t>PO-09|FT|WS-02|Exit</t>
  </si>
  <si>
    <t>PO-10|FT|WS-02|Exit</t>
  </si>
  <si>
    <t>PO-01|FT|B-Transfer|Entry</t>
  </si>
  <si>
    <t>PO-02|FT|B-Transfer|Entry</t>
  </si>
  <si>
    <t>PO-03|FT|B-Transfer|Entry</t>
  </si>
  <si>
    <t>PO-04|FT|B-Transfer|Entry</t>
  </si>
  <si>
    <t>PO-05|FT|B-Transfer|Entry</t>
  </si>
  <si>
    <t>PO-06|FT|B-Transfer|Entry</t>
  </si>
  <si>
    <t>PO-07|FT|B-Transfer|Entry</t>
  </si>
  <si>
    <t>PO-08|FT|B-Transfer|Entry</t>
  </si>
  <si>
    <t>PO-09|FT|B-Transfer|Entry</t>
  </si>
  <si>
    <t>PO-10|FT|B-Transfer|Entry</t>
  </si>
  <si>
    <t>PO-01|Car-01|WS-02|Exit</t>
  </si>
  <si>
    <t>PO-02|Car-02|WS-02|Exit</t>
  </si>
  <si>
    <t>PO-03|Car-03|WS-02|Exit</t>
  </si>
  <si>
    <t>PO-04|Car-04|WS-02|Exit</t>
  </si>
  <si>
    <t>PO-05|Car-05|WS-02|Exit</t>
  </si>
  <si>
    <t>PO-06|Car-06|WS-02|Exit</t>
  </si>
  <si>
    <t>PO-07|Car-07|WS-02|Exit</t>
  </si>
  <si>
    <t>PO-08|Car-08|WS-02|Exit</t>
  </si>
  <si>
    <t>PO-09|Car-09|WS-02|Exit</t>
  </si>
  <si>
    <t>PO-10|Car-10|WS-02|Exit</t>
  </si>
  <si>
    <t>PO-01|Car-01|WS-03|Entry</t>
  </si>
  <si>
    <t>PO-02|Car-02|WS-03|Entry</t>
  </si>
  <si>
    <t>PO-03|Car-03|WS-03|Entry</t>
  </si>
  <si>
    <t>PO-04|Car-04|WS-03|Entry</t>
  </si>
  <si>
    <t>PO-05|Car-05|WS-03|Entry</t>
  </si>
  <si>
    <t>PO-06|Car-06|WS-03|Entry</t>
  </si>
  <si>
    <t>PO-07|Car-07|WS-03|Entry</t>
  </si>
  <si>
    <t>PO-08|Car-08|WS-03|Entry</t>
  </si>
  <si>
    <t>PO-09|Car-09|WS-03|Entry</t>
  </si>
  <si>
    <t>PO-10|Car-10|WS-03|Entry</t>
  </si>
  <si>
    <t>PO-01|FAXS|WS-03|Generation</t>
  </si>
  <si>
    <t>PO-02|FAXS|WS-03|Generation</t>
  </si>
  <si>
    <t>PO-03|FAXS|WS-03|Generation</t>
  </si>
  <si>
    <t>PO-04|FAXS|WS-03|Generation</t>
  </si>
  <si>
    <t>PO-05|FAXS|WS-03|Generation</t>
  </si>
  <si>
    <t>PO-06|FAXS|WS-03|Generation</t>
  </si>
  <si>
    <t>PO-07|FAXS|WS-03|Generation</t>
  </si>
  <si>
    <t>PO-08|FAXS|WS-03|Generation</t>
  </si>
  <si>
    <t>PO-09|FAXS|WS-03|Generation</t>
  </si>
  <si>
    <t>PO-10|FAXS|WS-03|Generation</t>
  </si>
  <si>
    <t>PO-01|FAXS|WS-03|Exit</t>
  </si>
  <si>
    <t>PO-02|FAXS|WS-03|Exit</t>
  </si>
  <si>
    <t>PO-03|FAXS|WS-03|Exit</t>
  </si>
  <si>
    <t>PO-04|FAXS|WS-03|Exit</t>
  </si>
  <si>
    <t>PO-05|FAXS|WS-03|Exit</t>
  </si>
  <si>
    <t>PO-06|FAXS|WS-03|Exit</t>
  </si>
  <si>
    <t>PO-07|FAXS|WS-03|Exit</t>
  </si>
  <si>
    <t>PO-08|FAXS|WS-03|Exit</t>
  </si>
  <si>
    <t>PO-09|FAXS|WS-03|Exit</t>
  </si>
  <si>
    <t>PO-10|FAXS|WS-03|Exit</t>
  </si>
  <si>
    <t>PO-01|Car-01|WS-03|Exit</t>
  </si>
  <si>
    <t>PO-02|Car-02|WS-03|Exit</t>
  </si>
  <si>
    <t>PO-03|Car-03|WS-03|Exit</t>
  </si>
  <si>
    <t>PO-04|Car-04|WS-03|Exit</t>
  </si>
  <si>
    <t>PO-05|Car-05|WS-03|Exit</t>
  </si>
  <si>
    <t>PO-06|Car-06|WS-03|Exit</t>
  </si>
  <si>
    <t>PO-07|Car-07|WS-03|Exit</t>
  </si>
  <si>
    <t>PO-08|Car-08|WS-03|Exit</t>
  </si>
  <si>
    <t>PO-09|Car-09|WS-03|Exit</t>
  </si>
  <si>
    <t>PO-10|Car-10|WS-03|Exit</t>
  </si>
  <si>
    <t>PO-01|Car-01|WS-04|Entry</t>
  </si>
  <si>
    <t>PO-02|Car-02|WS-04|Entry</t>
  </si>
  <si>
    <t>PO-03|Car-03|WS-04|Entry</t>
  </si>
  <si>
    <t>PO-04|Car-04|WS-04|Entry</t>
  </si>
  <si>
    <t>PO-05|Car-05|WS-04|Entry</t>
  </si>
  <si>
    <t>PO-06|Car-06|WS-04|Entry</t>
  </si>
  <si>
    <t>PO-07|Car-07|WS-04|Entry</t>
  </si>
  <si>
    <t>PO-08|Car-08|WS-04|Entry</t>
  </si>
  <si>
    <t>PO-09|Car-09|WS-04|Entry</t>
  </si>
  <si>
    <t>PO-10|Car-10|WS-04|Entry</t>
  </si>
  <si>
    <t>PO-01|CHS|WS-04|Generation</t>
  </si>
  <si>
    <t>PO-02|CHS|WS-04|Generation</t>
  </si>
  <si>
    <t>PO-03|CHS|WS-04|Generation</t>
  </si>
  <si>
    <t>PO-04|CHS|WS-04|Generation</t>
  </si>
  <si>
    <t>PO-05|CHS|WS-04|Generation</t>
  </si>
  <si>
    <t>PO-06|CHS|WS-04|Generation</t>
  </si>
  <si>
    <t>PO-07|CHS|WS-04|Generation</t>
  </si>
  <si>
    <t>PO-08|CHS|WS-04|Generation</t>
  </si>
  <si>
    <t>PO-09|CHS|WS-04|Generation</t>
  </si>
  <si>
    <t>PO-10|CHS|WS-04|Generation</t>
  </si>
  <si>
    <t>PO-01|CHS|WS-04|Exit</t>
  </si>
  <si>
    <t>PO-02|CHS|WS-04|Exit</t>
  </si>
  <si>
    <t>PO-03|CHS|WS-04|Exit</t>
  </si>
  <si>
    <t>PO-04|CHS|WS-04|Exit</t>
  </si>
  <si>
    <t>PO-05|CHS|WS-04|Exit</t>
  </si>
  <si>
    <t>PO-06|CHS|WS-04|Exit</t>
  </si>
  <si>
    <t>PO-07|CHS|WS-04|Exit</t>
  </si>
  <si>
    <t>PO-08|CHS|WS-04|Exit</t>
  </si>
  <si>
    <t>PO-09|CHS|WS-04|Exit</t>
  </si>
  <si>
    <t>PO-10|CHS|WS-04|Exit</t>
  </si>
  <si>
    <t>PO-01|CHS|B-Transfer|Entry</t>
  </si>
  <si>
    <t>PO-02|CHS|B-Transfer|Entry</t>
  </si>
  <si>
    <t>PO-03|CHS|B-Transfer|Entry</t>
  </si>
  <si>
    <t>PO-04|CHS|B-Transfer|Entry</t>
  </si>
  <si>
    <t>PO-05|CHS|B-Transfer|Entry</t>
  </si>
  <si>
    <t>PO-06|CHS|B-Transfer|Entry</t>
  </si>
  <si>
    <t>PO-07|CHS|B-Transfer|Entry</t>
  </si>
  <si>
    <t>PO-08|CHS|B-Transfer|Entry</t>
  </si>
  <si>
    <t>PO-09|CHS|B-Transfer|Entry</t>
  </si>
  <si>
    <t>PO-10|CHS|B-Transfer|Entry</t>
  </si>
  <si>
    <t>PO-01|Car-01|WS-04|Exit</t>
  </si>
  <si>
    <t>PO-02|Car-02|WS-04|Exit</t>
  </si>
  <si>
    <t>PO-03|Car-03|WS-04|Exit</t>
  </si>
  <si>
    <t>PO-04|Car-04|WS-04|Exit</t>
  </si>
  <si>
    <t>PO-05|Car-05|WS-04|Exit</t>
  </si>
  <si>
    <t>PO-06|Car-06|WS-04|Exit</t>
  </si>
  <si>
    <t>PO-07|Car-07|WS-04|Exit</t>
  </si>
  <si>
    <t>PO-08|Car-08|WS-04|Exit</t>
  </si>
  <si>
    <t>PO-09|Car-09|WS-04|Exit</t>
  </si>
  <si>
    <t>PO-10|Car-10|WS-04|Exit</t>
  </si>
  <si>
    <t>PO-01|FAXS|WS-05|Entry</t>
  </si>
  <si>
    <t>PO-02|FAXS|WS-05|Entry</t>
  </si>
  <si>
    <t>PO-03|FAXS|WS-05|Entry</t>
  </si>
  <si>
    <t>PO-04|FAXS|WS-05|Entry</t>
  </si>
  <si>
    <t>PO-05|FAXS|WS-05|Entry</t>
  </si>
  <si>
    <t>PO-06|FAXS|WS-05|Entry</t>
  </si>
  <si>
    <t>PO-07|FAXS|WS-05|Entry</t>
  </si>
  <si>
    <t>PO-08|FAXS|WS-05|Entry</t>
  </si>
  <si>
    <t>PO-09|FAXS|WS-05|Entry</t>
  </si>
  <si>
    <t>PO-10|FAXS|WS-05|Entry</t>
  </si>
  <si>
    <t>PO-01|Car-01|WS-05|Entry</t>
  </si>
  <si>
    <t>PO-02|Car-02|WS-05|Entry</t>
  </si>
  <si>
    <t>PO-03|Car-03|WS-05|Entry</t>
  </si>
  <si>
    <t>PO-04|Car-04|WS-05|Entry</t>
  </si>
  <si>
    <t>PO-05|Car-05|WS-05|Entry</t>
  </si>
  <si>
    <t>PO-06|Car-06|WS-05|Entry</t>
  </si>
  <si>
    <t>PO-07|Car-07|WS-05|Entry</t>
  </si>
  <si>
    <t>PO-08|Car-08|WS-05|Entry</t>
  </si>
  <si>
    <t>PO-09|Car-09|WS-05|Entry</t>
  </si>
  <si>
    <t>PO-10|Car-10|WS-05|Entry</t>
  </si>
  <si>
    <t>PO-01|SSA|WS-05|Generation</t>
  </si>
  <si>
    <t>PO-02|SSA|WS-05|Generation</t>
  </si>
  <si>
    <t>PO-03|SSA|WS-05|Generation</t>
  </si>
  <si>
    <t>PO-04|SSA|WS-05|Generation</t>
  </si>
  <si>
    <t>PO-05|SSA|WS-05|Generation</t>
  </si>
  <si>
    <t>PO-06|SSA|WS-05|Generation</t>
  </si>
  <si>
    <t>PO-07|SSA|WS-05|Generation</t>
  </si>
  <si>
    <t>PO-08|SSA|WS-05|Generation</t>
  </si>
  <si>
    <t>PO-09|SSA|WS-05|Generation</t>
  </si>
  <si>
    <t>PO-10|SSA|WS-05|Generation</t>
  </si>
  <si>
    <t>PO-01|SSA|WS-05|Exit</t>
  </si>
  <si>
    <t>PO-02|SSA|WS-05|Exit</t>
  </si>
  <si>
    <t>PO-03|SSA|WS-05|Exit</t>
  </si>
  <si>
    <t>PO-04|SSA|WS-05|Exit</t>
  </si>
  <si>
    <t>PO-05|SSA|WS-05|Exit</t>
  </si>
  <si>
    <t>PO-06|SSA|WS-05|Exit</t>
  </si>
  <si>
    <t>PO-07|SSA|WS-05|Exit</t>
  </si>
  <si>
    <t>PO-08|SSA|WS-05|Exit</t>
  </si>
  <si>
    <t>PO-09|SSA|WS-05|Exit</t>
  </si>
  <si>
    <t>PO-10|SSA|WS-05|Exit</t>
  </si>
  <si>
    <t>PO-01|SSA|B-Transfer|Entry</t>
  </si>
  <si>
    <t>PO-02|SSA|B-Transfer|Entry</t>
  </si>
  <si>
    <t>PO-03|SSA|B-Transfer|Entry</t>
  </si>
  <si>
    <t>PO-04|SSA|B-Transfer|Entry</t>
  </si>
  <si>
    <t>PO-05|SSA|B-Transfer|Entry</t>
  </si>
  <si>
    <t>PO-06|SSA|B-Transfer|Entry</t>
  </si>
  <si>
    <t>PO-07|SSA|B-Transfer|Entry</t>
  </si>
  <si>
    <t>PO-08|SSA|B-Transfer|Entry</t>
  </si>
  <si>
    <t>PO-09|SSA|B-Transfer|Entry</t>
  </si>
  <si>
    <t>PO-10|SSA|B-Transfer|Entry</t>
  </si>
  <si>
    <t>PO-01|BSA|WS-05|Generation</t>
  </si>
  <si>
    <t>PO-02|BSA|WS-05|Generation</t>
  </si>
  <si>
    <t>PO-03|BSA|WS-05|Generation</t>
  </si>
  <si>
    <t>PO-04|BSA|WS-05|Generation</t>
  </si>
  <si>
    <t>PO-05|BSA|WS-05|Generation</t>
  </si>
  <si>
    <t>PO-06|BSA|WS-05|Generation</t>
  </si>
  <si>
    <t>PO-07|BSA|WS-05|Generation</t>
  </si>
  <si>
    <t>PO-08|BSA|WS-05|Generation</t>
  </si>
  <si>
    <t>PO-09|BSA|WS-05|Generation</t>
  </si>
  <si>
    <t>PO-10|BSA|WS-05|Generation</t>
  </si>
  <si>
    <t>PO-01|BSA|WS-05|Exit</t>
  </si>
  <si>
    <t>PO-02|BSA|WS-05|Exit</t>
  </si>
  <si>
    <t>PO-03|BSA|WS-05|Exit</t>
  </si>
  <si>
    <t>PO-04|BSA|WS-05|Exit</t>
  </si>
  <si>
    <t>PO-05|BSA|WS-05|Exit</t>
  </si>
  <si>
    <t>PO-06|BSA|WS-05|Exit</t>
  </si>
  <si>
    <t>PO-07|BSA|WS-05|Exit</t>
  </si>
  <si>
    <t>PO-08|BSA|WS-05|Exit</t>
  </si>
  <si>
    <t>PO-09|BSA|WS-05|Exit</t>
  </si>
  <si>
    <t>PO-10|BSA|WS-05|Exit</t>
  </si>
  <si>
    <t>PO-01|BSA|B-Transfer|Entry</t>
  </si>
  <si>
    <t>PO-02|BSA|B-Transfer|Entry</t>
  </si>
  <si>
    <t>PO-03|BSA|B-Transfer|Entry</t>
  </si>
  <si>
    <t>PO-04|BSA|B-Transfer|Entry</t>
  </si>
  <si>
    <t>PO-05|BSA|B-Transfer|Entry</t>
  </si>
  <si>
    <t>PO-06|BSA|B-Transfer|Entry</t>
  </si>
  <si>
    <t>PO-07|BSA|B-Transfer|Entry</t>
  </si>
  <si>
    <t>PO-08|BSA|B-Transfer|Entry</t>
  </si>
  <si>
    <t>PO-09|BSA|B-Transfer|Entry</t>
  </si>
  <si>
    <t>PO-10|BSA|B-Transfer|Entry</t>
  </si>
  <si>
    <t>PO-01|Car-01|WS-05|Exit</t>
  </si>
  <si>
    <t>PO-02|Car-02|WS-05|Exit</t>
  </si>
  <si>
    <t>PO-03|Car-03|WS-05|Exit</t>
  </si>
  <si>
    <t>PO-04|Car-04|WS-05|Exit</t>
  </si>
  <si>
    <t>PO-05|Car-05|WS-05|Exit</t>
  </si>
  <si>
    <t>PO-06|Car-06|WS-05|Exit</t>
  </si>
  <si>
    <t>PO-07|Car-07|WS-05|Exit</t>
  </si>
  <si>
    <t>PO-08|Car-08|WS-05|Exit</t>
  </si>
  <si>
    <t>PO-09|Car-09|WS-05|Exit</t>
  </si>
  <si>
    <t>PO-10|Car-10|WS-05|Exit</t>
  </si>
  <si>
    <t>PO-01|Car-01|B-Transfer|Entry</t>
  </si>
  <si>
    <t>PO-02|Car-02|B-Transfer|Entry</t>
  </si>
  <si>
    <t>PO-03|Car-03|B-Transfer|Entry</t>
  </si>
  <si>
    <t>PO-04|Car-04|B-Transfer|Entry</t>
  </si>
  <si>
    <t>PO-05|Car-05|B-Transfer|Entry</t>
  </si>
  <si>
    <t>PO-06|Car-06|B-Transfer|Entry</t>
  </si>
  <si>
    <t>PO-07|Car-07|B-Transfer|Entry</t>
  </si>
  <si>
    <t>PO-08|Car-08|B-Transfer|Entry</t>
  </si>
  <si>
    <t>PO-09|Car-09|B-Transfer|Entry</t>
  </si>
  <si>
    <t>PO-10|Car-10|B-Transfer|Entry</t>
  </si>
  <si>
    <t>OK</t>
  </si>
  <si>
    <t>PO-01|Car-01|B-01|Entry</t>
  </si>
  <si>
    <t>PO-02|Car-02|B-01|Entry</t>
  </si>
  <si>
    <t>PO-03|Car-03|B-01|Entry</t>
  </si>
  <si>
    <t>PO-04|Car-04|B-01|Entry</t>
  </si>
  <si>
    <t>PO-05|Car-05|B-01|Entry</t>
  </si>
  <si>
    <t>PO-06|Car-06|B-01|Entry</t>
  </si>
  <si>
    <t>PO-07|Car-07|B-01|Entry</t>
  </si>
  <si>
    <t>PO-08|Car-08|B-01|Entry</t>
  </si>
  <si>
    <t>PO-09|Car-09|B-01|Entry</t>
  </si>
  <si>
    <t>PO-10|Car-10|B-01|Entry</t>
  </si>
  <si>
    <t>PO-01|Car-01|B-01|Exit</t>
  </si>
  <si>
    <t>PO-02|Car-02|B-01|Exit</t>
  </si>
  <si>
    <t>PO-03|Car-03|B-01|Exit</t>
  </si>
  <si>
    <t>PO-04|Car-04|B-01|Exit</t>
  </si>
  <si>
    <t>PO-05|Car-05|B-01|Exit</t>
  </si>
  <si>
    <t>PO-06|Car-06|B-01|Exit</t>
  </si>
  <si>
    <t>PO-07|Car-07|B-01|Exit</t>
  </si>
  <si>
    <t>PO-08|Car-08|B-01|Exit</t>
  </si>
  <si>
    <t>PO-09|Car-09|B-01|Exit</t>
  </si>
  <si>
    <t>PO-10|Car-10|B-01|Exit</t>
  </si>
  <si>
    <t>PO-01|Car-01|B-02|Entry</t>
  </si>
  <si>
    <t>PO-02|Car-02|B-02|Entry</t>
  </si>
  <si>
    <t>PO-03|Car-03|B-02|Entry</t>
  </si>
  <si>
    <t>PO-04|Car-04|B-02|Entry</t>
  </si>
  <si>
    <t>PO-05|Car-05|B-02|Entry</t>
  </si>
  <si>
    <t>PO-06|Car-06|B-02|Entry</t>
  </si>
  <si>
    <t>PO-07|Car-07|B-02|Entry</t>
  </si>
  <si>
    <t>PO-08|Car-08|B-02|Entry</t>
  </si>
  <si>
    <t>PO-09|Car-09|B-02|Entry</t>
  </si>
  <si>
    <t>PO-10|Car-10|B-02|Entry</t>
  </si>
  <si>
    <t>PO-01|Car-01|B-02|Exit</t>
  </si>
  <si>
    <t>PO-02|Car-02|B-02|Exit</t>
  </si>
  <si>
    <t>PO-03|Car-03|B-02|Exit</t>
  </si>
  <si>
    <t>PO-04|Car-04|B-02|Exit</t>
  </si>
  <si>
    <t>PO-05|Car-05|B-02|Exit</t>
  </si>
  <si>
    <t>PO-06|Car-06|B-02|Exit</t>
  </si>
  <si>
    <t>PO-07|Car-07|B-02|Exit</t>
  </si>
  <si>
    <t>PO-08|Car-08|B-02|Exit</t>
  </si>
  <si>
    <t>PO-09|Car-09|B-02|Exit</t>
  </si>
  <si>
    <t>PO-10|Car-10|B-02|Exit</t>
  </si>
  <si>
    <t>PO-01|Car-01|B-03|Entry</t>
  </si>
  <si>
    <t>PO-02|Car-02|B-03|Entry</t>
  </si>
  <si>
    <t>PO-03|Car-03|B-03|Entry</t>
  </si>
  <si>
    <t>PO-04|Car-04|B-03|Entry</t>
  </si>
  <si>
    <t>PO-05|Car-05|B-03|Entry</t>
  </si>
  <si>
    <t>PO-06|Car-06|B-03|Entry</t>
  </si>
  <si>
    <t>PO-07|Car-07|B-03|Entry</t>
  </si>
  <si>
    <t>PO-08|Car-08|B-03|Entry</t>
  </si>
  <si>
    <t>PO-09|Car-09|B-03|Entry</t>
  </si>
  <si>
    <t>PO-10|Car-10|B-03|Entry</t>
  </si>
  <si>
    <t>PO-01|Car-01|B-03|Exit</t>
  </si>
  <si>
    <t>PO-02|Car-02|B-03|Exit</t>
  </si>
  <si>
    <t>PO-03|Car-03|B-03|Exit</t>
  </si>
  <si>
    <t>PO-04|Car-04|B-03|Exit</t>
  </si>
  <si>
    <t>PO-05|Car-05|B-03|Exit</t>
  </si>
  <si>
    <t>PO-06|Car-06|B-03|Exit</t>
  </si>
  <si>
    <t>PO-07|Car-07|B-03|Exit</t>
  </si>
  <si>
    <t>PO-08|Car-08|B-03|Exit</t>
  </si>
  <si>
    <t>PO-09|Car-09|B-03|Exit</t>
  </si>
  <si>
    <t>PO-10|Car-10|B-03|Exit</t>
  </si>
  <si>
    <t>PO-01|FAXS|B-05|Entry</t>
  </si>
  <si>
    <t>PO-02|FAXS|B-05|Entry</t>
  </si>
  <si>
    <t>PO-03|FAXS|B-05|Entry</t>
  </si>
  <si>
    <t>PO-04|FAXS|B-05|Entry</t>
  </si>
  <si>
    <t>PO-05|FAXS|B-05|Entry</t>
  </si>
  <si>
    <t>PO-06|FAXS|B-05|Entry</t>
  </si>
  <si>
    <t>PO-07|FAXS|B-05|Entry</t>
  </si>
  <si>
    <t>PO-08|FAXS|B-05|Entry</t>
  </si>
  <si>
    <t>PO-09|FAXS|B-05|Entry</t>
  </si>
  <si>
    <t>PO-10|FAXS|B-05|Entry</t>
  </si>
  <si>
    <t>PO-01|Car-01|B-04|Entry</t>
  </si>
  <si>
    <t>PO-02|Car-02|B-04|Entry</t>
  </si>
  <si>
    <t>PO-03|Car-03|B-04|Entry</t>
  </si>
  <si>
    <t>PO-04|Car-04|B-04|Entry</t>
  </si>
  <si>
    <t>PO-05|Car-05|B-04|Entry</t>
  </si>
  <si>
    <t>PO-06|Car-06|B-04|Entry</t>
  </si>
  <si>
    <t>PO-07|Car-07|B-04|Entry</t>
  </si>
  <si>
    <t>PO-08|Car-08|B-04|Entry</t>
  </si>
  <si>
    <t>PO-09|Car-09|B-04|Entry</t>
  </si>
  <si>
    <t>PO-10|Car-10|B-04|Entry</t>
  </si>
  <si>
    <t>PO-01|Car-01|B-04|Exit</t>
  </si>
  <si>
    <t>PO-02|Car-02|B-04|Exit</t>
  </si>
  <si>
    <t>PO-03|Car-03|B-04|Exit</t>
  </si>
  <si>
    <t>PO-04|Car-04|B-04|Exit</t>
  </si>
  <si>
    <t>PO-05|Car-05|B-04|Exit</t>
  </si>
  <si>
    <t>PO-06|Car-06|B-04|Exit</t>
  </si>
  <si>
    <t>PO-07|Car-07|B-04|Exit</t>
  </si>
  <si>
    <t>PO-08|Car-08|B-04|Exit</t>
  </si>
  <si>
    <t>PO-09|Car-09|B-04|Exit</t>
  </si>
  <si>
    <t>PO-10|Car-10|B-04|Exit</t>
  </si>
  <si>
    <t>PO-01|Car-01|B-05|Entry</t>
  </si>
  <si>
    <t>PO-02|Car-02|B-05|Entry</t>
  </si>
  <si>
    <t>PO-03|Car-03|B-05|Entry</t>
  </si>
  <si>
    <t>PO-04|Car-04|B-05|Entry</t>
  </si>
  <si>
    <t>PO-05|Car-05|B-05|Entry</t>
  </si>
  <si>
    <t>PO-06|Car-06|B-05|Entry</t>
  </si>
  <si>
    <t>PO-07|Car-07|B-05|Entry</t>
  </si>
  <si>
    <t>PO-08|Car-08|B-05|Entry</t>
  </si>
  <si>
    <t>PO-09|Car-09|B-05|Entry</t>
  </si>
  <si>
    <t>PO-10|Car-10|B-05|Entry</t>
  </si>
  <si>
    <t>PO-01|FAXS|B-05|Exit</t>
  </si>
  <si>
    <t>PO-02|FAXS|B-05|Exit</t>
  </si>
  <si>
    <t>PO-03|FAXS|B-05|Exit</t>
  </si>
  <si>
    <t>PO-04|FAXS|B-05|Exit</t>
  </si>
  <si>
    <t>PO-05|FAXS|B-05|Exit</t>
  </si>
  <si>
    <t>PO-06|FAXS|B-05|Exit</t>
  </si>
  <si>
    <t>PO-07|FAXS|B-05|Exit</t>
  </si>
  <si>
    <t>PO-08|FAXS|B-05|Exit</t>
  </si>
  <si>
    <t>PO-09|FAXS|B-05|Exit</t>
  </si>
  <si>
    <t>PO-10|FAXS|B-05|Exit</t>
  </si>
  <si>
    <t>PO-01|Car-01|B-05|Exit</t>
  </si>
  <si>
    <t>PO-02|Car-02|B-05|Exit</t>
  </si>
  <si>
    <t>PO-03|Car-03|B-05|Exit</t>
  </si>
  <si>
    <t>PO-04|Car-04|B-05|Exit</t>
  </si>
  <si>
    <t>PO-05|Car-05|B-05|Exit</t>
  </si>
  <si>
    <t>PO-06|Car-06|B-05|Exit</t>
  </si>
  <si>
    <t>PO-07|Car-07|B-05|Exit</t>
  </si>
  <si>
    <t>PO-08|Car-08|B-05|Exit</t>
  </si>
  <si>
    <t>PO-09|Car-09|B-05|Exit</t>
  </si>
  <si>
    <t>PO-10|Car-10|B-05|Exit</t>
  </si>
  <si>
    <t>PO-99</t>
  </si>
  <si>
    <t>Car-99</t>
  </si>
  <si>
    <t>Logged (Minutes)</t>
  </si>
  <si>
    <t>Goods-In|Delivery</t>
  </si>
  <si>
    <t>Delivery</t>
  </si>
  <si>
    <t>PO-01|Car-01|Goods-In|Delivery</t>
  </si>
  <si>
    <t>Manual time recording</t>
  </si>
  <si>
    <t>PO-02|Car-02|Goods-In|Delivery</t>
  </si>
  <si>
    <t>PO-03|Car-03|Goods-In|Delivery</t>
  </si>
  <si>
    <t>PO-04|Car-04|Goods-In|Delivery</t>
  </si>
  <si>
    <t>PO-05|Car-05|Goods-In|Delivery</t>
  </si>
  <si>
    <t>PO-06|Car-06|Goods-In|Delivery</t>
  </si>
  <si>
    <t>PO-07|Car-07|Goods-In|Delivery</t>
  </si>
  <si>
    <t>PO-08|Car-08|Goods-In|Delivery</t>
  </si>
  <si>
    <t>PO-09|Car-09|Goods-In|Delivery</t>
  </si>
  <si>
    <t>PO-10|Car-10|Goods-In|Delivery</t>
  </si>
  <si>
    <t>Comment</t>
  </si>
  <si>
    <t>Event-01</t>
  </si>
  <si>
    <t>Event-02</t>
  </si>
  <si>
    <t>Event-03</t>
  </si>
  <si>
    <t>Event-04</t>
  </si>
  <si>
    <t>Event-05</t>
  </si>
  <si>
    <t>Event-06</t>
  </si>
  <si>
    <t>Event-07</t>
  </si>
  <si>
    <t>Event-08</t>
  </si>
  <si>
    <t>Event-09</t>
  </si>
  <si>
    <t>Event-10</t>
  </si>
  <si>
    <t>Metric / Activity (event)</t>
  </si>
  <si>
    <t>Info</t>
  </si>
  <si>
    <t>P0-05</t>
  </si>
  <si>
    <t>Quality type</t>
  </si>
  <si>
    <t>From extraction sheet</t>
  </si>
  <si>
    <t>Material flow</t>
  </si>
  <si>
    <t>Handling time per step (in sec)</t>
  </si>
  <si>
    <t>Object</t>
  </si>
  <si>
    <t>Value</t>
  </si>
  <si>
    <t>Total handling time</t>
  </si>
  <si>
    <t>Disassembly time per step (in sec)</t>
  </si>
  <si>
    <t>Total disassembly time</t>
  </si>
  <si>
    <t>Waiting times in buffer (in sec)</t>
  </si>
  <si>
    <t>B-01 Wait Time</t>
  </si>
  <si>
    <t>B-01 Exit - B-01 Entry</t>
  </si>
  <si>
    <t>B-02 Wait Time</t>
  </si>
  <si>
    <t>B-02 Exit - B-02 Entry</t>
  </si>
  <si>
    <t>B-03 Wait Time</t>
  </si>
  <si>
    <t>B-03 Exit - B-03 Entry</t>
  </si>
  <si>
    <t>B-04 Wait Time</t>
  </si>
  <si>
    <t>B-04 Exit - B-04 Entry</t>
  </si>
  <si>
    <t>B-05 Wait Time</t>
  </si>
  <si>
    <t>B-05 Exit - B-05 Entry</t>
  </si>
  <si>
    <t>Total waiting time</t>
  </si>
  <si>
    <t>Workstation times (in sec)</t>
  </si>
  <si>
    <t>WS-01 Busy Time</t>
  </si>
  <si>
    <t>WS-01 Exit - WS-01 Entry</t>
  </si>
  <si>
    <t>WS-02 Busy Time</t>
  </si>
  <si>
    <t>WS-02 Exit - WS-02 Entry</t>
  </si>
  <si>
    <t>WS-03 Busy Time</t>
  </si>
  <si>
    <t>WS-03 Exit - WS-03 Entry</t>
  </si>
  <si>
    <t>WS-04 Busy Time</t>
  </si>
  <si>
    <t>WS-04 Exit - WS-04 Entry</t>
  </si>
  <si>
    <t>WS-05 Busy Time</t>
  </si>
  <si>
    <t>Ws-05  Exit - WS-05 Entry</t>
  </si>
  <si>
    <t>Total busy time</t>
  </si>
  <si>
    <t>Lead Time (sec)</t>
  </si>
  <si>
    <t>MATERIAL FLOW</t>
  </si>
  <si>
    <t>Description</t>
  </si>
  <si>
    <t>Time to remove Body &amp; Spoiler</t>
  </si>
  <si>
    <t>Applies to</t>
  </si>
  <si>
    <t>Workstation</t>
  </si>
  <si>
    <t>Disassembly start / Handling start</t>
  </si>
  <si>
    <t>Disassembly end</t>
  </si>
  <si>
    <t>Handling start time used</t>
  </si>
  <si>
    <t>Disassembly start time used</t>
  </si>
  <si>
    <t>Disassembly end time used</t>
  </si>
  <si>
    <t>Handling end time used</t>
  </si>
  <si>
    <t>Valid data (handling)?</t>
  </si>
  <si>
    <t>Valid data (disassembly)?</t>
  </si>
  <si>
    <t>Handling time (sec)</t>
  </si>
  <si>
    <t>Disassembly time (sec)</t>
  </si>
  <si>
    <t>Time to remove Battery</t>
  </si>
  <si>
    <t>Handling end</t>
  </si>
  <si>
    <t>Time to remove Rear Tires</t>
  </si>
  <si>
    <t>Time to remove Front Tires</t>
  </si>
  <si>
    <t>B-01 WAIT TIME</t>
  </si>
  <si>
    <t>Time vehicle waits in Buffer 01</t>
  </si>
  <si>
    <t>Wait Time (sec)</t>
  </si>
  <si>
    <t>B-02 WAIT TIME</t>
  </si>
  <si>
    <t>Time vehicle waits in Buffer 02</t>
  </si>
  <si>
    <t>B-03 WAIT TIME</t>
  </si>
  <si>
    <t>Time vehicle waits in Buffer 03</t>
  </si>
  <si>
    <t>B-04 WAIT TIME</t>
  </si>
  <si>
    <t>Time vehicle waits in Buffer 04</t>
  </si>
  <si>
    <t>B-05 WAIT TIME</t>
  </si>
  <si>
    <t>LEAD TIME</t>
  </si>
  <si>
    <t>Total time from delivery to final storage</t>
  </si>
  <si>
    <t>Start</t>
  </si>
  <si>
    <t>End</t>
  </si>
  <si>
    <t>Start time used</t>
  </si>
  <si>
    <t>End time used</t>
  </si>
  <si>
    <t>Valid data?</t>
  </si>
  <si>
    <t>Lead Time (min)</t>
  </si>
  <si>
    <t>WORKSTATIONS</t>
  </si>
  <si>
    <t>Time vehicle spends at WS-01</t>
  </si>
  <si>
    <t>Start Time Used</t>
  </si>
  <si>
    <t>Busy Time (sec)</t>
  </si>
  <si>
    <t>Time vehicle spends at WS-02</t>
  </si>
  <si>
    <t>Time vehicle spends at WS-03</t>
  </si>
  <si>
    <t>Time vehicle spends at WS-04</t>
  </si>
  <si>
    <t>Time vehicle spends at WS-05</t>
  </si>
  <si>
    <t>All POs</t>
  </si>
  <si>
    <t>Time to remove Front Axis with Small shock absorbers</t>
  </si>
  <si>
    <t>PO-01|FAXS|B-Transfer|Entry</t>
  </si>
  <si>
    <t>PO-02|FAXS|B-Transfer|Entry</t>
  </si>
  <si>
    <t>PO-03|FAXS|B-Transfer|Entry</t>
  </si>
  <si>
    <t>PO-04|FAXS|B-Transfer|Entry</t>
  </si>
  <si>
    <t>PO-05|FAXS|B-Transfer|Entry</t>
  </si>
  <si>
    <t>PO-06|FAXS|B-Transfer|Entry</t>
  </si>
  <si>
    <t>PO-07|FAXS|B-Transfer|Entry</t>
  </si>
  <si>
    <t>PO-08|FAXS|B-Transfer|Entry</t>
  </si>
  <si>
    <t>PO-09|FAXS|B-Transfer|Entry</t>
  </si>
  <si>
    <t>PO-10|FAXS|B-Transfer|Entry</t>
  </si>
  <si>
    <t>Time to remove Big Shock Absorbers (Branch B continues from WS-04)</t>
  </si>
  <si>
    <t>Time to remove Chassis (Branch B after split at S5)</t>
  </si>
  <si>
    <t>Time to remove Small Shock Absorbers from FAXS (Branch A after split at S5)</t>
  </si>
  <si>
    <t>WS-01 BUSY TIME (BOSP + BAT)</t>
  </si>
  <si>
    <t>WS-02 BUSY TIME  (RT + FT)</t>
  </si>
  <si>
    <t>WS-03 BUSY TIME (FAXS)</t>
  </si>
  <si>
    <t>WS-04 BUSY TIME (CHS)</t>
  </si>
  <si>
    <t>Branch B Start</t>
  </si>
  <si>
    <t>Branch B End</t>
  </si>
  <si>
    <t>Entry time used</t>
  </si>
  <si>
    <t>Exit time used</t>
  </si>
  <si>
    <t>S1: Remove Body &amp; Spoiler (HD)</t>
  </si>
  <si>
    <t>S2: Remove Battery (HD)</t>
  </si>
  <si>
    <t>S3: Remove Rear Tires (HD)</t>
  </si>
  <si>
    <t>S4: Remove Front Tires (HD)</t>
  </si>
  <si>
    <t>S5: Remove Front Axis with Shock absorbers (HD)</t>
  </si>
  <si>
    <t>S6: Remove Small Shock Absorbers (HD)</t>
  </si>
  <si>
    <t>S7: Remove Chassis (HD)</t>
  </si>
  <si>
    <t>S8: Remove Big Shock Absorbers (HD)</t>
  </si>
  <si>
    <t>WS-05 BUSY TIME (SSA + BSA)</t>
  </si>
  <si>
    <t>SYSTEM CONFIGURATION</t>
  </si>
  <si>
    <t>KPI_Name</t>
  </si>
  <si>
    <t>Unit</t>
  </si>
  <si>
    <t>Source/Calculation/Comment</t>
  </si>
  <si>
    <t>Quality_Type</t>
  </si>
  <si>
    <t>Quality designation per PO</t>
  </si>
  <si>
    <t>-</t>
  </si>
  <si>
    <t>Material_Flow</t>
  </si>
  <si>
    <t>Material flow per PO</t>
  </si>
  <si>
    <t>Number_of_Workstations</t>
  </si>
  <si>
    <t>Total number of active workstations</t>
  </si>
  <si>
    <t>#</t>
  </si>
  <si>
    <t>Number_of_Buffers</t>
  </si>
  <si>
    <t>Total number of buffer locations</t>
  </si>
  <si>
    <t>Active_Workstations</t>
  </si>
  <si>
    <t>List of active workstations</t>
  </si>
  <si>
    <t>Total_Production_Orders</t>
  </si>
  <si>
    <t>Total number of POs processed</t>
  </si>
  <si>
    <t>Count PO-01 to PO-10</t>
  </si>
  <si>
    <t>Count_HD</t>
  </si>
  <si>
    <t>Number of HD (Hail Damage) products</t>
  </si>
  <si>
    <t>Count</t>
  </si>
  <si>
    <t>Count_RD</t>
  </si>
  <si>
    <t>Number of RD (Rear Damage) products</t>
  </si>
  <si>
    <t>Count_TL</t>
  </si>
  <si>
    <t>Number of TL (Total Loss) products</t>
  </si>
  <si>
    <t>Count_SA</t>
  </si>
  <si>
    <t>Number of SA (Shock Absorber) products</t>
  </si>
  <si>
    <t>Mix_HD</t>
  </si>
  <si>
    <t>Percentage of HD products</t>
  </si>
  <si>
    <t>%</t>
  </si>
  <si>
    <t>(Count_HD/Total_POs)*100</t>
  </si>
  <si>
    <t>Mix_RD</t>
  </si>
  <si>
    <t>Percentage of RD products</t>
  </si>
  <si>
    <t>Mix_TL</t>
  </si>
  <si>
    <t>Percentage of TL products</t>
  </si>
  <si>
    <t>Mix_SA</t>
  </si>
  <si>
    <t>Percentage of SA products</t>
  </si>
  <si>
    <t>Delivery_Time</t>
  </si>
  <si>
    <t>Scheduled delivery time</t>
  </si>
  <si>
    <t>hh:mm:ss</t>
  </si>
  <si>
    <t>Exit_Time</t>
  </si>
  <si>
    <t>Time of last component to B-Transfer</t>
  </si>
  <si>
    <t>First_Entry_Time</t>
  </si>
  <si>
    <t>Time of first PO entry</t>
  </si>
  <si>
    <t>MIN(all entry timestamps)</t>
  </si>
  <si>
    <t>Last_Exit_Time</t>
  </si>
  <si>
    <t>Time of last component/car exit</t>
  </si>
  <si>
    <t>MAX(all exit timestamps)</t>
  </si>
  <si>
    <t>Total_Run_Time</t>
  </si>
  <si>
    <t>Total time from first entry to last exit</t>
  </si>
  <si>
    <t>minutes</t>
  </si>
  <si>
    <t>Last_Exit_Time - First_Entry_Time</t>
  </si>
  <si>
    <t>TIME METRICS - PRODUCTION ORDERS</t>
  </si>
  <si>
    <t>Lead_Time</t>
  </si>
  <si>
    <t>Total time per PO</t>
  </si>
  <si>
    <t>seconds</t>
  </si>
  <si>
    <t>process_calculation sheet: Lead Time</t>
  </si>
  <si>
    <t>Lead_Time_Average_All</t>
  </si>
  <si>
    <t>Average lead time all POs</t>
  </si>
  <si>
    <t>Lead_Time_StdDev_All</t>
  </si>
  <si>
    <t>Standard deviation all POs</t>
  </si>
  <si>
    <t>Lead_Time_Min</t>
  </si>
  <si>
    <t>Minimum lead time</t>
  </si>
  <si>
    <t>Lead_Time_Max</t>
  </si>
  <si>
    <t>Maximum lead time</t>
  </si>
  <si>
    <t>Lead_Time_Average_HD</t>
  </si>
  <si>
    <t>Average lead time for HD</t>
  </si>
  <si>
    <t>Lead_Time_Average_RD</t>
  </si>
  <si>
    <t>Average lead time for RD</t>
  </si>
  <si>
    <t>Lead_Time_StdDev_RD</t>
  </si>
  <si>
    <t>Average lead time for SA</t>
  </si>
  <si>
    <t>Lead_Time_Average_TL</t>
  </si>
  <si>
    <t>Average lead time for TL</t>
  </si>
  <si>
    <t>Lead_Time_StdDev_HD</t>
  </si>
  <si>
    <t>StdDev lead time for HD</t>
  </si>
  <si>
    <t>StdDev lead time for RD</t>
  </si>
  <si>
    <t>Lead_Time_Average_SA</t>
  </si>
  <si>
    <t>StdDev lead time for SA</t>
  </si>
  <si>
    <t>Lead_Time_StdDev_TL</t>
  </si>
  <si>
    <t>StdDev lead time for TL</t>
  </si>
  <si>
    <t>WORKSTATION METRICS</t>
  </si>
  <si>
    <t>Processing time at WS-01</t>
  </si>
  <si>
    <t>process_calculation sheet: WS-01 Busy Time</t>
  </si>
  <si>
    <t>Processing time at WS-02</t>
  </si>
  <si>
    <t>process_calculation sheet: WS-02 Busy Time</t>
  </si>
  <si>
    <t>Processing time at WS-03</t>
  </si>
  <si>
    <t>process_calculation sheet: WS-03 Busy Time</t>
  </si>
  <si>
    <t>Processing time at WS-04</t>
  </si>
  <si>
    <t>process_calculation sheet: WS-04 Busy Time</t>
  </si>
  <si>
    <t>Processing time at WS-05</t>
  </si>
  <si>
    <t>WS01_Components</t>
  </si>
  <si>
    <t>Components at WS-01</t>
  </si>
  <si>
    <t>WS02_Components</t>
  </si>
  <si>
    <t>Components at WS-02</t>
  </si>
  <si>
    <t>WS03_Components</t>
  </si>
  <si>
    <t>Components at WS-03</t>
  </si>
  <si>
    <t>WS04_Components</t>
  </si>
  <si>
    <t>Components at WS-04</t>
  </si>
  <si>
    <t>WS05_Components</t>
  </si>
  <si>
    <t>Components at WS-05</t>
  </si>
  <si>
    <t>WS01_Total_Busy_Time</t>
  </si>
  <si>
    <t>Total time WS-01</t>
  </si>
  <si>
    <t>WS02_Total_Busy_Time</t>
  </si>
  <si>
    <t>Total time WS-02</t>
  </si>
  <si>
    <t>WS03_Total_Busy_Time</t>
  </si>
  <si>
    <t>Total time WS-03</t>
  </si>
  <si>
    <t>WS04_Total_Busy_Time</t>
  </si>
  <si>
    <t>Total time WS-04</t>
  </si>
  <si>
    <t>WS05_Total_Busy_Time</t>
  </si>
  <si>
    <t>Total time WS-05</t>
  </si>
  <si>
    <t>WS01_Total_Components</t>
  </si>
  <si>
    <t># of components disassembled at WS-01</t>
  </si>
  <si>
    <t>WS02_Total_Components</t>
  </si>
  <si>
    <t># of components disassembled at WS-02</t>
  </si>
  <si>
    <t>WS03_Total_Components</t>
  </si>
  <si>
    <t># of components disassembled at WS-03</t>
  </si>
  <si>
    <t>WS04_Total_Components</t>
  </si>
  <si>
    <t># of components disassembled at WS-04</t>
  </si>
  <si>
    <t>WS05_Total_Components</t>
  </si>
  <si>
    <t># of components disassembled at WS-05</t>
  </si>
  <si>
    <t># of POs at WS-01</t>
  </si>
  <si>
    <t># of POs at WS-02</t>
  </si>
  <si>
    <t># of POs at WS-03</t>
  </si>
  <si>
    <t># of POs at WS-04</t>
  </si>
  <si>
    <t># of POs at WS-05</t>
  </si>
  <si>
    <t>WS01_Utilization</t>
  </si>
  <si>
    <t>Utilization rate of WS-01</t>
  </si>
  <si>
    <t>WS02_Utilization</t>
  </si>
  <si>
    <t>Utilization rate of WS-02</t>
  </si>
  <si>
    <t>WS03_Utilization</t>
  </si>
  <si>
    <t>Utilization rate of WS-03</t>
  </si>
  <si>
    <t>WS04_Utilization</t>
  </si>
  <si>
    <t>Utilization rate of WS-04</t>
  </si>
  <si>
    <t>WS05_Utilization</t>
  </si>
  <si>
    <t>Utilization rate of WS-05</t>
  </si>
  <si>
    <t>Average_WS_Utilization</t>
  </si>
  <si>
    <t>Avg utilization</t>
  </si>
  <si>
    <t>BUFFER METRICS</t>
  </si>
  <si>
    <t>B01_Wait_Time</t>
  </si>
  <si>
    <t>Wait times in B-01</t>
  </si>
  <si>
    <t>B02_Wait_Time</t>
  </si>
  <si>
    <t>Wait times in B-02</t>
  </si>
  <si>
    <t>B03_Wait_Time</t>
  </si>
  <si>
    <t>Wait times in B-03</t>
  </si>
  <si>
    <t>B04_Wait_Time</t>
  </si>
  <si>
    <t>Wait times in B-04</t>
  </si>
  <si>
    <t>B05_Wait_Time</t>
  </si>
  <si>
    <t>Wait times in B-05</t>
  </si>
  <si>
    <t>B01_Total_Wait</t>
  </si>
  <si>
    <t>Total wait B-01</t>
  </si>
  <si>
    <t>B02_Total_Wait</t>
  </si>
  <si>
    <t>Total wait B-02</t>
  </si>
  <si>
    <t>B03_Total_Wait</t>
  </si>
  <si>
    <t>Total wait B-03</t>
  </si>
  <si>
    <t>B04_Total_Wait</t>
  </si>
  <si>
    <t>Total wait B-04</t>
  </si>
  <si>
    <t>B05_Total_Wait</t>
  </si>
  <si>
    <t>Total wait B-05</t>
  </si>
  <si>
    <t>B01_Entry_Count</t>
  </si>
  <si>
    <t>Entries to B-01</t>
  </si>
  <si>
    <t>B02_Entry_Count</t>
  </si>
  <si>
    <t>Entries to B-02</t>
  </si>
  <si>
    <t>B03_Entry_Count</t>
  </si>
  <si>
    <t>Entries to B-03</t>
  </si>
  <si>
    <t>B04_Entry_Count</t>
  </si>
  <si>
    <t>Entries to B-04</t>
  </si>
  <si>
    <t>B05_Entry_Count</t>
  </si>
  <si>
    <t>Entries to B-05</t>
  </si>
  <si>
    <t>B01_Avg_Wait</t>
  </si>
  <si>
    <t>Avg wait B-01</t>
  </si>
  <si>
    <t>B02_Avg_Wait</t>
  </si>
  <si>
    <t>Avg wait B-02</t>
  </si>
  <si>
    <t>B03_Avg_Wait</t>
  </si>
  <si>
    <t>Avg wait B-03</t>
  </si>
  <si>
    <t>B04_Avg_Wait</t>
  </si>
  <si>
    <t>Avg wait B-04</t>
  </si>
  <si>
    <t>B05_Avg_Wait</t>
  </si>
  <si>
    <t>Avg wait B-05</t>
  </si>
  <si>
    <t>B01_StdDev</t>
  </si>
  <si>
    <t>StdDev B-01</t>
  </si>
  <si>
    <t>B02_StdDev</t>
  </si>
  <si>
    <t>StdDev B-02</t>
  </si>
  <si>
    <t>B03_StdDev</t>
  </si>
  <si>
    <t>StdDev B-03</t>
  </si>
  <si>
    <t>B04_StdDev</t>
  </si>
  <si>
    <t>StdDev B-04</t>
  </si>
  <si>
    <t>B05_StdDev</t>
  </si>
  <si>
    <t>StdDev B-05</t>
  </si>
  <si>
    <t>Total_Buffer_Wait_All</t>
  </si>
  <si>
    <t>Total waiting time all buffers</t>
  </si>
  <si>
    <t>Avg_Buffer_Wait_per_PO</t>
  </si>
  <si>
    <t>Average buffer wait per PO</t>
  </si>
  <si>
    <t>TIME METRICS - PROCESS STEPS</t>
  </si>
  <si>
    <t>S1_BOSP_Handling</t>
  </si>
  <si>
    <t>BOSP handling time</t>
  </si>
  <si>
    <t>S1_BOSP_Handling_Total</t>
  </si>
  <si>
    <t>Total BOSP handling</t>
  </si>
  <si>
    <t>S1_BOSP_Handling_Count</t>
  </si>
  <si>
    <t>Count BOSP handling</t>
  </si>
  <si>
    <t>S1_BOSP_Handling_Avg</t>
  </si>
  <si>
    <t>Avg BOSP handling</t>
  </si>
  <si>
    <t>S1_BOSP_Handling_StdDev</t>
  </si>
  <si>
    <t>StdDev BOSP handling</t>
  </si>
  <si>
    <t>S1_BOSP_Disassembly</t>
  </si>
  <si>
    <t>BOSP disassembly time</t>
  </si>
  <si>
    <t>S1_BOSP_Disassembly_Total</t>
  </si>
  <si>
    <t>Total BOSP disassembly</t>
  </si>
  <si>
    <t>S1_BOSP_Disassembly_Count</t>
  </si>
  <si>
    <t>Count BOSP disassembly</t>
  </si>
  <si>
    <t>S1_BOSP_Disassembly_Avg</t>
  </si>
  <si>
    <t>Avg BOSP disassembly</t>
  </si>
  <si>
    <t>S1_BOSP_Disassembly_StdDev</t>
  </si>
  <si>
    <t>StdDev BOSP disassembly</t>
  </si>
  <si>
    <t>S2_BAT_Handling</t>
  </si>
  <si>
    <t>BAT handling time</t>
  </si>
  <si>
    <t>S2_BAT_Handling_Total</t>
  </si>
  <si>
    <t>Total BAT handling</t>
  </si>
  <si>
    <t>S2_BAT_Handling_Count</t>
  </si>
  <si>
    <t>Count BAT handling</t>
  </si>
  <si>
    <t>S2_BAT_Handling_Avg</t>
  </si>
  <si>
    <t>Avg BAT handling</t>
  </si>
  <si>
    <t>S2_BAT_Handling_StdDev</t>
  </si>
  <si>
    <t>StdDev BAT handling</t>
  </si>
  <si>
    <t>S2_BAT_Disassembly</t>
  </si>
  <si>
    <t>BAT disassembly time</t>
  </si>
  <si>
    <t>S2_BAT_Disassembly_Total</t>
  </si>
  <si>
    <t>Total BAT disassembly</t>
  </si>
  <si>
    <t>S2_BAT_Disassembly_Count</t>
  </si>
  <si>
    <t>Count BAT disassembly</t>
  </si>
  <si>
    <t>S2_BAT_Disassembly_Avg</t>
  </si>
  <si>
    <t>Avg BAT disassembly</t>
  </si>
  <si>
    <t>S2_BAT_Disassembly_StdDev</t>
  </si>
  <si>
    <t>StdDev BAT disassembly</t>
  </si>
  <si>
    <t>S3_RT_Handling</t>
  </si>
  <si>
    <t>RT handling time</t>
  </si>
  <si>
    <t>S3_RT_Handling_Total</t>
  </si>
  <si>
    <t>Total RT handling</t>
  </si>
  <si>
    <t>S3_RT_Handling_Count</t>
  </si>
  <si>
    <t>Count RT handling</t>
  </si>
  <si>
    <t>S3_RT_Handling_Avg</t>
  </si>
  <si>
    <t>Avg RT handling</t>
  </si>
  <si>
    <t>S3_RT_Handling_StdDev</t>
  </si>
  <si>
    <t>StdDev RT handling</t>
  </si>
  <si>
    <t>S3_RT_Disassembly</t>
  </si>
  <si>
    <t>RT disassembly time</t>
  </si>
  <si>
    <t>S3_RT_Disassembly_Total</t>
  </si>
  <si>
    <t>Total RT disassembly</t>
  </si>
  <si>
    <t>S3_RT_Disassembly_Count</t>
  </si>
  <si>
    <t>Count RT disassembly</t>
  </si>
  <si>
    <t>S3_RT_Disassembly_Avg</t>
  </si>
  <si>
    <t>Avg RT disassembly</t>
  </si>
  <si>
    <t>S3_RT_Disassembly_StdDev</t>
  </si>
  <si>
    <t>StdDev RT disassembly</t>
  </si>
  <si>
    <t>S4_FT_Handling</t>
  </si>
  <si>
    <t>FT handling time</t>
  </si>
  <si>
    <t>S4_FT_Handling_Total</t>
  </si>
  <si>
    <t>Total FT handling</t>
  </si>
  <si>
    <t>S4_FT_Handling_Count</t>
  </si>
  <si>
    <t>Count FT handling</t>
  </si>
  <si>
    <t>S4_FT_Handling_Avg</t>
  </si>
  <si>
    <t>Avg FT handling</t>
  </si>
  <si>
    <t>S4_FT_Handling_StdDev</t>
  </si>
  <si>
    <t>StdDev FT handling</t>
  </si>
  <si>
    <t>S4_FT_Disassembly</t>
  </si>
  <si>
    <t>FT disassembly time</t>
  </si>
  <si>
    <t>S4_FT_Disassembly_Total</t>
  </si>
  <si>
    <t>Total FT disassembly</t>
  </si>
  <si>
    <t>S4_FT_Disassembly_Count</t>
  </si>
  <si>
    <t>Count FT disassembly</t>
  </si>
  <si>
    <t>S4_FT_Disassembly_Avg</t>
  </si>
  <si>
    <t>Avg FT disassembly</t>
  </si>
  <si>
    <t>S4_FT_Disassembly_StdDev</t>
  </si>
  <si>
    <t>StdDev FT disassembly</t>
  </si>
  <si>
    <t>S5_FAXS_Handling</t>
  </si>
  <si>
    <t>FAXS handling time</t>
  </si>
  <si>
    <t>S5_FAXS_Handling_Total</t>
  </si>
  <si>
    <t>Total FAXS handling</t>
  </si>
  <si>
    <t>S5_FAXS_Handling_Count</t>
  </si>
  <si>
    <t>Count FAXS handling</t>
  </si>
  <si>
    <t>S5_FAXS_Handling_Avg</t>
  </si>
  <si>
    <t>Avg FAXS handling</t>
  </si>
  <si>
    <t>S5_FAXS_Handling_StdDev</t>
  </si>
  <si>
    <t>StdDev FAXS handling</t>
  </si>
  <si>
    <t>S5_FAXS_Disassembly</t>
  </si>
  <si>
    <t>FAXS disassembly time</t>
  </si>
  <si>
    <t>S5_FAXS_Disassembly_Total</t>
  </si>
  <si>
    <t>Total FAXS disassembly</t>
  </si>
  <si>
    <t>S5_FAXS_Disassembly_Count</t>
  </si>
  <si>
    <t>Count FAXS disassembly</t>
  </si>
  <si>
    <t>S5_FAXS_Disassembly_Avg</t>
  </si>
  <si>
    <t>Avg FAXS disassembly</t>
  </si>
  <si>
    <t>S5_FAXS_Disassembly_StdDev</t>
  </si>
  <si>
    <t>StdDev FAXS disassembly</t>
  </si>
  <si>
    <t>S6_SSA_Handling</t>
  </si>
  <si>
    <t>SSA handling time</t>
  </si>
  <si>
    <t>S6_SSA_Handling_Total</t>
  </si>
  <si>
    <t>Total SSA handling</t>
  </si>
  <si>
    <t>S6_SSA_Handling_Count</t>
  </si>
  <si>
    <t>Count SSA handling</t>
  </si>
  <si>
    <t>S6_SSA_Handling_Avg</t>
  </si>
  <si>
    <t>Avg SSA handling</t>
  </si>
  <si>
    <t>S6_SSA_Handling_StdDev</t>
  </si>
  <si>
    <t>StdDev SSA handling</t>
  </si>
  <si>
    <t>S6_SSA_Disassembly</t>
  </si>
  <si>
    <t>SSA disassembly time</t>
  </si>
  <si>
    <t>S6_SSA_Disassembly_Total</t>
  </si>
  <si>
    <t>Total SSA disassembly</t>
  </si>
  <si>
    <t>S6_SSA_Disassembly_Count</t>
  </si>
  <si>
    <t>Count SSA disassembly</t>
  </si>
  <si>
    <t>S6_SSA_Disassembly_Avg</t>
  </si>
  <si>
    <t>Avg SSA disassembly</t>
  </si>
  <si>
    <t>S6_SSA_Disassembly_StdDev</t>
  </si>
  <si>
    <t>StdDev SSA disassembly</t>
  </si>
  <si>
    <t>S7_CHS_Handling</t>
  </si>
  <si>
    <t>CHS handling time</t>
  </si>
  <si>
    <t>S7_CHS_Handling_Total</t>
  </si>
  <si>
    <t>Total CHS handling</t>
  </si>
  <si>
    <t>S7_CHS_Handling_Count</t>
  </si>
  <si>
    <t>Count CHS handling</t>
  </si>
  <si>
    <t>S7_CHS_Handling_Avg</t>
  </si>
  <si>
    <t>Avg CHS handling</t>
  </si>
  <si>
    <t>S7_CHS_Handling_StdDev</t>
  </si>
  <si>
    <t>StdDev CHS handling</t>
  </si>
  <si>
    <t>S7_CHS_Disassembly</t>
  </si>
  <si>
    <t>CHS disassembly time</t>
  </si>
  <si>
    <t>S7_CHS_Disassembly_Total</t>
  </si>
  <si>
    <t>Total CHS disassembly</t>
  </si>
  <si>
    <t>S7_CHS_Disassembly_Count</t>
  </si>
  <si>
    <t>Count CHS disassembly</t>
  </si>
  <si>
    <t>S7_CHS_Disassembly_Avg</t>
  </si>
  <si>
    <t>Avg CHS disassembly</t>
  </si>
  <si>
    <t>S7_CHS_Disassembly_StdDev</t>
  </si>
  <si>
    <t>StdDev CHS disassembly</t>
  </si>
  <si>
    <t>S8_BSA_Handling</t>
  </si>
  <si>
    <t>BSA handling time</t>
  </si>
  <si>
    <t>S8_BSA_Handling_Total</t>
  </si>
  <si>
    <t>Total BSA handling</t>
  </si>
  <si>
    <t>S8_BSA_Handling_Count</t>
  </si>
  <si>
    <t>Count BSA handling</t>
  </si>
  <si>
    <t>S8_BSA_Handling_Avg</t>
  </si>
  <si>
    <t>Avg BSA handling</t>
  </si>
  <si>
    <t>S8_BSA_Handling_StdDev</t>
  </si>
  <si>
    <t>StdDev BSA handling</t>
  </si>
  <si>
    <t>S8_BSA_Disassembly</t>
  </si>
  <si>
    <t>BSA disassembly time</t>
  </si>
  <si>
    <t>S8_BSA_Disassembly_Total</t>
  </si>
  <si>
    <t>Total BSA disassembly</t>
  </si>
  <si>
    <t>S8_BSA_Disassembly_Count</t>
  </si>
  <si>
    <t>Count BSA disassembly</t>
  </si>
  <si>
    <t>S8_BSA_Disassembly_Avg</t>
  </si>
  <si>
    <t>Avg BSA disassembly</t>
  </si>
  <si>
    <t>S8_BSA_Disassembly_StdDev</t>
  </si>
  <si>
    <t>StdDev BSA disassembly</t>
  </si>
  <si>
    <t xml:space="preserve"> VALUE STREAM METRICS</t>
  </si>
  <si>
    <t>Handling_Time</t>
  </si>
  <si>
    <t>Total handling time per PO</t>
  </si>
  <si>
    <t>Disassembly Time</t>
  </si>
  <si>
    <t>Total disassembly time per PO</t>
  </si>
  <si>
    <t>Waiting_Time</t>
  </si>
  <si>
    <t>Total waiting time per PO</t>
  </si>
  <si>
    <t>System_Throughput_Rate</t>
  </si>
  <si>
    <t>POs completed per hour</t>
  </si>
  <si>
    <t>POs/hour</t>
  </si>
  <si>
    <t>Handling_Time_Total</t>
  </si>
  <si>
    <t>Sum all handling times</t>
  </si>
  <si>
    <t>Handling_Time_Avg</t>
  </si>
  <si>
    <t>Average handling time per PO</t>
  </si>
  <si>
    <t>Handling_Time_StdDev</t>
  </si>
  <si>
    <t>StdDev handling time</t>
  </si>
  <si>
    <t>Disassembly_Time_Total</t>
  </si>
  <si>
    <t>Sum all disassembly times</t>
  </si>
  <si>
    <t>Disassembly_Time_Avg</t>
  </si>
  <si>
    <t>Average disassembly time per PO</t>
  </si>
  <si>
    <t>Disassembly_Time_StdDev</t>
  </si>
  <si>
    <t>StdDev disassembly time</t>
  </si>
  <si>
    <t>Waiting_Time_Total</t>
  </si>
  <si>
    <t>Sum all waiting times</t>
  </si>
  <si>
    <t>Waiting_Time_Avg</t>
  </si>
  <si>
    <t>Average waiting time per PO</t>
  </si>
  <si>
    <t>Waiting_Time_StdDev</t>
  </si>
  <si>
    <t>StdDev waiting time</t>
  </si>
  <si>
    <t>Lead Time</t>
  </si>
  <si>
    <t>Lead time per PO (measured)</t>
  </si>
  <si>
    <t>From process_calculation sheet</t>
  </si>
  <si>
    <t>Lead Time (calculated)</t>
  </si>
  <si>
    <t>Sum of handling + waiting times</t>
  </si>
  <si>
    <t>Handling_Time + Waiting_Time</t>
  </si>
  <si>
    <t>Lead Time Deviation</t>
  </si>
  <si>
    <t>Difference between methods (measured/calculated)</t>
  </si>
  <si>
    <t>QUALITY-SPECIFIC METRICS</t>
  </si>
  <si>
    <t>HD_Handling_Avg</t>
  </si>
  <si>
    <t>Avg handling time for vehicles with HD quality</t>
  </si>
  <si>
    <t>RD_Handling_Avg</t>
  </si>
  <si>
    <t>Avg handling time for vehicles with RD quality</t>
  </si>
  <si>
    <t>TL_Handling_Avg</t>
  </si>
  <si>
    <t>Avg handling time for vehicles with TL quality</t>
  </si>
  <si>
    <t>SA_Handling_Avg</t>
  </si>
  <si>
    <t>Avg handling time for vehicles with SA quality</t>
  </si>
  <si>
    <t>HD_Disassembly_Avg</t>
  </si>
  <si>
    <t>Avg disassembly time for vehicles with HD quality</t>
  </si>
  <si>
    <t>RD_Disassembly_Avg</t>
  </si>
  <si>
    <t>Avg disassembly time for vehicles with RD quality</t>
  </si>
  <si>
    <t>TL_Disassembly_Avg</t>
  </si>
  <si>
    <t>Avg disassembly time for vehicles with TL quality</t>
  </si>
  <si>
    <t>SA_Disassembly_Avg</t>
  </si>
  <si>
    <t>Avg disassembly time for vehicles with SA quality</t>
  </si>
  <si>
    <t>WS-01 to WS-05</t>
  </si>
  <si>
    <t>N/A in Scenario 03</t>
  </si>
  <si>
    <t>process_calculation sheet: WS-05 Busy Time</t>
  </si>
  <si>
    <t>process_calculation sheet: B-03 Wait Time</t>
  </si>
  <si>
    <t>process_calculation sheet: B-04 Wait Time</t>
  </si>
  <si>
    <t>process_calculation sheet: B-05 Wait Time</t>
  </si>
  <si>
    <t>SUM(all buffer wait times)</t>
  </si>
  <si>
    <t>Total_Buffer_Wait_All/Total_POs</t>
  </si>
  <si>
    <t>process_calculation sheet: B-01 Wait Time</t>
  </si>
  <si>
    <t>process_calculation sheet: B-02 Wait Time</t>
  </si>
  <si>
    <t>Disassembly start / Handling start (alternative)</t>
  </si>
  <si>
    <t>Handling end (alternative)</t>
  </si>
  <si>
    <t>Car | B-05 | Exit</t>
  </si>
  <si>
    <t>Car | WS-05 | Entry</t>
  </si>
  <si>
    <t>BSA | WS-05 | Generation</t>
  </si>
  <si>
    <t>BSA | WS-05 | Exit</t>
  </si>
  <si>
    <t>BSA | B-Transfer | Entry</t>
  </si>
  <si>
    <t>CHS | B-Transfer | Entry</t>
  </si>
  <si>
    <t>CHS | WS-04 | Exit</t>
  </si>
  <si>
    <t>CHS | WS-04 | Generation</t>
  </si>
  <si>
    <t>Car | WS-04 | Entry</t>
  </si>
  <si>
    <t>Car | B-04 | Exit</t>
  </si>
  <si>
    <t>SSA | B-Transfer | Entry</t>
  </si>
  <si>
    <t>SSA | WS-05 | Exit</t>
  </si>
  <si>
    <t>SSA | WS-05 | Generation</t>
  </si>
  <si>
    <t>FAXS | WS-05 | Entry</t>
  </si>
  <si>
    <t>FAXS | B-05 | Exit</t>
  </si>
  <si>
    <t>FAXS | B-Transfer | Entry</t>
  </si>
  <si>
    <t>FAXS | WS-03 | Exit</t>
  </si>
  <si>
    <t>FAXS | WS-03 | Generation</t>
  </si>
  <si>
    <t>Car | WS-03 | Entry</t>
  </si>
  <si>
    <t>Car | B-03 | Exit</t>
  </si>
  <si>
    <t>RT | WS-02 | Generation</t>
  </si>
  <si>
    <t>RT | WS-02 | Exit</t>
  </si>
  <si>
    <t>FT | WS-02 | Generation</t>
  </si>
  <si>
    <t>FT | WS-02 | Exit</t>
  </si>
  <si>
    <t>FT | B-Transfer | Entry</t>
  </si>
  <si>
    <t>RT | B-Transfer | Entry</t>
  </si>
  <si>
    <t>Car | WS-02 | Entry</t>
  </si>
  <si>
    <t>Car | B-02 | Exit</t>
  </si>
  <si>
    <t>BAT | WS-01 | Exit</t>
  </si>
  <si>
    <t>BAT | WS-01 | Generation</t>
  </si>
  <si>
    <t>BOSP | WS-01 | Exit</t>
  </si>
  <si>
    <t>BOSP | WS-01 | Generation</t>
  </si>
  <si>
    <t>BAT | B-Transfer | Entry</t>
  </si>
  <si>
    <t>Car | WS-02 | Exit</t>
  </si>
  <si>
    <t>Car | B-03 | Entry</t>
  </si>
  <si>
    <t>Entry (alternative)</t>
  </si>
  <si>
    <t>Exit (alternative)</t>
  </si>
  <si>
    <t>Car | WS-03 | Exit</t>
  </si>
  <si>
    <t>Car | B-04 | Entry</t>
  </si>
  <si>
    <t>End (alternative)</t>
  </si>
  <si>
    <t>Car | Goods-In | Delivery</t>
  </si>
  <si>
    <t>Car | WS-05 | Exit</t>
  </si>
  <si>
    <t>Car | B-Transfer | Entry</t>
  </si>
  <si>
    <t>Car | WS-01 | Entry</t>
  </si>
  <si>
    <t>Car | WS-01 | Exit</t>
  </si>
  <si>
    <t>Car | WS-04 | Exit</t>
  </si>
  <si>
    <t>Car | B-01 | Exit</t>
  </si>
  <si>
    <t>Car | B-02 | Entry</t>
  </si>
  <si>
    <t>Car | B-05 | Entry</t>
  </si>
  <si>
    <t>Start (alternative)</t>
  </si>
  <si>
    <t>Branch B Start (alternative)</t>
  </si>
  <si>
    <t>Branch B End (alternative)</t>
  </si>
  <si>
    <t>Lead_Time_StdDev_SA</t>
  </si>
  <si>
    <t>BOSP | B-Transfer | Entry</t>
  </si>
  <si>
    <t>Car | B-01 | Entry</t>
  </si>
  <si>
    <t>FAXS | B-05 | Entry</t>
  </si>
  <si>
    <t>Event-WS-01</t>
  </si>
  <si>
    <t>H-WS-01</t>
  </si>
  <si>
    <t>Timestamp-WS-01</t>
  </si>
  <si>
    <t>Component-WS-01</t>
  </si>
  <si>
    <t>PO-WS-01</t>
  </si>
  <si>
    <t>Event-WS-02</t>
  </si>
  <si>
    <t>H-WS-02</t>
  </si>
  <si>
    <t>Timestamp-WS-02</t>
  </si>
  <si>
    <t>Component-WS-02</t>
  </si>
  <si>
    <t>PO-WS-02</t>
  </si>
  <si>
    <t>Event-WS-03</t>
  </si>
  <si>
    <t>H-WS-03</t>
  </si>
  <si>
    <t>Timestamp-WS-03</t>
  </si>
  <si>
    <t>Component-WS-03</t>
  </si>
  <si>
    <t>PO-WS-03</t>
  </si>
  <si>
    <t>Event-WS-04</t>
  </si>
  <si>
    <t>H-WS-04</t>
  </si>
  <si>
    <t>Timestamp-WS-04</t>
  </si>
  <si>
    <t>Component-WS-04</t>
  </si>
  <si>
    <t>PO-WS-04</t>
  </si>
  <si>
    <t>Event-WS-05</t>
  </si>
  <si>
    <t>H-WS-05</t>
  </si>
  <si>
    <t>Timestamp-WS-05</t>
  </si>
  <si>
    <t>Component-WS-05</t>
  </si>
  <si>
    <t>PO-WS-05</t>
  </si>
  <si>
    <t>PO-01 to PO-10 | BOSP, BAT</t>
  </si>
  <si>
    <t>PO-01 to PO-10 | RT, FT</t>
  </si>
  <si>
    <t>PO-01 to PO-10 | FAXS</t>
  </si>
  <si>
    <t>PO-01 to PO-10 | CHS</t>
  </si>
  <si>
    <t>Cleaned</t>
  </si>
  <si>
    <t>SKIP</t>
  </si>
  <si>
    <t>PO-01|CHS|WS-04|Generation (location error)</t>
  </si>
  <si>
    <t>PO-01|FAXS|WS-05|Exit</t>
  </si>
  <si>
    <t>PO-02|FAXS|WS-05|Exit</t>
  </si>
  <si>
    <t>PO-03|FAXS|WS-05|Exit</t>
  </si>
  <si>
    <t>PO-04|FAXS|WS-05|Exit</t>
  </si>
  <si>
    <t>PO-05|FAXS|WS-05|Exit</t>
  </si>
  <si>
    <t>PO-06|FAXS|WS-05|Exit</t>
  </si>
  <si>
    <t>PO-07|FAXS|WS-05|Exit</t>
  </si>
  <si>
    <t>PO-08|FAXS|WS-05|Exit</t>
  </si>
  <si>
    <t>PO-09|FAXS|WS-05|Exit</t>
  </si>
  <si>
    <t>PO-10|FAXS|WS-05|Exit</t>
  </si>
  <si>
    <t>FAXS (path I)</t>
  </si>
  <si>
    <t>CAR (path II)</t>
  </si>
  <si>
    <t>FAXS | WS-05 | Exit</t>
  </si>
  <si>
    <t>Path I Start (alternative)</t>
  </si>
  <si>
    <t>Path I  Start</t>
  </si>
  <si>
    <t>Path I  End</t>
  </si>
  <si>
    <t>Path I  End (alternative)</t>
  </si>
  <si>
    <t>FAXS → SSA removal → FAXS (path I)</t>
  </si>
  <si>
    <t>Car → BSA removal → RAXS (path II)</t>
  </si>
  <si>
    <t>PO-01 to PO-10 | FAXS→SSA, Car→BSA</t>
  </si>
  <si>
    <t>PO-02|BOSP|WS-01|Generation (location error)</t>
  </si>
  <si>
    <t>PO-02|SSA|B-Transfer|Entry (location error)</t>
  </si>
  <si>
    <t>PO-03|BSA|WS-05|Generation (location error)</t>
  </si>
  <si>
    <t>PO-04|BAT|WS-01|Generation (location error)</t>
  </si>
  <si>
    <t>PO-04|Car-04|B-Transfer|Entry (location error)</t>
  </si>
  <si>
    <t>PO-04|BSA|B-Transfer|Entry (location error)</t>
  </si>
  <si>
    <t>Last relevant timestamp</t>
  </si>
  <si>
    <t>unfinished PO</t>
  </si>
  <si>
    <t>PO-07|Car-07|WS-01|Entry (location error)</t>
  </si>
  <si>
    <t>PO-07|CHS|WS-04|Generation (location error)</t>
  </si>
  <si>
    <t>PO-07|FAXS|WS-03|Generation (location error)</t>
  </si>
  <si>
    <t>PO-07|FAXS|WS-03|Exit (location error)</t>
  </si>
  <si>
    <t>PO-08|FAXS|WS-03|Generation (location error)</t>
  </si>
  <si>
    <t>PO-08|FAXS|WS-03|Exit (location error)</t>
  </si>
  <si>
    <t>PO-08|SSA|WS-05|Generation (location error)</t>
  </si>
  <si>
    <t>PO-08|CHS|B-Transfer|Entry (location error)</t>
  </si>
  <si>
    <t>PO-09|BOSP|WS-01|Generation (location error)</t>
  </si>
  <si>
    <t>PO-09|BOSP|WS-01|Exit (location error)</t>
  </si>
  <si>
    <t>PO-09|BOSP|B-Transfer|Entry (location error)</t>
  </si>
  <si>
    <t>PO-10|BOSP|WS-01|Generation (location error)</t>
  </si>
  <si>
    <t>PO-10|BOSP|WS-01|Exit (location error)</t>
  </si>
  <si>
    <t>PO-10|RT|WS-02|Generation (location error)</t>
  </si>
  <si>
    <t>PO-10|RT|WS-02|Exit (location error)</t>
  </si>
  <si>
    <t>PO-10|FT|B-Transfer|Entry (location error)</t>
  </si>
  <si>
    <t>not relevant</t>
  </si>
  <si>
    <t>WS-01→WS-02→WS-03→WS-04 &amp; WS-05</t>
  </si>
  <si>
    <t>Time vehicle waits in Buffer 05</t>
  </si>
  <si>
    <t>N/A</t>
  </si>
  <si>
    <t>Calculation of missing timestamps of disassembled COMPONENTS</t>
  </si>
  <si>
    <t>ORIGINAL TIMESTAMPS</t>
  </si>
  <si>
    <t>DURATION CALCULATIONS (in seconds)</t>
  </si>
  <si>
    <t>BOSP Generation → BOSP Exit</t>
  </si>
  <si>
    <t>AVERAGE DURATIONS (in seconds)</t>
  </si>
  <si>
    <t>(based on original timestamps)</t>
  </si>
  <si>
    <t>GENERATED TIMESTAMPS</t>
  </si>
  <si>
    <t>Baseline (most accurate value)</t>
  </si>
  <si>
    <t>B-01 Exit → BOSP Generation</t>
  </si>
  <si>
    <t>WS-01 Entry → BOSP Generation</t>
  </si>
  <si>
    <t>BOSP Generation → BOSP B-Transfer Entry</t>
  </si>
  <si>
    <t>Calculated</t>
  </si>
  <si>
    <t>BOSP Generation → BAT Generation</t>
  </si>
  <si>
    <t>BOSP Exit → BAT Generation</t>
  </si>
  <si>
    <t>BAT Generation → BAT Exit</t>
  </si>
  <si>
    <t>BAT Generation → BAT B-Transfer Entry</t>
  </si>
  <si>
    <t>FAXS B-05 Exit → SSA Generation</t>
  </si>
  <si>
    <t>FAXS WS-05 Entry → SSA Generation</t>
  </si>
  <si>
    <t>SSA Generation → SSA Exit</t>
  </si>
  <si>
    <t>SSA Generation → SSA B-Transfer Entry</t>
  </si>
  <si>
    <t>Car B-04 Exit → CHS Generation</t>
  </si>
  <si>
    <t>Car WS-04 Entry → CHS Generation</t>
  </si>
  <si>
    <t>CHS Generation → CHS Exit</t>
  </si>
  <si>
    <t>CHS Generation → CHS B-Transfer Entry</t>
  </si>
  <si>
    <t>Car B-05 Exit → BSA Generation</t>
  </si>
  <si>
    <t>Car WS-05 Entry → BSA Generation</t>
  </si>
  <si>
    <t>BSA Generation → BSA Exit</t>
  </si>
  <si>
    <t>BSA Generation → BSA B-Transfer Entry</t>
  </si>
  <si>
    <t>BUFFER</t>
  </si>
  <si>
    <t>Car WS-01 Exit → Car B-02 Entry</t>
  </si>
  <si>
    <t>Car B-02 Exit → Car WS-02 Entry</t>
  </si>
  <si>
    <t>Car WS-02 Exit → Car B-03 Entry</t>
  </si>
  <si>
    <t>Car B-03 Exit → Car WS-03 Entry</t>
  </si>
  <si>
    <t>Car WS-03 Exit → Car B-04 Entry</t>
  </si>
  <si>
    <t>Car B-04 Exit → Car WS-04 Entry</t>
  </si>
  <si>
    <t>Adjusted to to outliers</t>
  </si>
  <si>
    <t>Sequence error by worker</t>
  </si>
  <si>
    <t>PO</t>
  </si>
  <si>
    <t>Quality</t>
  </si>
  <si>
    <t>Flow</t>
  </si>
  <si>
    <t>WS01_Busy_Time</t>
  </si>
  <si>
    <t>WS02_Busy_Time</t>
  </si>
  <si>
    <t>WS03_Busy_Time</t>
  </si>
  <si>
    <t>WS04_Busy_Time</t>
  </si>
  <si>
    <t>WS05_Busy_Time</t>
  </si>
  <si>
    <t>WS01_POs_Processed</t>
  </si>
  <si>
    <t>WS02_POs_Processed</t>
  </si>
  <si>
    <t>WS03_POs_Processed</t>
  </si>
  <si>
    <t>WS04_POs_Processed</t>
  </si>
  <si>
    <t>WS05_POs_Processed</t>
  </si>
  <si>
    <t>PO-03|FAXS|WS-03|Generation (location error)</t>
  </si>
  <si>
    <t>Components_Planned</t>
  </si>
  <si>
    <t>Total components to be disassembly</t>
  </si>
  <si>
    <t>Components_Completed</t>
  </si>
  <si>
    <t>Total components actually disassembled</t>
  </si>
  <si>
    <t>Completion_Rate_Avg</t>
  </si>
  <si>
    <t>Average disassembly completion rate</t>
  </si>
  <si>
    <t>(Completion_Rate_Avg * Total_POs) / (Total_Run_Time/60)</t>
  </si>
  <si>
    <t>Worker sequence error</t>
  </si>
  <si>
    <t>Worker Sequence error (WS-02 Exit )</t>
  </si>
  <si>
    <t/>
  </si>
  <si>
    <t>C</t>
  </si>
  <si>
    <t>F</t>
  </si>
  <si>
    <t>I</t>
  </si>
  <si>
    <t>L</t>
  </si>
  <si>
    <t>O</t>
  </si>
  <si>
    <t>R</t>
  </si>
  <si>
    <t>U</t>
  </si>
  <si>
    <t>X</t>
  </si>
  <si>
    <t>AA</t>
  </si>
  <si>
    <t>AD</t>
  </si>
  <si>
    <t>Missing</t>
  </si>
  <si>
    <t>PO-01|Car-01|Goods-In|Generation</t>
  </si>
  <si>
    <t>PO-01|Car-01|Goods-In|Exit</t>
  </si>
  <si>
    <t>PO-99|Car-99|WS-02|Generation</t>
  </si>
  <si>
    <t>PO-05|Car-05|Goods-In|Generation</t>
  </si>
  <si>
    <t>PO-10|Car-10|Goods-In|Generation</t>
  </si>
  <si>
    <t>PO-10|Car-10|Goods-In|Exit</t>
  </si>
  <si>
    <t>PO-05|Car-05|Goods-In|Exit</t>
  </si>
  <si>
    <t>PO-02|Car-02|Goods-In|Generation</t>
  </si>
  <si>
    <t>PO-02|Car-02|Goods-In|Exit</t>
  </si>
  <si>
    <t>PO-02|Car-02|Goods-In|Entry</t>
  </si>
  <si>
    <t>PO-05|Car-05|Goods-In|Entry</t>
  </si>
  <si>
    <t>PO-08|Car-08|Goods-In|Generation</t>
  </si>
  <si>
    <t>PO-03|Car-03|Goods-In|Generation</t>
  </si>
  <si>
    <t>PO-08|Car-08|Goods-In|Exit</t>
  </si>
  <si>
    <t>PO-01|BOSP|B-Transfer|Exit</t>
  </si>
  <si>
    <t>PO-01|BAT|Goods-Out|Entry</t>
  </si>
  <si>
    <t>PO-01|BAT|B-Transfer|Exit</t>
  </si>
  <si>
    <t>PO-01|BOSP|Goods-Out|Entry</t>
  </si>
  <si>
    <t>PO-04|Car-04|Goods-In|Generation</t>
  </si>
  <si>
    <t>PO-02|BOSP|B-Transfer|Generation</t>
  </si>
  <si>
    <t>PO-03|Car-03|Goods-In|Exit</t>
  </si>
  <si>
    <t>PO-02|BOSP|B-Transfer|Exit</t>
  </si>
  <si>
    <t>PO-02|BAT|B-Transfer|Generation</t>
  </si>
  <si>
    <t>PO-03|Car-03|Goods-In|Entry</t>
  </si>
  <si>
    <t>PO-01|RT|B-Transfer|Generation</t>
  </si>
  <si>
    <t>PO-03|BOSP|B-Transfer|Generation</t>
  </si>
  <si>
    <t>PO-06|Car-06|Goods-In|Generation</t>
  </si>
  <si>
    <t>PO-02|RT|B-Transfer|Generation</t>
  </si>
  <si>
    <t>PO-04|Car-04|Goods-In|Exit</t>
  </si>
  <si>
    <t>PO-04|Car-04|WS-01|Generation</t>
  </si>
  <si>
    <t>PO-01|FT|B-Transfer|Exit</t>
  </si>
  <si>
    <t>PO-04|BOSP|Goods-In|Generation</t>
  </si>
  <si>
    <t>PO-01|FAXS|B-03|Generation</t>
  </si>
  <si>
    <t>PO-04|BOSP|Goods-In|Exit</t>
  </si>
  <si>
    <t>PO-04|BOSP|WS-01|Entry</t>
  </si>
  <si>
    <t>PO-01|FAXS|B-03|Exit</t>
  </si>
  <si>
    <t>PO-01|FAXS|WS-03|Entry</t>
  </si>
  <si>
    <t>PO-03|BOSP|B-Transfer|Exit</t>
  </si>
  <si>
    <t>PO-04|BOSP|B-Transfer|Exit</t>
  </si>
  <si>
    <t>PO-07|Car-07|Goods-In|Generation</t>
  </si>
  <si>
    <t>PO-01|BOSP|Goods-Out|Exit</t>
  </si>
  <si>
    <t>PO-04|BAT|B-Transfer|Generation</t>
  </si>
  <si>
    <t>PO-08|Car-08|Goods-In|Entry</t>
  </si>
  <si>
    <t>PO-02|FT|B-Transfer|Generation</t>
  </si>
  <si>
    <t>PO-02|RT|B-Transfer|Exit</t>
  </si>
  <si>
    <t>PO-04|BOSP|Goods-Out|Entry</t>
  </si>
  <si>
    <t>PO-03|BOSP|Goods-Out|Entry</t>
  </si>
  <si>
    <t>PO-02|BOSP|Goods-Out|Entry</t>
  </si>
  <si>
    <t>PO-10|Car-10|Goods-In|Entry</t>
  </si>
  <si>
    <t>PO-05|BOSP|B-01|Generation</t>
  </si>
  <si>
    <t>PO-05|BOSP|B-01|Exit</t>
  </si>
  <si>
    <t>PO-05|BOSP|WS-01|Entry</t>
  </si>
  <si>
    <t>PO-02|BAT|B-Transfer|Exit</t>
  </si>
  <si>
    <t>PO-02|FT|Goods-Out|Entry</t>
  </si>
  <si>
    <t>PO-02|FT|B-Transfer|Exit</t>
  </si>
  <si>
    <t>PO-01|RT|Goods-Out|Entry</t>
  </si>
  <si>
    <t>PO-01|RT|B-Transfer|Exit</t>
  </si>
  <si>
    <t>PO-02|RT|Goods-Out|Entry</t>
  </si>
  <si>
    <t>PO-01|FT|Goods-Out|Entry</t>
  </si>
  <si>
    <t>PO-03|BAT|Goods-Out|Entry</t>
  </si>
  <si>
    <t>PO-03|BAT|B-Transfer|Exit</t>
  </si>
  <si>
    <t>PO-02|BAT|Goods-Out|Entry</t>
  </si>
  <si>
    <t>PO-04|BAT|B-Transfer|Exit</t>
  </si>
  <si>
    <t>PO-04|BAT|Goods-Out|Generation</t>
  </si>
  <si>
    <t>PO-04|BAT|Goods-Out|Entry</t>
  </si>
  <si>
    <t>PO-05|BAT|B-Transfer|Generation</t>
  </si>
  <si>
    <t>PO-01|CHS|B-04|Generation</t>
  </si>
  <si>
    <t>PO-01|CHS|B-04|Exit</t>
  </si>
  <si>
    <t>PO-01|SSA|WS-05|Entry</t>
  </si>
  <si>
    <t>PO-06|Car-06|Goods-In|Exit</t>
  </si>
  <si>
    <t>PO-06|Car-06|WS-01|Generation</t>
  </si>
  <si>
    <t>PO-02|FAXS|B-05|Generation</t>
  </si>
  <si>
    <t>PO-03|BAT|Goods-Out|Exit</t>
  </si>
  <si>
    <t>PO-03|RT|B-Transfer|Exit</t>
  </si>
  <si>
    <t>PO-09|Car-09|Goods-In|Generation</t>
  </si>
  <si>
    <t>PO-06|BOSP|B-01|Generation</t>
  </si>
  <si>
    <t>PO-06|BOSP|B-01|Exit</t>
  </si>
  <si>
    <t>PO-06|BOSP|WS-01|Entry</t>
  </si>
  <si>
    <t>PO-03|FT|B-Transfer|Generation</t>
  </si>
  <si>
    <t>PO-05|BAT|B-Transfer|Exit</t>
  </si>
  <si>
    <t>PO-05|BAT|Goods-Out|Entry</t>
  </si>
  <si>
    <t>PO-03|RT|Goods-Out|Entry</t>
  </si>
  <si>
    <t>PO-03|FT|Goods-Out|Entry</t>
  </si>
  <si>
    <t>PO-03|FT|B-Transfer|Exit</t>
  </si>
  <si>
    <t>PO-06|BAT|B-01|Generation</t>
  </si>
  <si>
    <t>PO-07|Car-07|Goods-In|Exit</t>
  </si>
  <si>
    <t>PO-06|BAT|B-01|Exit</t>
  </si>
  <si>
    <t>PO-06|BAT|WS-01|Entry</t>
  </si>
  <si>
    <t>PO-04|BAT|Goods-Out|Exit</t>
  </si>
  <si>
    <t>PO-04|RT|B-Transfer|Generation</t>
  </si>
  <si>
    <t>PO-01|SSA|Goods-Out|Entry</t>
  </si>
  <si>
    <t>PO-01|SSA|B-Transfer|Exit</t>
  </si>
  <si>
    <t>PO-02|SSA|Goods-Out|Generation</t>
  </si>
  <si>
    <t>PO-02|SSA|Goods-Out|Entry</t>
  </si>
  <si>
    <t>PO-01|FAXS|Goods-Out|Entry</t>
  </si>
  <si>
    <t>PO-01|FAXS|B-Transfer|Exit</t>
  </si>
  <si>
    <t>PO-02|CHS|B-Transfer|Generation</t>
  </si>
  <si>
    <t>PO-01|CHS|Goods-Out|Entry</t>
  </si>
  <si>
    <t>PO-01|CHS|B-Transfer|Exit</t>
  </si>
  <si>
    <t>PO-04|FT|B-01|Generation</t>
  </si>
  <si>
    <t>PO-04|FT|B-01|Entry</t>
  </si>
  <si>
    <t>PO-05|BOSP|B-Transfer|Exit</t>
  </si>
  <si>
    <t>PO-03|FAXS|B-05|Generation</t>
  </si>
  <si>
    <t>PO-06|BOSP|B-Transfer|Exit</t>
  </si>
  <si>
    <t>PO-05|BOSP|Goods-Out|Entry</t>
  </si>
  <si>
    <t>PO-04|FT|B-01|Exit</t>
  </si>
  <si>
    <t>PO-02|FAXS|B-Transfer|Exit</t>
  </si>
  <si>
    <t>PO-07|BOSP|B-Transfer|Generation</t>
  </si>
  <si>
    <t>PO-06|BOSP|Goods-Out|Entry</t>
  </si>
  <si>
    <t>PO-02|CHS|B-Transfer|Exit</t>
  </si>
  <si>
    <t>PO-04|FT|Goods-Out|Entry</t>
  </si>
  <si>
    <t>PO-04|FT|B-Transfer|Exit</t>
  </si>
  <si>
    <t>PO-04|RT|Goods-Out|Entry</t>
  </si>
  <si>
    <t>PO-04|RT|B-Transfer|Exit</t>
  </si>
  <si>
    <t>PO-02|FAXS|Goods-Out|Entry</t>
  </si>
  <si>
    <t>PO-06|BOSP|Goods-Out|Exit</t>
  </si>
  <si>
    <t>PO-07|BAT|B-01|Generation</t>
  </si>
  <si>
    <t>PO-07|BAT|B-01|Exit</t>
  </si>
  <si>
    <t>PO-07|BAT|WS-01|Entry</t>
  </si>
  <si>
    <t>PO-05|RT|B-Transfer|Generation</t>
  </si>
  <si>
    <t>PO-01|BSA|B-Transfer|Generation</t>
  </si>
  <si>
    <t>PO-05|RT|B-Transfer|Exit</t>
  </si>
  <si>
    <t>PO-02|CHS|Goods-Out|Entry</t>
  </si>
  <si>
    <t>PO-05|RT|Goods-Out|Entry</t>
  </si>
  <si>
    <t>PO-02|FT|Goods-Out|Exit</t>
  </si>
  <si>
    <t>PO-02|BOSP|Goods-Out|Exit</t>
  </si>
  <si>
    <t>PO-05|FT|B-Transfer|Generation</t>
  </si>
  <si>
    <t>PO-01|FT|Goods-Out|Exit</t>
  </si>
  <si>
    <t>PO-01|RT|Goods-Out|Exit</t>
  </si>
  <si>
    <t>PO-04|FAXS|B-05|Generation</t>
  </si>
  <si>
    <t>PO-03|CHS|B-Transfer|Generation</t>
  </si>
  <si>
    <t>PO-08|BOSP|B-01|Generation</t>
  </si>
  <si>
    <t>PO-08|BOSP|B-01|Exit</t>
  </si>
  <si>
    <t>PO-08|BOSP|WS-01|Entry</t>
  </si>
  <si>
    <t>PO-08|BOSP|Goods-In|Entry</t>
  </si>
  <si>
    <t>PO-08|BOSP|Goods-In|Exit</t>
  </si>
  <si>
    <t>PO-06|BAT|B-Transfer|Exit</t>
  </si>
  <si>
    <t>PO-07|BAT|Goods-Out|Entry</t>
  </si>
  <si>
    <t>PO-07|BAT|B-Transfer|Exit</t>
  </si>
  <si>
    <t>PO-08|BAT|B-01|Generation</t>
  </si>
  <si>
    <t>PO-08|BAT|B-01|Exit</t>
  </si>
  <si>
    <t>PO-08|BAT|WS-01|Entry</t>
  </si>
  <si>
    <t>PO-07|BOSP|B-Transfer|Exit</t>
  </si>
  <si>
    <t>PO-01|BSA|Goods-Out|Entry</t>
  </si>
  <si>
    <t>PO-01|BSA|B-Transfer|Exit</t>
  </si>
  <si>
    <t>PO-06|BAT|Goods-Out|Entry</t>
  </si>
  <si>
    <t>PO-08|BAT|Goods-Out|Entry</t>
  </si>
  <si>
    <t>PO-08|BAT|B-Transfer|Exit</t>
  </si>
  <si>
    <t>PO-05|FT|Goods-Out|Entry</t>
  </si>
  <si>
    <t>PO-05|FT|B-Transfer|Exit</t>
  </si>
  <si>
    <t>PO-09|Car-09|Goods-In|Exit</t>
  </si>
  <si>
    <t>PO-09|Car-09|B-01|Generation</t>
  </si>
  <si>
    <t>PO-08|BOSP|Goods-Out|Entry</t>
  </si>
  <si>
    <t>PO-08|BOSP|B-Transfer|Exit</t>
  </si>
  <si>
    <t>PO-03|CHS|B-Transfer|Exit</t>
  </si>
  <si>
    <t>PO-05|BAT|Goods-Out|Exit</t>
  </si>
  <si>
    <t>PO-02|RT|Goods-Out|Exit</t>
  </si>
  <si>
    <t>PO-03|FT|Goods-Out|Exit</t>
  </si>
  <si>
    <t>PO-05|BOSP|Goods-Out|Exit</t>
  </si>
  <si>
    <t>PO-01|BAT|Goods-Out|Exit</t>
  </si>
  <si>
    <t>PO-02|BAT|Goods-Out|Exit</t>
  </si>
  <si>
    <t>PO-02|FAXS|Goods-Out|Exit</t>
  </si>
  <si>
    <t>PO-03|BOSP|Goods-Out|Exit</t>
  </si>
  <si>
    <t>PO-05|FAXS|B-05|Generation</t>
  </si>
  <si>
    <t>PO-03|RT|Goods-Out|Exit</t>
  </si>
  <si>
    <t>PO-09|BOSP|B-Transfer|Generation</t>
  </si>
  <si>
    <t>PO-06|FT|B-Transfer|Generation</t>
  </si>
  <si>
    <t>PO-03|BSA|B-Transfer|Generation</t>
  </si>
  <si>
    <t>PO-09|BOSP|B-Transfer|Exit</t>
  </si>
  <si>
    <t>PO-09|BAT|B-Transfer|Generation</t>
  </si>
  <si>
    <t>PO-06|FT|Goods-Out|Entry</t>
  </si>
  <si>
    <t>PO-06|FT|B-Transfer|Exit</t>
  </si>
  <si>
    <t>PO-06|RT|Goods-Out|Entry</t>
  </si>
  <si>
    <t>PO-06|RT|B-Transfer|Exit</t>
  </si>
  <si>
    <t>PO-09|BAT|B-Transfer|Exit</t>
  </si>
  <si>
    <t>PO-09|BOSP|Goods-Out|Entry</t>
  </si>
  <si>
    <t>PO-07|BOSP|Goods-Out|Entry</t>
  </si>
  <si>
    <t>PO-07|RT|B-Transfer|Generation</t>
  </si>
  <si>
    <t>PO-01|FAXS|Goods-Out|Exit</t>
  </si>
  <si>
    <t>PO-07|RT|B-Transfer|Exit</t>
  </si>
  <si>
    <t>PO-10|BOSP|B-01|Generation</t>
  </si>
  <si>
    <t>PO-10|BOSP|B-01|Exit</t>
  </si>
  <si>
    <t>PO-03|BSA|B-Transfer|Exit</t>
  </si>
  <si>
    <t>PO-03|BSA|Goods-Out|Generation</t>
  </si>
  <si>
    <t>PO-03|BSA|Goods-Out|Entry</t>
  </si>
  <si>
    <t>PO-03|FAXS|Goods-Out|Entry</t>
  </si>
  <si>
    <t>PO-03|FAXS|B-Transfer|Exit</t>
  </si>
  <si>
    <t>PO-06|FAXS|B-05|Generation</t>
  </si>
  <si>
    <t>PO-05|FT|Goods-Out|Exit</t>
  </si>
  <si>
    <t>PO-10|BAT|B-01|Generation</t>
  </si>
  <si>
    <t>PO-07|FT|B-02|Entry</t>
  </si>
  <si>
    <t>PO-07|FT|B-Transfer|Exit</t>
  </si>
  <si>
    <t>PO-10|BAT|B-01|Exit</t>
  </si>
  <si>
    <t>PO-10|BAT|WS-01|Entry</t>
  </si>
  <si>
    <t>PO-03|BSA|Goods-Out|Exit</t>
  </si>
  <si>
    <t>PO-02|SSA|Goods-Out|Exit</t>
  </si>
  <si>
    <t>PO-02|CHS|Goods-Out|Exit</t>
  </si>
  <si>
    <t>PO-03|Car-03|B-Transfer|Exit</t>
  </si>
  <si>
    <t>PO-01|Car-01|B-Transfer|Exit</t>
  </si>
  <si>
    <t>PO-01|Car-01|Goods-Out|Entry</t>
  </si>
  <si>
    <t>PO-07|FT|B-02|Exit</t>
  </si>
  <si>
    <t>PO-03|Car-03|Goods-Out|Entry</t>
  </si>
  <si>
    <t>PO-05|Car-05|B-Transfer|Exit</t>
  </si>
  <si>
    <t>PO-08|RT|B-Transfer|Generation</t>
  </si>
  <si>
    <t>PO-03|BAT|B-02|Entry</t>
  </si>
  <si>
    <t>PO-03|BAT|B-02|Exit</t>
  </si>
  <si>
    <t>PO-08|FT|B-Transfer|Generation</t>
  </si>
  <si>
    <t>PO-04|FAXS|B-Transfer|Exit</t>
  </si>
  <si>
    <t>PO-10|BOSP|B-Transfer|Exit</t>
  </si>
  <si>
    <t>PO-04|CHS|B-Transfer|Exit</t>
  </si>
  <si>
    <t>PO-05|CHS|Goods-Out|Entry</t>
  </si>
  <si>
    <t>PO-05|CHS|B-Transfer|Exit</t>
  </si>
  <si>
    <t>PO-08|BAT|Goods-Out|Exit</t>
  </si>
  <si>
    <t>PO-04|RT|Goods-Out|Exit</t>
  </si>
  <si>
    <t>PO-08|RT|B-02|Entry</t>
  </si>
  <si>
    <t>PO-08|RT|B-Transfer|Exit</t>
  </si>
  <si>
    <t>PO-01|BSA|Goods-Out|Exit</t>
  </si>
  <si>
    <t>PO-07|BOSP|WS-02|Entry</t>
  </si>
  <si>
    <t>PO-07|BOSP|Goods-Out|Exit</t>
  </si>
  <si>
    <t>PO-10|BOSP|Goods-Out|Entry</t>
  </si>
  <si>
    <t>PO-08|BOSP|Goods-Out|Exit</t>
  </si>
  <si>
    <t>PO-10|BAT|B-02|Entry</t>
  </si>
  <si>
    <t>PO-10|BAT|B-Transfer|Exit</t>
  </si>
  <si>
    <t>PO-10|BAT|B-02|Exit</t>
  </si>
  <si>
    <t>PO-10|BOSP|Goods-Out|Exit</t>
  </si>
  <si>
    <t>PO-08|FT|B-Transfer|Exit</t>
  </si>
  <si>
    <t>PO-07|BOSP|WS-02|Exit</t>
  </si>
  <si>
    <t>PO-07|FT|Goods-Out|Entry</t>
  </si>
  <si>
    <t>PO-08|RT|B-02|Exit</t>
  </si>
  <si>
    <t>PO-06|CHS|WS-02|Generation</t>
  </si>
  <si>
    <t>PO-06|CHS|WS-02|Entry</t>
  </si>
  <si>
    <t>PO-07|BAT|Goods-Out|Exit</t>
  </si>
  <si>
    <t>PO-05|SSA|B-Transfer|Generation</t>
  </si>
  <si>
    <t>PO-08|FT|Goods-Out|Entry</t>
  </si>
  <si>
    <t>PO-06|CHS|WS-04|Entry</t>
  </si>
  <si>
    <t>PO-06|CHS|WS-02|Exit</t>
  </si>
  <si>
    <t>PO-08|RT|Goods-Out|Entry</t>
  </si>
  <si>
    <t>PO-07|RT|Goods-Out|Entry</t>
  </si>
  <si>
    <t>PO-10|BAT|Goods-Out|Entry</t>
  </si>
  <si>
    <t>PO-07|FAXS|B-05|Generation</t>
  </si>
  <si>
    <t>PO-09|BAT|Goods-Out|Entry</t>
  </si>
  <si>
    <t>PO-03|Car-03|Goods-Out|Exit</t>
  </si>
  <si>
    <t>PO-09|RT|B-Transfer|Generation</t>
  </si>
  <si>
    <t>PO-10|BAT|Goods-Out|Exit</t>
  </si>
  <si>
    <t>PO-05|SSA|Goods-Out|Entry</t>
  </si>
  <si>
    <t>PO-05|SSA|B-Transfer|Exit</t>
  </si>
  <si>
    <t>PO-08|FAXS|B-05|Generation</t>
  </si>
  <si>
    <t>PO-09|FT|B-Transfer|Generation</t>
  </si>
  <si>
    <t>PO-04|SSA|B-Transfer|Exit</t>
  </si>
  <si>
    <t>PO-07|CHS|B-Transfer|Generation</t>
  </si>
  <si>
    <t>PO-03|CHS|Goods-Out|Entry</t>
  </si>
  <si>
    <t>PO-05|RT|Goods-Out|Exit</t>
  </si>
  <si>
    <t>PO-09|BOSP|Goods-Out|Exit</t>
  </si>
  <si>
    <t>PO-09|RT|B-Transfer|Exit</t>
  </si>
  <si>
    <t>PO-09|FT|B-Transfer|Exit</t>
  </si>
  <si>
    <t>PO-06|CHS|Goods-Out|Entry</t>
  </si>
  <si>
    <t>PO-06|CHS|B-Transfer|Exit</t>
  </si>
  <si>
    <t>PO-04|FAXS|Goods-Out|Entry</t>
  </si>
  <si>
    <t>PO-04|SSA|Goods-Out|Entry</t>
  </si>
  <si>
    <t>PO-05|FAXS|Goods-Out|Entry</t>
  </si>
  <si>
    <t>PO-05|FAXS|B-Transfer|Exit</t>
  </si>
  <si>
    <t>PO-09|RT|Goods-Out|Entry</t>
  </si>
  <si>
    <t>PO-04|CHS|Goods-Out|Entry</t>
  </si>
  <si>
    <t>PO-04|FAXS|Goods-Out|Exit</t>
  </si>
  <si>
    <t>PO-07|CHS|B-Transfer|Exit</t>
  </si>
  <si>
    <t>PO-04|FT|Goods-Out|Exit</t>
  </si>
  <si>
    <t>PO-02|RT|WS-03|Entry</t>
  </si>
  <si>
    <t>PO-09|FT|Goods-Out|Entry</t>
  </si>
  <si>
    <t>PO-10|RT|B-02|Generation</t>
  </si>
  <si>
    <t>PO-02|RT|WS-03|Exit</t>
  </si>
  <si>
    <t>PO-03|BSA|WS-02|Entry</t>
  </si>
  <si>
    <t>PO-07|CHS|Goods-Out|Entry</t>
  </si>
  <si>
    <t>PO-02|BSA|Goods-Out|Entry</t>
  </si>
  <si>
    <t>PO-02|BSA|B-Transfer|Exit</t>
  </si>
  <si>
    <t>PO-02|Car-02|Goods-Out|Entry</t>
  </si>
  <si>
    <t>PO-02|Car-02|B-Transfer|Exit</t>
  </si>
  <si>
    <t>PO-03|BSA|WS-02|Exit</t>
  </si>
  <si>
    <t>PO-10|RT|B-02|Exit</t>
  </si>
  <si>
    <t>PO-06|FT|Goods-Out|Exit</t>
  </si>
  <si>
    <t>PO-01|Car-01|Goods-Out|Exit</t>
  </si>
  <si>
    <t>PO-08|FT|Goods-Out|Exit</t>
  </si>
  <si>
    <t>PO-09|FAXS|B-05|Generation</t>
  </si>
  <si>
    <t>PO-10|RT|Goods-Out|Entry</t>
  </si>
  <si>
    <t>PO-10|RT|B-Transfer|Exit</t>
  </si>
  <si>
    <t>PO-04|SSA|Goods-Out|Exit</t>
  </si>
  <si>
    <t>PO-03|FAXS|Goods-Out|Exit</t>
  </si>
  <si>
    <t>PO-08|CHS|Goods-Out|Generation</t>
  </si>
  <si>
    <t>PO-08|CHS|Goods-Out|Entry</t>
  </si>
  <si>
    <t>PO-06|SSA|B-Transfer|Generation</t>
  </si>
  <si>
    <t>PO-10|FT|Goods-Out|Generation</t>
  </si>
  <si>
    <t>PO-10|FT|Goods-Out|Entry</t>
  </si>
  <si>
    <t>PO-07|FAXS|WS-05|Generation</t>
  </si>
  <si>
    <t>PO-06|FAXS|Goods-Out|Entry</t>
  </si>
  <si>
    <t>PO-06|FAXS|B-Transfer|Exit</t>
  </si>
  <si>
    <t>PO-06|SSA|Goods-Out|Entry</t>
  </si>
  <si>
    <t>PO-06|SSA|B-Transfer|Exit</t>
  </si>
  <si>
    <t>PO-02|Car-02|Goods-Out|Exit</t>
  </si>
  <si>
    <t>PO-09|FT|Goods-Out|Exit</t>
  </si>
  <si>
    <t>PO-03|CHS|Goods-Out|Exit</t>
  </si>
  <si>
    <t>PO-06|SSA|Goods-Out|Exit</t>
  </si>
  <si>
    <t>PO-09|BAT|Goods-Out|Exit</t>
  </si>
  <si>
    <t>PO-09|CHS|B-04|Generation</t>
  </si>
  <si>
    <t>PO-10|FAXS|B-05|Generation</t>
  </si>
  <si>
    <t>PO-09|CHS|B-04|Exit</t>
  </si>
  <si>
    <t>PO-09|CHS|B-Transfer|Generation</t>
  </si>
  <si>
    <t>PO-06|BAT|Goods-Out|Exit</t>
  </si>
  <si>
    <t>PO-07|SSA|B-Transfer|Generation</t>
  </si>
  <si>
    <t>PO-08|FAXS|WS-05|Generation</t>
  </si>
  <si>
    <t>PO-07|SSA|B-Transfer|Exit</t>
  </si>
  <si>
    <t>PO-09|CHS|B-Transfer|Exit</t>
  </si>
  <si>
    <t>PO-04|CHS|Goods-Out|Exit</t>
  </si>
  <si>
    <t>PO-07|FAXS|Goods-Out|Entry</t>
  </si>
  <si>
    <t>PO-09|CHS|Goods-Out|Entry</t>
  </si>
  <si>
    <t>PO-07|RT|Goods-Out|Exit</t>
  </si>
  <si>
    <t>PO-07|SSA|Goods-Out|Entry</t>
  </si>
  <si>
    <t>PO-02|BSA|Goods-Out|Exit</t>
  </si>
  <si>
    <t>PO-08|FAXS|Goods-Out|Entry</t>
  </si>
  <si>
    <t>PO-08|FAXS|B-Transfer|Exit</t>
  </si>
  <si>
    <t>PO-10|RT|Goods-Out|Exit</t>
  </si>
  <si>
    <t>PO-01|SSA|Goods-Out|Exit</t>
  </si>
  <si>
    <t>PO-08|BAT|WS-05|Entry</t>
  </si>
  <si>
    <t>PO-08|SSA|Goods-Out|Generation</t>
  </si>
  <si>
    <t>PO-08|BAT|WS-05|Exit</t>
  </si>
  <si>
    <t>PO-09|RT|Goods-Out|Exit</t>
  </si>
  <si>
    <t>PO-10|FT|Goods-Out|Exit</t>
  </si>
  <si>
    <t>PO-08|RT|Goods-Out|Exit</t>
  </si>
  <si>
    <t>PO-09|SSA|Goods-Out|Entry</t>
  </si>
  <si>
    <t>PO-09|FAXS|Goods-Out|Entry</t>
  </si>
  <si>
    <t>PO-04|BSA|Goods-Out|Generation</t>
  </si>
  <si>
    <t>PO-04|BSA|Goods-Out|Entry</t>
  </si>
  <si>
    <t>PO-04|Car-04|Goods-Out|Entry</t>
  </si>
  <si>
    <t>PO-09|BOSP|B-02|Entry</t>
  </si>
  <si>
    <t>PO-05|BSA|B-Transfer|Generation</t>
  </si>
  <si>
    <t>PO-09|BOSP|B-02|Exit</t>
  </si>
  <si>
    <t>PO-10|FAXS|Goods-Out|Entry</t>
  </si>
  <si>
    <t>PO-06|Car-06|Goods-Out|Entry</t>
  </si>
  <si>
    <t>PO-05|SSA|Goods-Out|Exit</t>
  </si>
  <si>
    <t>PO-08|CHS|Goods-Out|Exit</t>
  </si>
  <si>
    <t>PO-05|Car-05|Goods-Out|Entry</t>
  </si>
  <si>
    <t>PO-05|BSA|Goods-Out|Entry</t>
  </si>
  <si>
    <t>PO-05|BSA|B-Transfer|Exit</t>
  </si>
  <si>
    <t>PO-05|Car-05|Goods-Out|Exit</t>
  </si>
  <si>
    <t>PO-10|Car-10|Goods-Out|Entry</t>
  </si>
  <si>
    <t>PO-08|Car-08|Goods-Out|Entry</t>
  </si>
  <si>
    <t>PO-07|Car-07|Goods-Out|Entry</t>
  </si>
  <si>
    <t>PO-09|Car-09|Goods-Out|Entry</t>
  </si>
  <si>
    <t>PO-04|Car-04|Goods-Out|Exit</t>
  </si>
  <si>
    <t>PO-05|CHS|Goods-Out|Exit</t>
  </si>
  <si>
    <t>PO-06|CHS|Goods-Out|Exit</t>
  </si>
  <si>
    <t>PO-08|Car-08|Goods-Out|Exit</t>
  </si>
  <si>
    <t>PO-10|FAXS|Goods-Out|Exit</t>
  </si>
  <si>
    <t>PO-07|Car-07|Goods-Out|Exit</t>
  </si>
  <si>
    <t>PO-10|Car-10|Goods-Out|Exit</t>
  </si>
  <si>
    <t>PO-06|RT|Goods-Out|Exit</t>
  </si>
  <si>
    <t>PO-07|FAXS|Goods-Out|Exit</t>
  </si>
  <si>
    <t>PO-08|FAXS|Goods-Out|Exit</t>
  </si>
  <si>
    <t>PO-07|SSA|Goods-Out|Exit</t>
  </si>
  <si>
    <t>PO-01|CHS|Goods-Out|Exit</t>
  </si>
  <si>
    <t>PO-04|BSA|Goods-Out|Exit</t>
  </si>
  <si>
    <t>PO-04|BOSP|Goods-Out|Exit</t>
  </si>
  <si>
    <t>PO-07|FT|Goods-Out|Exit</t>
  </si>
  <si>
    <t>PO-41|BSA|Goods-Out|Exit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</si>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</sst>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0"/>
      <name val="Arial Unicode MS"/>
    </font>
    <font>
      <u/>
      <sz val="1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</patternFill>
    </fill>
    <fill>
      <patternFill patternType="solid">
        <fgColor rgb="FFFFCC6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E9F2F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8" borderId="0" applyNumberFormat="0" applyBorder="0" applyAlignment="0" applyProtection="0"/>
  </cellStyleXfs>
  <cellXfs count="164">
    <xf numFmtId="0" fontId="0" fillId="0" borderId="0" xfId="0"/>
    <xf numFmtId="22" fontId="0" fillId="0" borderId="0" xfId="0" applyNumberFormat="1"/>
    <xf numFmtId="0" fontId="0" fillId="2" borderId="0" xfId="0" applyFill="1"/>
    <xf numFmtId="0" fontId="1" fillId="2" borderId="4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4" xfId="0" applyFill="1" applyBorder="1"/>
    <xf numFmtId="21" fontId="0" fillId="0" borderId="0" xfId="0" applyNumberFormat="1"/>
    <xf numFmtId="45" fontId="0" fillId="0" borderId="0" xfId="0" applyNumberFormat="1"/>
    <xf numFmtId="0" fontId="0" fillId="0" borderId="5" xfId="0" applyBorder="1"/>
    <xf numFmtId="0" fontId="0" fillId="0" borderId="6" xfId="0" applyBorder="1"/>
    <xf numFmtId="0" fontId="3" fillId="5" borderId="7" xfId="0" applyFont="1" applyFill="1" applyBorder="1"/>
    <xf numFmtId="0" fontId="3" fillId="5" borderId="8" xfId="0" applyFont="1" applyFill="1" applyBorder="1"/>
    <xf numFmtId="0" fontId="3" fillId="5" borderId="8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5" borderId="0" xfId="0" applyFont="1" applyFill="1"/>
    <xf numFmtId="0" fontId="3" fillId="5" borderId="9" xfId="0" applyFont="1" applyFill="1" applyBorder="1" applyAlignment="1">
      <alignment horizontal="center"/>
    </xf>
    <xf numFmtId="0" fontId="2" fillId="6" borderId="10" xfId="0" applyFont="1" applyFill="1" applyBorder="1"/>
    <xf numFmtId="0" fontId="2" fillId="6" borderId="11" xfId="0" applyFont="1" applyFill="1" applyBorder="1"/>
    <xf numFmtId="0" fontId="2" fillId="0" borderId="5" xfId="0" applyFont="1" applyBorder="1"/>
    <xf numFmtId="0" fontId="2" fillId="6" borderId="12" xfId="0" applyFont="1" applyFill="1" applyBorder="1"/>
    <xf numFmtId="0" fontId="0" fillId="5" borderId="7" xfId="0" applyFill="1" applyBorder="1"/>
    <xf numFmtId="21" fontId="0" fillId="0" borderId="6" xfId="0" applyNumberFormat="1" applyBorder="1"/>
    <xf numFmtId="0" fontId="3" fillId="5" borderId="9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0" xfId="0" applyFill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quotePrefix="1"/>
    <xf numFmtId="0" fontId="0" fillId="0" borderId="5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0" fillId="3" borderId="6" xfId="0" applyFill="1" applyBorder="1"/>
    <xf numFmtId="9" fontId="0" fillId="7" borderId="0" xfId="1" applyFont="1" applyFill="1" applyBorder="1"/>
    <xf numFmtId="0" fontId="0" fillId="6" borderId="0" xfId="0" quotePrefix="1" applyFill="1" applyAlignment="1">
      <alignment horizontal="center"/>
    </xf>
    <xf numFmtId="21" fontId="0" fillId="6" borderId="0" xfId="0" applyNumberFormat="1" applyFill="1"/>
    <xf numFmtId="21" fontId="0" fillId="7" borderId="0" xfId="0" applyNumberFormat="1" applyFill="1"/>
    <xf numFmtId="21" fontId="0" fillId="0" borderId="5" xfId="0" applyNumberFormat="1" applyBorder="1"/>
    <xf numFmtId="0" fontId="0" fillId="0" borderId="12" xfId="0" applyBorder="1"/>
    <xf numFmtId="2" fontId="0" fillId="7" borderId="12" xfId="0" applyNumberFormat="1" applyFill="1" applyBorder="1"/>
    <xf numFmtId="0" fontId="0" fillId="5" borderId="0" xfId="0" applyFill="1"/>
    <xf numFmtId="0" fontId="0" fillId="9" borderId="0" xfId="0" quotePrefix="1" applyFill="1" applyAlignment="1">
      <alignment horizontal="center"/>
    </xf>
    <xf numFmtId="1" fontId="0" fillId="7" borderId="0" xfId="0" applyNumberFormat="1" applyFill="1"/>
    <xf numFmtId="0" fontId="0" fillId="3" borderId="0" xfId="0" quotePrefix="1" applyFill="1" applyAlignment="1">
      <alignment horizontal="center"/>
    </xf>
    <xf numFmtId="1" fontId="0" fillId="0" borderId="0" xfId="0" applyNumberFormat="1"/>
    <xf numFmtId="0" fontId="0" fillId="0" borderId="0" xfId="0" quotePrefix="1" applyAlignment="1">
      <alignment horizontal="center"/>
    </xf>
    <xf numFmtId="164" fontId="0" fillId="0" borderId="0" xfId="1" applyNumberFormat="1" applyFont="1" applyFill="1" applyBorder="1"/>
    <xf numFmtId="0" fontId="0" fillId="3" borderId="12" xfId="0" quotePrefix="1" applyFill="1" applyBorder="1" applyAlignment="1">
      <alignment horizontal="center"/>
    </xf>
    <xf numFmtId="0" fontId="0" fillId="3" borderId="11" xfId="0" applyFill="1" applyBorder="1"/>
    <xf numFmtId="0" fontId="0" fillId="10" borderId="0" xfId="0" quotePrefix="1" applyFill="1" applyAlignment="1">
      <alignment horizontal="center"/>
    </xf>
    <xf numFmtId="0" fontId="0" fillId="11" borderId="0" xfId="0" quotePrefix="1" applyFill="1" applyAlignment="1">
      <alignment horizontal="center"/>
    </xf>
    <xf numFmtId="164" fontId="0" fillId="7" borderId="0" xfId="0" applyNumberFormat="1" applyFill="1"/>
    <xf numFmtId="164" fontId="0" fillId="0" borderId="0" xfId="0" applyNumberFormat="1"/>
    <xf numFmtId="0" fontId="3" fillId="0" borderId="0" xfId="0" applyFont="1"/>
    <xf numFmtId="0" fontId="0" fillId="0" borderId="5" xfId="2" applyFont="1" applyFill="1" applyBorder="1"/>
    <xf numFmtId="0" fontId="0" fillId="0" borderId="0" xfId="2" applyFont="1" applyFill="1" applyBorder="1"/>
    <xf numFmtId="164" fontId="0" fillId="0" borderId="10" xfId="0" applyNumberFormat="1" applyBorder="1"/>
    <xf numFmtId="164" fontId="0" fillId="0" borderId="12" xfId="0" applyNumberFormat="1" applyBorder="1"/>
    <xf numFmtId="164" fontId="0" fillId="0" borderId="11" xfId="0" applyNumberFormat="1" applyBorder="1"/>
    <xf numFmtId="21" fontId="3" fillId="0" borderId="6" xfId="0" applyNumberFormat="1" applyFont="1" applyBorder="1"/>
    <xf numFmtId="21" fontId="3" fillId="12" borderId="6" xfId="0" applyNumberFormat="1" applyFont="1" applyFill="1" applyBorder="1"/>
    <xf numFmtId="0" fontId="3" fillId="0" borderId="6" xfId="0" applyFont="1" applyBorder="1"/>
    <xf numFmtId="21" fontId="0" fillId="12" borderId="6" xfId="0" applyNumberFormat="1" applyFill="1" applyBorder="1"/>
    <xf numFmtId="0" fontId="3" fillId="0" borderId="5" xfId="0" applyFont="1" applyBorder="1"/>
    <xf numFmtId="0" fontId="3" fillId="12" borderId="5" xfId="0" applyFont="1" applyFill="1" applyBorder="1"/>
    <xf numFmtId="0" fontId="1" fillId="2" borderId="0" xfId="0" applyFont="1" applyFill="1"/>
    <xf numFmtId="0" fontId="0" fillId="6" borderId="0" xfId="0" applyFill="1"/>
    <xf numFmtId="0" fontId="0" fillId="10" borderId="0" xfId="0" applyFill="1"/>
    <xf numFmtId="1" fontId="0" fillId="10" borderId="0" xfId="0" applyNumberFormat="1" applyFill="1"/>
    <xf numFmtId="1" fontId="0" fillId="11" borderId="0" xfId="0" applyNumberFormat="1" applyFill="1"/>
    <xf numFmtId="1" fontId="0" fillId="6" borderId="0" xfId="0" applyNumberFormat="1" applyFill="1"/>
    <xf numFmtId="0" fontId="1" fillId="14" borderId="7" xfId="0" applyFont="1" applyFill="1" applyBorder="1"/>
    <xf numFmtId="0" fontId="1" fillId="0" borderId="9" xfId="0" applyFont="1" applyBorder="1"/>
    <xf numFmtId="0" fontId="1" fillId="0" borderId="7" xfId="0" applyFont="1" applyBorder="1"/>
    <xf numFmtId="0" fontId="1" fillId="0" borderId="8" xfId="0" applyFont="1" applyBorder="1"/>
    <xf numFmtId="21" fontId="0" fillId="15" borderId="6" xfId="0" applyNumberFormat="1" applyFill="1" applyBorder="1"/>
    <xf numFmtId="0" fontId="1" fillId="14" borderId="5" xfId="0" applyFont="1" applyFill="1" applyBorder="1"/>
    <xf numFmtId="164" fontId="0" fillId="0" borderId="6" xfId="0" applyNumberFormat="1" applyBorder="1"/>
    <xf numFmtId="164" fontId="0" fillId="6" borderId="0" xfId="0" applyNumberFormat="1" applyFill="1"/>
    <xf numFmtId="0" fontId="0" fillId="7" borderId="0" xfId="0" quotePrefix="1" applyFill="1"/>
    <xf numFmtId="21" fontId="3" fillId="7" borderId="6" xfId="0" applyNumberFormat="1" applyFont="1" applyFill="1" applyBorder="1"/>
    <xf numFmtId="21" fontId="3" fillId="7" borderId="11" xfId="0" applyNumberFormat="1" applyFont="1" applyFill="1" applyBorder="1"/>
    <xf numFmtId="0" fontId="4" fillId="0" borderId="0" xfId="0" applyFont="1" applyAlignment="1">
      <alignment vertical="center"/>
    </xf>
    <xf numFmtId="21" fontId="9" fillId="7" borderId="11" xfId="0" applyNumberFormat="1" applyFont="1" applyFill="1" applyBorder="1"/>
    <xf numFmtId="0" fontId="1" fillId="2" borderId="13" xfId="0" applyFont="1" applyFill="1" applyBorder="1"/>
    <xf numFmtId="0" fontId="1" fillId="16" borderId="3" xfId="0" applyFont="1" applyFill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4" fillId="0" borderId="7" xfId="0" applyFont="1" applyBorder="1" applyAlignment="1">
      <alignment vertical="center" wrapText="1"/>
    </xf>
    <xf numFmtId="21" fontId="0" fillId="0" borderId="9" xfId="0" applyNumberFormat="1" applyBorder="1"/>
    <xf numFmtId="0" fontId="0" fillId="6" borderId="6" xfId="0" applyFill="1" applyBorder="1"/>
    <xf numFmtId="21" fontId="0" fillId="15" borderId="0" xfId="0" applyNumberFormat="1" applyFill="1"/>
    <xf numFmtId="0" fontId="0" fillId="15" borderId="6" xfId="0" applyFill="1" applyBorder="1"/>
    <xf numFmtId="21" fontId="0" fillId="0" borderId="12" xfId="0" applyNumberFormat="1" applyBorder="1"/>
    <xf numFmtId="21" fontId="0" fillId="6" borderId="12" xfId="0" applyNumberFormat="1" applyFill="1" applyBorder="1"/>
    <xf numFmtId="0" fontId="0" fillId="6" borderId="11" xfId="0" applyFill="1" applyBorder="1"/>
    <xf numFmtId="0" fontId="0" fillId="13" borderId="0" xfId="0" applyFill="1"/>
    <xf numFmtId="0" fontId="0" fillId="13" borderId="6" xfId="0" applyFill="1" applyBorder="1"/>
    <xf numFmtId="0" fontId="0" fillId="13" borderId="12" xfId="0" applyFill="1" applyBorder="1"/>
    <xf numFmtId="0" fontId="0" fillId="13" borderId="11" xfId="0" applyFill="1" applyBorder="1"/>
    <xf numFmtId="0" fontId="2" fillId="0" borderId="0" xfId="0" applyFont="1"/>
    <xf numFmtId="21" fontId="3" fillId="0" borderId="0" xfId="0" applyNumberFormat="1" applyFont="1"/>
    <xf numFmtId="0" fontId="3" fillId="12" borderId="0" xfId="0" applyFont="1" applyFill="1"/>
    <xf numFmtId="0" fontId="0" fillId="12" borderId="0" xfId="0" applyFill="1"/>
    <xf numFmtId="21" fontId="3" fillId="12" borderId="0" xfId="0" applyNumberFormat="1" applyFont="1" applyFill="1"/>
    <xf numFmtId="21" fontId="0" fillId="12" borderId="0" xfId="0" applyNumberFormat="1" applyFill="1"/>
    <xf numFmtId="0" fontId="8" fillId="12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3" borderId="0" xfId="0" applyFill="1"/>
    <xf numFmtId="0" fontId="0" fillId="5" borderId="9" xfId="0" applyFill="1" applyBorder="1"/>
    <xf numFmtId="0" fontId="0" fillId="12" borderId="5" xfId="0" applyFill="1" applyBorder="1"/>
    <xf numFmtId="0" fontId="0" fillId="7" borderId="0" xfId="0" quotePrefix="1" applyFill="1" applyAlignment="1">
      <alignment horizontal="right"/>
    </xf>
    <xf numFmtId="0" fontId="0" fillId="3" borderId="12" xfId="0" applyFill="1" applyBorder="1"/>
    <xf numFmtId="0" fontId="0" fillId="3" borderId="0" xfId="0" applyFill="1" applyAlignment="1">
      <alignment horizontal="center"/>
    </xf>
    <xf numFmtId="0" fontId="0" fillId="7" borderId="0" xfId="0" quotePrefix="1" applyFill="1" applyAlignment="1">
      <alignment horizontal="center"/>
    </xf>
    <xf numFmtId="0" fontId="0" fillId="9" borderId="0" xfId="0" applyFill="1"/>
    <xf numFmtId="164" fontId="0" fillId="9" borderId="0" xfId="1" applyNumberFormat="1" applyFont="1" applyFill="1" applyBorder="1"/>
    <xf numFmtId="164" fontId="0" fillId="9" borderId="12" xfId="0" applyNumberFormat="1" applyFill="1" applyBorder="1"/>
    <xf numFmtId="1" fontId="0" fillId="6" borderId="12" xfId="0" applyNumberFormat="1" applyFill="1" applyBorder="1"/>
    <xf numFmtId="0" fontId="0" fillId="11" borderId="0" xfId="0" applyFill="1"/>
    <xf numFmtId="0" fontId="0" fillId="7" borderId="12" xfId="0" quotePrefix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5" borderId="8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3" fillId="5" borderId="10" xfId="0" applyFont="1" applyFill="1" applyBorder="1" applyAlignment="1">
      <alignment horizontal="left"/>
    </xf>
    <xf numFmtId="0" fontId="3" fillId="5" borderId="11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5" borderId="5" xfId="0" applyFont="1" applyFill="1" applyBorder="1" applyAlignment="1">
      <alignment horizontal="left"/>
    </xf>
    <xf numFmtId="0" fontId="3" fillId="5" borderId="6" xfId="0" applyFont="1" applyFill="1" applyBorder="1" applyAlignment="1">
      <alignment horizontal="left"/>
    </xf>
    <xf numFmtId="0" fontId="0" fillId="5" borderId="12" xfId="0" applyFill="1" applyBorder="1" applyAlignment="1">
      <alignment horizontal="left" vertical="top"/>
    </xf>
    <xf numFmtId="0" fontId="0" fillId="5" borderId="11" xfId="0" applyFill="1" applyBorder="1" applyAlignment="1">
      <alignment horizontal="left" vertical="top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0" fillId="0" borderId="4" xfId="0" applyBorder="1"/>
    <xf numFmtId="0" fontId="0" fillId="6" borderId="4" xfId="0" applyFill="1" applyBorder="1"/>
    <xf numFmtId="0" fontId="0" fillId="15" borderId="4" xfId="0" applyFill="1" applyBorder="1"/>
    <xf numFmtId="0" fontId="0" fillId="13" borderId="4" xfId="0" applyFill="1" applyBorder="1"/>
  </cellXfs>
  <cellStyles count="3">
    <cellStyle name="Prozent" xfId="1" builtinId="5"/>
    <cellStyle name="Schlecht" xfId="2" builtinId="27"/>
    <cellStyle name="Standard" xfId="0" builtinId="0"/>
  </cellStyles>
  <dxfs count="44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26" formatCode="hh:mm:ss"/>
    </dxf>
    <dxf>
      <numFmt numFmtId="28" formatCode="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6" formatCode="hh:mm:ss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99CCFF"/>
      <color rgb="FFFF7C80"/>
      <color rgb="FFFFCC66"/>
      <color rgb="FFFFFFCC"/>
      <color rgb="FFE9F2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B76F6FC-55D2-404C-9E3F-2C36F5468363}" autoFormatId="16" applyNumberFormats="0" applyBorderFormats="0" applyFontFormats="0" applyPatternFormats="0" applyAlignmentFormats="0" applyWidthHeightFormats="0">
  <queryTableRefresh nextId="9">
    <queryTableFields count="8">
      <queryTableField id="1" name="fauf" tableColumnId="1"/>
      <queryTableField id="2" name="materialnummer" tableColumnId="2"/>
      <queryTableField id="3" name="menge" tableColumnId="3"/>
      <queryTableField id="4" name="arbeitsstation" tableColumnId="4"/>
      <queryTableField id="5" name="eventtyp" tableColumnId="5"/>
      <queryTableField id="6" name="zustand" tableColumnId="6"/>
      <queryTableField id="7" name="zeitstempel" tableColumnId="7"/>
      <queryTableField id="8" name="tag_i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FAE4C552-A87C-4FAC-8E1E-A913B58B55A0}" autoFormatId="16" applyNumberFormats="0" applyBorderFormats="0" applyFontFormats="0" applyPatternFormats="0" applyAlignmentFormats="0" applyWidthHeightFormats="0">
  <queryTableRefresh nextId="21" unboundColumnsRight="12">
    <queryTableFields count="20">
      <queryTableField id="1" name="fauf" tableColumnId="1"/>
      <queryTableField id="2" name="materialnummer" tableColumnId="2"/>
      <queryTableField id="3" name="menge" tableColumnId="3"/>
      <queryTableField id="4" name="arbeitsstation" tableColumnId="4"/>
      <queryTableField id="5" name="eventtyp" tableColumnId="5"/>
      <queryTableField id="6" name="zustand" tableColumnId="6"/>
      <queryTableField id="7" name="zeitstempel" tableColumnId="7"/>
      <queryTableField id="8" name="tag_id" tableColumnId="8"/>
      <queryTableField id="9" dataBound="0" tableColumnId="9"/>
      <queryTableField id="10" dataBound="0" tableColumnId="10"/>
      <queryTableField id="19" dataBound="0" tableColumnId="19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20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3B053C-2584-4AC0-B10A-65E311F2A684}" name="_2025_01_13_data_Run_03_v01__raw" displayName="_2025_01_13_data_Run_03_v01__raw" ref="A1:H1236" tableType="queryTable" totalsRowShown="0">
  <autoFilter ref="A1:H1236" xr:uid="{D33B053C-2584-4AC0-B10A-65E311F2A684}"/>
  <tableColumns count="8">
    <tableColumn id="1" xr3:uid="{FAFCE9CE-0840-46DC-A0B2-3DD5D50E7977}" uniqueName="1" name="fauf" queryTableFieldId="1" dataDxfId="441"/>
    <tableColumn id="2" xr3:uid="{0325F45D-3BDB-4A9E-89C4-868776FE0245}" uniqueName="2" name="materialnummer" queryTableFieldId="2" dataDxfId="440"/>
    <tableColumn id="3" xr3:uid="{D4A97B3C-23BF-48DE-86EE-139129B33614}" uniqueName="3" name="menge" queryTableFieldId="3"/>
    <tableColumn id="4" xr3:uid="{D022B784-0E7C-4D11-A65B-1F735B72A70D}" uniqueName="4" name="arbeitsstation" queryTableFieldId="4" dataDxfId="439"/>
    <tableColumn id="5" xr3:uid="{EB2630DE-D926-4B18-B7F8-9494EB0A6A57}" uniqueName="5" name="eventtyp" queryTableFieldId="5" dataDxfId="438"/>
    <tableColumn id="6" xr3:uid="{643D5C99-083E-4B78-9B05-7B89937CC155}" uniqueName="6" name="zustand" queryTableFieldId="6" dataDxfId="437"/>
    <tableColumn id="7" xr3:uid="{78F67A30-96D9-44B9-9996-7CE4E5097705}" uniqueName="7" name="zeitstempel" queryTableFieldId="7" dataDxfId="436"/>
    <tableColumn id="8" xr3:uid="{3EBF039D-39C9-4A6B-ABA8-75D1CA4B2F9D}" uniqueName="8" name="tag_id" queryTableFieldId="8" dataDxfId="4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9DE3FF-DF15-4144-A13E-02E7AFE63B43}" name="DataTable" displayName="DataTable" ref="A1:T1246" tableType="queryTable" totalsRowShown="0">
  <autoFilter ref="A1:T1246" xr:uid="{C49DE3FF-DF15-4144-A13E-02E7AFE63B43}"/>
  <tableColumns count="20">
    <tableColumn id="1" xr3:uid="{9E0C0DF5-8F3A-43BB-B1B0-BA43A0DC094D}" uniqueName="1" name="production_order" queryTableFieldId="1" dataDxfId="434"/>
    <tableColumn id="2" xr3:uid="{15BC08B9-14C5-43A4-9CC8-6EA80A578FC7}" uniqueName="2" name="material_number" queryTableFieldId="2" dataDxfId="433"/>
    <tableColumn id="3" xr3:uid="{53E59B7B-6EA1-427F-9155-223BD87C03EA}" uniqueName="3" name="quantity" queryTableFieldId="3"/>
    <tableColumn id="4" xr3:uid="{8DF248FD-1434-4FB4-B884-3BF86BFE9D92}" uniqueName="4" name="workstation" queryTableFieldId="4" dataDxfId="432"/>
    <tableColumn id="5" xr3:uid="{C7909042-9F30-4E90-8008-6D24AD572A25}" uniqueName="5" name="event_type" queryTableFieldId="5" dataDxfId="431"/>
    <tableColumn id="6" xr3:uid="{978C2F62-A6B7-42B4-9D14-3A2A3F40A754}" uniqueName="6" name="condition_de" queryTableFieldId="6" dataDxfId="430"/>
    <tableColumn id="7" xr3:uid="{144277BB-57AE-4869-89E9-399D54C0252A}" uniqueName="7" name="timestamp" queryTableFieldId="7" dataDxfId="429"/>
    <tableColumn id="8" xr3:uid="{E934D1CA-9B7C-44BB-AFBD-CC66DEF1AEF7}" uniqueName="8" name="tag_id" queryTableFieldId="8" dataDxfId="428"/>
    <tableColumn id="9" xr3:uid="{C602BDEA-9871-4C2F-944D-44A92628E19D}" uniqueName="9" name="HelperColumn" queryTableFieldId="9" dataDxfId="427"/>
    <tableColumn id="10" xr3:uid="{8D1C2E78-A439-4F25-9E61-B7477CA473B0}" uniqueName="10" name="Time" queryTableFieldId="10" dataDxfId="426"/>
    <tableColumn id="19" xr3:uid="{6C5A0FEF-2AD2-4AAC-BA54-79C2BB90E80E}" uniqueName="19" name="condition" queryTableFieldId="19" dataDxfId="425"/>
    <tableColumn id="11" xr3:uid="{FA024D5D-81B1-41C7-BACB-2972B2E678CF}" uniqueName="11" name="Valid_Buffer" queryTableFieldId="11" dataDxfId="424"/>
    <tableColumn id="12" xr3:uid="{58A191E3-391B-4B03-8571-1CA92345E8F8}" uniqueName="12" name="Valid_BTGen" queryTableFieldId="12" dataDxfId="423"/>
    <tableColumn id="13" xr3:uid="{B5C276C5-780E-41EA-A4D6-0DE5AEC71E83}" uniqueName="13" name="Valid_CompGoodsIn" queryTableFieldId="13" dataDxfId="422"/>
    <tableColumn id="14" xr3:uid="{1FEEE449-00A9-4274-B99C-E273462E9CFE}" uniqueName="14" name="Valid_LateCarEntry" queryTableFieldId="14" dataDxfId="421"/>
    <tableColumn id="15" xr3:uid="{CCB91CDA-D39C-482D-82FF-20CF70FAC105}" uniqueName="15" name="Valid_DuplicateEntry" queryTableFieldId="15" dataDxfId="420"/>
    <tableColumn id="16" xr3:uid="{3B567C1D-9CB6-4A53-9240-90F6FB6B2652}" uniqueName="16" name="Valid_CarExit" queryTableFieldId="16" dataDxfId="419"/>
    <tableColumn id="17" xr3:uid="{275DE2D4-B5ED-4AFB-9596-88AB436F6488}" uniqueName="17" name="Valid" queryTableFieldId="17" dataDxfId="418"/>
    <tableColumn id="18" xr3:uid="{5EE0B8EA-F1FB-4224-8654-872DF93C69A5}" uniqueName="18" name="OK" queryTableFieldId="18" dataDxfId="417"/>
    <tableColumn id="20" xr3:uid="{55B427D8-4850-4EF4-B6BA-B5D6A49160CC}" uniqueName="20" name="Comment" queryTableFieldId="20" dataDxfId="4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6931BA-4D31-4CE2-8572-AAC8B196D2B1}" name="DeliveryTable" displayName="DeliveryTable" ref="B4:D14" totalsRowShown="0">
  <autoFilter ref="B4:D14" xr:uid="{466931BA-4D31-4CE2-8572-AAC8B196D2B1}"/>
  <tableColumns count="3">
    <tableColumn id="1" xr3:uid="{35DAFCD6-C26F-4C88-A3BA-7A0A00C23AE1}" name="production_order"/>
    <tableColumn id="2" xr3:uid="{3860285A-32DA-4796-A2CE-358E44DA7146}" name="Logged (Minutes)" dataDxfId="415"/>
    <tableColumn id="3" xr3:uid="{2FDDEBC3-5DB6-42F7-A62B-DFCD47B9D009}" name="Goods-In|Delivery" dataDxfId="4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C041-F0A7-4FA4-8129-5CE8E293AD05}">
  <dimension ref="A1:H1236"/>
  <sheetViews>
    <sheetView workbookViewId="0">
      <selection activeCell="A2" sqref="A2"/>
    </sheetView>
  </sheetViews>
  <sheetFormatPr baseColWidth="10" defaultRowHeight="15"/>
  <cols>
    <col min="1" max="1" width="6.85546875" bestFit="1" customWidth="1"/>
    <col min="2" max="2" width="18.42578125" bestFit="1" customWidth="1"/>
    <col min="3" max="3" width="9.42578125" bestFit="1" customWidth="1"/>
    <col min="4" max="4" width="15.85546875" bestFit="1" customWidth="1"/>
    <col min="5" max="5" width="11.28515625" bestFit="1" customWidth="1"/>
    <col min="6" max="6" width="23.42578125" bestFit="1" customWidth="1"/>
    <col min="7" max="7" width="15.140625" bestFit="1" customWidth="1"/>
    <col min="8" max="8" width="17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 s="1">
        <v>45670.366155914351</v>
      </c>
      <c r="H2" t="s">
        <v>13</v>
      </c>
    </row>
    <row r="3" spans="1:8">
      <c r="A3" t="s">
        <v>8</v>
      </c>
      <c r="B3" t="s">
        <v>9</v>
      </c>
      <c r="C3">
        <v>1</v>
      </c>
      <c r="D3" t="s">
        <v>10</v>
      </c>
      <c r="E3" t="s">
        <v>14</v>
      </c>
      <c r="F3" t="s">
        <v>12</v>
      </c>
      <c r="G3" s="1">
        <v>45670.367373587964</v>
      </c>
      <c r="H3" t="s">
        <v>13</v>
      </c>
    </row>
    <row r="4" spans="1:8">
      <c r="A4" t="s">
        <v>15</v>
      </c>
      <c r="B4" t="s">
        <v>16</v>
      </c>
      <c r="C4">
        <v>1</v>
      </c>
      <c r="D4" t="s">
        <v>17</v>
      </c>
      <c r="E4" t="s">
        <v>11</v>
      </c>
      <c r="F4" t="s">
        <v>12</v>
      </c>
      <c r="G4" s="1">
        <v>45667.477788530094</v>
      </c>
      <c r="H4" t="s">
        <v>18</v>
      </c>
    </row>
    <row r="5" spans="1:8">
      <c r="A5" t="s">
        <v>19</v>
      </c>
      <c r="B5" t="s">
        <v>20</v>
      </c>
      <c r="C5">
        <v>1</v>
      </c>
      <c r="D5" t="s">
        <v>10</v>
      </c>
      <c r="E5" t="s">
        <v>11</v>
      </c>
      <c r="F5" t="s">
        <v>12</v>
      </c>
      <c r="G5" s="1">
        <v>45670.372058472225</v>
      </c>
      <c r="H5" t="s">
        <v>21</v>
      </c>
    </row>
    <row r="6" spans="1:8">
      <c r="A6" t="s">
        <v>22</v>
      </c>
      <c r="B6" t="s">
        <v>23</v>
      </c>
      <c r="C6">
        <v>1</v>
      </c>
      <c r="D6" t="s">
        <v>10</v>
      </c>
      <c r="E6" t="s">
        <v>11</v>
      </c>
      <c r="F6" t="s">
        <v>12</v>
      </c>
      <c r="G6" s="1">
        <v>45670.372934606479</v>
      </c>
      <c r="H6" t="s">
        <v>24</v>
      </c>
    </row>
    <row r="7" spans="1:8">
      <c r="A7" t="s">
        <v>22</v>
      </c>
      <c r="B7" t="s">
        <v>23</v>
      </c>
      <c r="C7">
        <v>1</v>
      </c>
      <c r="D7" t="s">
        <v>10</v>
      </c>
      <c r="E7" t="s">
        <v>14</v>
      </c>
      <c r="F7" t="s">
        <v>12</v>
      </c>
      <c r="G7" s="1">
        <v>45670.373098854165</v>
      </c>
      <c r="H7" t="s">
        <v>24</v>
      </c>
    </row>
    <row r="8" spans="1:8">
      <c r="A8" t="s">
        <v>19</v>
      </c>
      <c r="B8" t="s">
        <v>20</v>
      </c>
      <c r="C8">
        <v>1</v>
      </c>
      <c r="D8" t="s">
        <v>10</v>
      </c>
      <c r="E8" t="s">
        <v>14</v>
      </c>
      <c r="F8" t="s">
        <v>12</v>
      </c>
      <c r="G8" s="1">
        <v>45670.373107719905</v>
      </c>
      <c r="H8" t="s">
        <v>21</v>
      </c>
    </row>
    <row r="9" spans="1:8">
      <c r="A9" t="s">
        <v>25</v>
      </c>
      <c r="B9" t="s">
        <v>26</v>
      </c>
      <c r="C9">
        <v>1</v>
      </c>
      <c r="D9" t="s">
        <v>10</v>
      </c>
      <c r="E9" t="s">
        <v>11</v>
      </c>
      <c r="F9" t="s">
        <v>12</v>
      </c>
      <c r="G9" s="1">
        <v>45670.384214444442</v>
      </c>
      <c r="H9" t="s">
        <v>27</v>
      </c>
    </row>
    <row r="10" spans="1:8">
      <c r="A10" t="s">
        <v>25</v>
      </c>
      <c r="B10" t="s">
        <v>26</v>
      </c>
      <c r="C10">
        <v>1</v>
      </c>
      <c r="D10" t="s">
        <v>10</v>
      </c>
      <c r="E10" t="s">
        <v>14</v>
      </c>
      <c r="F10" t="s">
        <v>12</v>
      </c>
      <c r="G10" s="1">
        <v>45670.384387106482</v>
      </c>
      <c r="H10" t="s">
        <v>27</v>
      </c>
    </row>
    <row r="11" spans="1:8">
      <c r="A11" t="s">
        <v>8</v>
      </c>
      <c r="B11" t="s">
        <v>9</v>
      </c>
      <c r="C11">
        <v>1</v>
      </c>
      <c r="D11" t="s">
        <v>28</v>
      </c>
      <c r="E11" t="s">
        <v>29</v>
      </c>
      <c r="F11" t="s">
        <v>12</v>
      </c>
      <c r="G11" s="1">
        <v>45670.39601571759</v>
      </c>
      <c r="H11" t="s">
        <v>13</v>
      </c>
    </row>
    <row r="12" spans="1:8">
      <c r="A12" t="s">
        <v>8</v>
      </c>
      <c r="B12" t="s">
        <v>9</v>
      </c>
      <c r="C12">
        <v>1</v>
      </c>
      <c r="D12" t="s">
        <v>30</v>
      </c>
      <c r="E12" t="s">
        <v>29</v>
      </c>
      <c r="F12" t="s">
        <v>12</v>
      </c>
      <c r="G12" s="1">
        <v>45670.396198148148</v>
      </c>
      <c r="H12" t="s">
        <v>13</v>
      </c>
    </row>
    <row r="13" spans="1:8">
      <c r="A13" t="s">
        <v>8</v>
      </c>
      <c r="B13" t="s">
        <v>31</v>
      </c>
      <c r="C13">
        <v>1</v>
      </c>
      <c r="D13" t="s">
        <v>30</v>
      </c>
      <c r="E13" t="s">
        <v>11</v>
      </c>
      <c r="F13" t="s">
        <v>12</v>
      </c>
      <c r="G13" s="1">
        <v>45670.39653583333</v>
      </c>
      <c r="H13" t="s">
        <v>32</v>
      </c>
    </row>
    <row r="14" spans="1:8">
      <c r="A14" t="s">
        <v>8</v>
      </c>
      <c r="B14" t="s">
        <v>9</v>
      </c>
      <c r="C14">
        <v>1</v>
      </c>
      <c r="D14" t="s">
        <v>28</v>
      </c>
      <c r="E14" t="s">
        <v>14</v>
      </c>
      <c r="F14" t="s">
        <v>12</v>
      </c>
      <c r="G14" s="1">
        <v>45670.39689178241</v>
      </c>
      <c r="H14" t="s">
        <v>13</v>
      </c>
    </row>
    <row r="15" spans="1:8">
      <c r="A15" t="s">
        <v>8</v>
      </c>
      <c r="B15" t="s">
        <v>31</v>
      </c>
      <c r="C15">
        <v>1</v>
      </c>
      <c r="D15" t="s">
        <v>30</v>
      </c>
      <c r="E15" t="s">
        <v>14</v>
      </c>
      <c r="F15" t="s">
        <v>12</v>
      </c>
      <c r="G15" s="1">
        <v>45670.396897962964</v>
      </c>
      <c r="H15" t="s">
        <v>32</v>
      </c>
    </row>
    <row r="16" spans="1:8">
      <c r="A16" t="s">
        <v>25</v>
      </c>
      <c r="B16" t="s">
        <v>26</v>
      </c>
      <c r="C16">
        <v>1</v>
      </c>
      <c r="D16" t="s">
        <v>10</v>
      </c>
      <c r="E16" t="s">
        <v>29</v>
      </c>
      <c r="F16" t="s">
        <v>12</v>
      </c>
      <c r="G16" s="1">
        <v>45670.397061678239</v>
      </c>
      <c r="H16" t="s">
        <v>27</v>
      </c>
    </row>
    <row r="17" spans="1:8">
      <c r="A17" t="s">
        <v>19</v>
      </c>
      <c r="B17" t="s">
        <v>20</v>
      </c>
      <c r="C17">
        <v>1</v>
      </c>
      <c r="D17" t="s">
        <v>10</v>
      </c>
      <c r="E17" t="s">
        <v>29</v>
      </c>
      <c r="F17" t="s">
        <v>12</v>
      </c>
      <c r="G17" s="1">
        <v>45670.397405254633</v>
      </c>
      <c r="H17" t="s">
        <v>21</v>
      </c>
    </row>
    <row r="18" spans="1:8">
      <c r="A18" t="s">
        <v>8</v>
      </c>
      <c r="B18" t="s">
        <v>31</v>
      </c>
      <c r="C18">
        <v>1</v>
      </c>
      <c r="D18" t="s">
        <v>33</v>
      </c>
      <c r="E18" t="s">
        <v>29</v>
      </c>
      <c r="F18" t="s">
        <v>12</v>
      </c>
      <c r="G18" s="1">
        <v>45670.397406585646</v>
      </c>
      <c r="H18" t="s">
        <v>32</v>
      </c>
    </row>
    <row r="19" spans="1:8">
      <c r="A19" t="s">
        <v>34</v>
      </c>
      <c r="B19" t="s">
        <v>35</v>
      </c>
      <c r="C19">
        <v>1</v>
      </c>
      <c r="D19" t="s">
        <v>10</v>
      </c>
      <c r="E19" t="s">
        <v>11</v>
      </c>
      <c r="F19" t="s">
        <v>12</v>
      </c>
      <c r="G19" s="1">
        <v>45670.397410393518</v>
      </c>
      <c r="H19" t="s">
        <v>36</v>
      </c>
    </row>
    <row r="20" spans="1:8">
      <c r="A20" t="s">
        <v>8</v>
      </c>
      <c r="B20" t="s">
        <v>37</v>
      </c>
      <c r="C20">
        <v>1</v>
      </c>
      <c r="D20" t="s">
        <v>30</v>
      </c>
      <c r="E20" t="s">
        <v>11</v>
      </c>
      <c r="F20" t="s">
        <v>12</v>
      </c>
      <c r="G20" s="1">
        <v>45670.397411006947</v>
      </c>
      <c r="H20" t="s">
        <v>38</v>
      </c>
    </row>
    <row r="21" spans="1:8">
      <c r="A21" t="s">
        <v>8</v>
      </c>
      <c r="B21" t="s">
        <v>37</v>
      </c>
      <c r="C21">
        <v>1</v>
      </c>
      <c r="D21" t="s">
        <v>30</v>
      </c>
      <c r="E21" t="s">
        <v>14</v>
      </c>
      <c r="F21" t="s">
        <v>12</v>
      </c>
      <c r="G21" s="1">
        <v>45670.397586527775</v>
      </c>
      <c r="H21" t="s">
        <v>38</v>
      </c>
    </row>
    <row r="22" spans="1:8">
      <c r="A22" t="s">
        <v>8</v>
      </c>
      <c r="B22" t="s">
        <v>37</v>
      </c>
      <c r="C22">
        <v>1</v>
      </c>
      <c r="D22" t="s">
        <v>33</v>
      </c>
      <c r="E22" t="s">
        <v>29</v>
      </c>
      <c r="F22" t="s">
        <v>12</v>
      </c>
      <c r="G22" s="1">
        <v>45670.397930671294</v>
      </c>
      <c r="H22" t="s">
        <v>38</v>
      </c>
    </row>
    <row r="23" spans="1:8">
      <c r="A23" t="s">
        <v>39</v>
      </c>
      <c r="B23" t="s">
        <v>40</v>
      </c>
      <c r="C23">
        <v>1</v>
      </c>
      <c r="D23" t="s">
        <v>10</v>
      </c>
      <c r="E23" t="s">
        <v>11</v>
      </c>
      <c r="F23" t="s">
        <v>12</v>
      </c>
      <c r="G23" s="1">
        <v>45670.398099259262</v>
      </c>
      <c r="H23" t="s">
        <v>41</v>
      </c>
    </row>
    <row r="24" spans="1:8">
      <c r="A24" t="s">
        <v>8</v>
      </c>
      <c r="B24" t="s">
        <v>9</v>
      </c>
      <c r="C24">
        <v>1</v>
      </c>
      <c r="D24" t="s">
        <v>30</v>
      </c>
      <c r="E24" t="s">
        <v>14</v>
      </c>
      <c r="F24" t="s">
        <v>12</v>
      </c>
      <c r="G24" s="1">
        <v>45670.398106469911</v>
      </c>
      <c r="H24" t="s">
        <v>13</v>
      </c>
    </row>
    <row r="25" spans="1:8">
      <c r="A25" t="s">
        <v>34</v>
      </c>
      <c r="B25" t="s">
        <v>35</v>
      </c>
      <c r="C25">
        <v>1</v>
      </c>
      <c r="D25" t="s">
        <v>10</v>
      </c>
      <c r="E25" t="s">
        <v>14</v>
      </c>
      <c r="F25" t="s">
        <v>12</v>
      </c>
      <c r="G25" s="1">
        <v>45670.398279386573</v>
      </c>
      <c r="H25" t="s">
        <v>36</v>
      </c>
    </row>
    <row r="26" spans="1:8">
      <c r="A26" t="s">
        <v>8</v>
      </c>
      <c r="B26" t="s">
        <v>9</v>
      </c>
      <c r="C26">
        <v>1</v>
      </c>
      <c r="D26" t="s">
        <v>17</v>
      </c>
      <c r="E26" t="s">
        <v>29</v>
      </c>
      <c r="F26" t="s">
        <v>12</v>
      </c>
      <c r="G26" s="1">
        <v>45670.398279421293</v>
      </c>
      <c r="H26" t="s">
        <v>13</v>
      </c>
    </row>
    <row r="27" spans="1:8">
      <c r="A27" t="s">
        <v>8</v>
      </c>
      <c r="B27" t="s">
        <v>31</v>
      </c>
      <c r="C27">
        <v>1</v>
      </c>
      <c r="D27" t="s">
        <v>33</v>
      </c>
      <c r="E27" t="s">
        <v>14</v>
      </c>
      <c r="F27" t="s">
        <v>12</v>
      </c>
      <c r="G27" s="1">
        <v>45670.398445752318</v>
      </c>
      <c r="H27" t="s">
        <v>32</v>
      </c>
    </row>
    <row r="28" spans="1:8">
      <c r="A28" t="s">
        <v>8</v>
      </c>
      <c r="B28" t="s">
        <v>37</v>
      </c>
      <c r="C28">
        <v>1</v>
      </c>
      <c r="D28" t="s">
        <v>42</v>
      </c>
      <c r="E28" t="s">
        <v>29</v>
      </c>
      <c r="F28" t="s">
        <v>12</v>
      </c>
      <c r="G28" s="1">
        <v>45670.398453217589</v>
      </c>
      <c r="H28" t="s">
        <v>38</v>
      </c>
    </row>
    <row r="29" spans="1:8">
      <c r="A29" t="s">
        <v>8</v>
      </c>
      <c r="B29" t="s">
        <v>37</v>
      </c>
      <c r="C29">
        <v>1</v>
      </c>
      <c r="D29" t="s">
        <v>33</v>
      </c>
      <c r="E29" t="s">
        <v>14</v>
      </c>
      <c r="F29" t="s">
        <v>12</v>
      </c>
      <c r="G29" s="1">
        <v>45670.398453217589</v>
      </c>
      <c r="H29" t="s">
        <v>38</v>
      </c>
    </row>
    <row r="30" spans="1:8">
      <c r="A30" t="s">
        <v>8</v>
      </c>
      <c r="B30" t="s">
        <v>9</v>
      </c>
      <c r="C30">
        <v>1</v>
      </c>
      <c r="D30" t="s">
        <v>17</v>
      </c>
      <c r="E30" t="s">
        <v>14</v>
      </c>
      <c r="F30" t="s">
        <v>12</v>
      </c>
      <c r="G30" s="1">
        <v>45670.398453796297</v>
      </c>
      <c r="H30" t="s">
        <v>13</v>
      </c>
    </row>
    <row r="31" spans="1:8">
      <c r="A31" t="s">
        <v>25</v>
      </c>
      <c r="B31" t="s">
        <v>26</v>
      </c>
      <c r="C31">
        <v>1</v>
      </c>
      <c r="D31" t="s">
        <v>10</v>
      </c>
      <c r="E31" t="s">
        <v>14</v>
      </c>
      <c r="F31" t="s">
        <v>12</v>
      </c>
      <c r="G31" s="1">
        <v>45670.398621238426</v>
      </c>
      <c r="H31" t="s">
        <v>27</v>
      </c>
    </row>
    <row r="32" spans="1:8">
      <c r="A32" t="s">
        <v>8</v>
      </c>
      <c r="B32" t="s">
        <v>9</v>
      </c>
      <c r="C32">
        <v>1</v>
      </c>
      <c r="D32" t="s">
        <v>17</v>
      </c>
      <c r="E32" t="s">
        <v>29</v>
      </c>
      <c r="F32" t="s">
        <v>12</v>
      </c>
      <c r="G32" s="1">
        <v>45670.398622789355</v>
      </c>
      <c r="H32" t="s">
        <v>13</v>
      </c>
    </row>
    <row r="33" spans="1:8">
      <c r="A33" t="s">
        <v>8</v>
      </c>
      <c r="B33" t="s">
        <v>31</v>
      </c>
      <c r="C33">
        <v>1</v>
      </c>
      <c r="D33" t="s">
        <v>42</v>
      </c>
      <c r="E33" t="s">
        <v>29</v>
      </c>
      <c r="F33" t="s">
        <v>12</v>
      </c>
      <c r="G33" s="1">
        <v>45670.398626076392</v>
      </c>
      <c r="H33" t="s">
        <v>32</v>
      </c>
    </row>
    <row r="34" spans="1:8">
      <c r="A34" t="s">
        <v>43</v>
      </c>
      <c r="B34" t="s">
        <v>44</v>
      </c>
      <c r="C34">
        <v>1</v>
      </c>
      <c r="D34" t="s">
        <v>10</v>
      </c>
      <c r="E34" t="s">
        <v>11</v>
      </c>
      <c r="F34" t="s">
        <v>12</v>
      </c>
      <c r="G34" s="1">
        <v>45670.399141307869</v>
      </c>
      <c r="H34" t="s">
        <v>45</v>
      </c>
    </row>
    <row r="35" spans="1:8">
      <c r="A35" t="s">
        <v>19</v>
      </c>
      <c r="B35" t="s">
        <v>20</v>
      </c>
      <c r="C35">
        <v>1</v>
      </c>
      <c r="D35" t="s">
        <v>10</v>
      </c>
      <c r="E35" t="s">
        <v>14</v>
      </c>
      <c r="F35" t="s">
        <v>12</v>
      </c>
      <c r="G35" s="1">
        <v>45670.399150648147</v>
      </c>
      <c r="H35" t="s">
        <v>21</v>
      </c>
    </row>
    <row r="36" spans="1:8">
      <c r="A36" t="s">
        <v>25</v>
      </c>
      <c r="B36" t="s">
        <v>31</v>
      </c>
      <c r="C36">
        <v>1</v>
      </c>
      <c r="D36" t="s">
        <v>33</v>
      </c>
      <c r="E36" t="s">
        <v>11</v>
      </c>
      <c r="F36" t="s">
        <v>12</v>
      </c>
      <c r="G36" s="1">
        <v>45670.39915193287</v>
      </c>
      <c r="H36" t="s">
        <v>46</v>
      </c>
    </row>
    <row r="37" spans="1:8">
      <c r="A37" t="s">
        <v>25</v>
      </c>
      <c r="B37" t="s">
        <v>26</v>
      </c>
      <c r="C37">
        <v>1</v>
      </c>
      <c r="D37" t="s">
        <v>28</v>
      </c>
      <c r="E37" t="s">
        <v>29</v>
      </c>
      <c r="F37" t="s">
        <v>12</v>
      </c>
      <c r="G37" s="1">
        <v>45670.39915391204</v>
      </c>
      <c r="H37" t="s">
        <v>27</v>
      </c>
    </row>
    <row r="38" spans="1:8">
      <c r="A38" t="s">
        <v>25</v>
      </c>
      <c r="B38" t="s">
        <v>26</v>
      </c>
      <c r="C38">
        <v>1</v>
      </c>
      <c r="D38" t="s">
        <v>47</v>
      </c>
      <c r="E38" t="s">
        <v>29</v>
      </c>
      <c r="F38" t="s">
        <v>12</v>
      </c>
      <c r="G38" s="1">
        <v>45670.399314027774</v>
      </c>
      <c r="H38" t="s">
        <v>27</v>
      </c>
    </row>
    <row r="39" spans="1:8">
      <c r="A39" t="s">
        <v>25</v>
      </c>
      <c r="B39" t="s">
        <v>26</v>
      </c>
      <c r="C39">
        <v>1</v>
      </c>
      <c r="D39" t="s">
        <v>28</v>
      </c>
      <c r="E39" t="s">
        <v>14</v>
      </c>
      <c r="F39" t="s">
        <v>12</v>
      </c>
      <c r="G39" s="1">
        <v>45670.399314027774</v>
      </c>
      <c r="H39" t="s">
        <v>27</v>
      </c>
    </row>
    <row r="40" spans="1:8">
      <c r="A40" t="s">
        <v>39</v>
      </c>
      <c r="B40" t="s">
        <v>40</v>
      </c>
      <c r="C40">
        <v>1</v>
      </c>
      <c r="D40" t="s">
        <v>10</v>
      </c>
      <c r="E40" t="s">
        <v>14</v>
      </c>
      <c r="F40" t="s">
        <v>12</v>
      </c>
      <c r="G40" s="1">
        <v>45670.399318483796</v>
      </c>
      <c r="H40" t="s">
        <v>41</v>
      </c>
    </row>
    <row r="41" spans="1:8">
      <c r="A41" t="s">
        <v>25</v>
      </c>
      <c r="B41" t="s">
        <v>31</v>
      </c>
      <c r="C41">
        <v>1</v>
      </c>
      <c r="D41" t="s">
        <v>33</v>
      </c>
      <c r="E41" t="s">
        <v>14</v>
      </c>
      <c r="F41" t="s">
        <v>12</v>
      </c>
      <c r="G41" s="1">
        <v>45670.399318495372</v>
      </c>
      <c r="H41" t="s">
        <v>46</v>
      </c>
    </row>
    <row r="42" spans="1:8">
      <c r="A42" t="s">
        <v>25</v>
      </c>
      <c r="B42" t="s">
        <v>26</v>
      </c>
      <c r="C42">
        <v>1</v>
      </c>
      <c r="D42" t="s">
        <v>30</v>
      </c>
      <c r="E42" t="s">
        <v>29</v>
      </c>
      <c r="F42" t="s">
        <v>12</v>
      </c>
      <c r="G42" s="1">
        <v>45670.399494375</v>
      </c>
      <c r="H42" t="s">
        <v>27</v>
      </c>
    </row>
    <row r="43" spans="1:8">
      <c r="A43" t="s">
        <v>25</v>
      </c>
      <c r="B43" t="s">
        <v>26</v>
      </c>
      <c r="C43">
        <v>1</v>
      </c>
      <c r="D43" t="s">
        <v>47</v>
      </c>
      <c r="E43" t="s">
        <v>14</v>
      </c>
      <c r="F43" t="s">
        <v>12</v>
      </c>
      <c r="G43" s="1">
        <v>45670.399494375</v>
      </c>
      <c r="H43" t="s">
        <v>27</v>
      </c>
    </row>
    <row r="44" spans="1:8">
      <c r="A44" t="s">
        <v>8</v>
      </c>
      <c r="B44" t="s">
        <v>48</v>
      </c>
      <c r="C44">
        <v>2</v>
      </c>
      <c r="D44" t="s">
        <v>17</v>
      </c>
      <c r="E44" t="s">
        <v>11</v>
      </c>
      <c r="F44" t="s">
        <v>12</v>
      </c>
      <c r="G44" s="1">
        <v>45670.39950162037</v>
      </c>
      <c r="H44" t="s">
        <v>49</v>
      </c>
    </row>
    <row r="45" spans="1:8">
      <c r="A45" t="s">
        <v>25</v>
      </c>
      <c r="B45" t="s">
        <v>37</v>
      </c>
      <c r="C45">
        <v>1</v>
      </c>
      <c r="D45" t="s">
        <v>30</v>
      </c>
      <c r="E45" t="s">
        <v>11</v>
      </c>
      <c r="F45" t="s">
        <v>12</v>
      </c>
      <c r="G45" s="1">
        <v>45670.399489004631</v>
      </c>
      <c r="H45" t="s">
        <v>50</v>
      </c>
    </row>
    <row r="46" spans="1:8">
      <c r="A46" t="s">
        <v>25</v>
      </c>
      <c r="B46" t="s">
        <v>26</v>
      </c>
      <c r="C46">
        <v>1</v>
      </c>
      <c r="D46" t="s">
        <v>28</v>
      </c>
      <c r="E46" t="s">
        <v>29</v>
      </c>
      <c r="F46" t="s">
        <v>12</v>
      </c>
      <c r="G46" s="1">
        <v>45670.399837835648</v>
      </c>
      <c r="H46" t="s">
        <v>27</v>
      </c>
    </row>
    <row r="47" spans="1:8">
      <c r="A47" t="s">
        <v>25</v>
      </c>
      <c r="B47" t="s">
        <v>26</v>
      </c>
      <c r="C47">
        <v>1</v>
      </c>
      <c r="D47" t="s">
        <v>30</v>
      </c>
      <c r="E47" t="s">
        <v>14</v>
      </c>
      <c r="F47" t="s">
        <v>12</v>
      </c>
      <c r="G47" s="1">
        <v>45670.399837835648</v>
      </c>
      <c r="H47" t="s">
        <v>27</v>
      </c>
    </row>
    <row r="48" spans="1:8">
      <c r="A48" t="s">
        <v>25</v>
      </c>
      <c r="B48" t="s">
        <v>37</v>
      </c>
      <c r="C48">
        <v>1</v>
      </c>
      <c r="D48" t="s">
        <v>30</v>
      </c>
      <c r="E48" t="s">
        <v>14</v>
      </c>
      <c r="F48" t="s">
        <v>12</v>
      </c>
      <c r="G48" s="1">
        <v>45670.399838969905</v>
      </c>
      <c r="H48" t="s">
        <v>50</v>
      </c>
    </row>
    <row r="49" spans="1:8">
      <c r="A49" t="s">
        <v>25</v>
      </c>
      <c r="B49" t="s">
        <v>37</v>
      </c>
      <c r="C49">
        <v>1</v>
      </c>
      <c r="D49" t="s">
        <v>33</v>
      </c>
      <c r="E49" t="s">
        <v>11</v>
      </c>
      <c r="F49" t="s">
        <v>12</v>
      </c>
      <c r="G49" s="1">
        <v>45670.399838969905</v>
      </c>
      <c r="H49" t="s">
        <v>50</v>
      </c>
    </row>
    <row r="50" spans="1:8">
      <c r="A50" t="s">
        <v>25</v>
      </c>
      <c r="B50" t="s">
        <v>37</v>
      </c>
      <c r="C50">
        <v>1</v>
      </c>
      <c r="D50" t="s">
        <v>33</v>
      </c>
      <c r="E50" t="s">
        <v>29</v>
      </c>
      <c r="F50" t="s">
        <v>12</v>
      </c>
      <c r="G50" s="1">
        <v>45670.399838969905</v>
      </c>
      <c r="H50" t="s">
        <v>50</v>
      </c>
    </row>
    <row r="51" spans="1:8">
      <c r="A51" t="s">
        <v>25</v>
      </c>
      <c r="B51" t="s">
        <v>31</v>
      </c>
      <c r="C51">
        <v>1</v>
      </c>
      <c r="D51" t="s">
        <v>33</v>
      </c>
      <c r="E51" t="s">
        <v>29</v>
      </c>
      <c r="F51" t="s">
        <v>12</v>
      </c>
      <c r="G51" s="1">
        <v>45670.399840289349</v>
      </c>
      <c r="H51" t="s">
        <v>46</v>
      </c>
    </row>
    <row r="52" spans="1:8">
      <c r="A52" t="s">
        <v>39</v>
      </c>
      <c r="B52" t="s">
        <v>40</v>
      </c>
      <c r="C52">
        <v>1</v>
      </c>
      <c r="D52" t="s">
        <v>10</v>
      </c>
      <c r="E52" t="s">
        <v>29</v>
      </c>
      <c r="F52" t="s">
        <v>12</v>
      </c>
      <c r="G52" s="1">
        <v>45670.400013541665</v>
      </c>
      <c r="H52" t="s">
        <v>41</v>
      </c>
    </row>
    <row r="53" spans="1:8">
      <c r="A53" t="s">
        <v>8</v>
      </c>
      <c r="B53" t="s">
        <v>48</v>
      </c>
      <c r="C53">
        <v>2</v>
      </c>
      <c r="D53" t="s">
        <v>17</v>
      </c>
      <c r="E53" t="s">
        <v>14</v>
      </c>
      <c r="F53" t="s">
        <v>12</v>
      </c>
      <c r="G53" s="1">
        <v>45670.400018194443</v>
      </c>
      <c r="H53" t="s">
        <v>49</v>
      </c>
    </row>
    <row r="54" spans="1:8">
      <c r="A54" t="s">
        <v>8</v>
      </c>
      <c r="B54" t="s">
        <v>48</v>
      </c>
      <c r="C54">
        <v>2</v>
      </c>
      <c r="D54" t="s">
        <v>33</v>
      </c>
      <c r="E54" t="s">
        <v>11</v>
      </c>
      <c r="F54" t="s">
        <v>12</v>
      </c>
      <c r="G54" s="1">
        <v>45670.400018194443</v>
      </c>
      <c r="H54" t="s">
        <v>49</v>
      </c>
    </row>
    <row r="55" spans="1:8">
      <c r="A55" t="s">
        <v>8</v>
      </c>
      <c r="B55" t="s">
        <v>48</v>
      </c>
      <c r="C55">
        <v>2</v>
      </c>
      <c r="D55" t="s">
        <v>33</v>
      </c>
      <c r="E55" t="s">
        <v>29</v>
      </c>
      <c r="F55" t="s">
        <v>12</v>
      </c>
      <c r="G55" s="1">
        <v>45670.400018194443</v>
      </c>
      <c r="H55" t="s">
        <v>49</v>
      </c>
    </row>
    <row r="56" spans="1:8">
      <c r="A56" t="s">
        <v>25</v>
      </c>
      <c r="B56" t="s">
        <v>26</v>
      </c>
      <c r="C56">
        <v>1</v>
      </c>
      <c r="D56" t="s">
        <v>30</v>
      </c>
      <c r="E56" t="s">
        <v>29</v>
      </c>
      <c r="F56" t="s">
        <v>12</v>
      </c>
      <c r="G56" s="1">
        <v>45670.40001931713</v>
      </c>
      <c r="H56" t="s">
        <v>27</v>
      </c>
    </row>
    <row r="57" spans="1:8">
      <c r="A57" t="s">
        <v>25</v>
      </c>
      <c r="B57" t="s">
        <v>31</v>
      </c>
      <c r="C57">
        <v>1</v>
      </c>
      <c r="D57" t="s">
        <v>33</v>
      </c>
      <c r="E57" t="s">
        <v>14</v>
      </c>
      <c r="F57" t="s">
        <v>12</v>
      </c>
      <c r="G57" s="1">
        <v>45670.400181805555</v>
      </c>
      <c r="H57" t="s">
        <v>46</v>
      </c>
    </row>
    <row r="58" spans="1:8">
      <c r="A58" t="s">
        <v>19</v>
      </c>
      <c r="B58" t="s">
        <v>20</v>
      </c>
      <c r="C58">
        <v>1</v>
      </c>
      <c r="D58" t="s">
        <v>10</v>
      </c>
      <c r="E58" t="s">
        <v>29</v>
      </c>
      <c r="F58" t="s">
        <v>12</v>
      </c>
      <c r="G58" s="1">
        <v>45670.40018744213</v>
      </c>
      <c r="H58" t="s">
        <v>21</v>
      </c>
    </row>
    <row r="59" spans="1:8">
      <c r="A59" t="s">
        <v>25</v>
      </c>
      <c r="B59" t="s">
        <v>26</v>
      </c>
      <c r="C59">
        <v>1</v>
      </c>
      <c r="D59" t="s">
        <v>51</v>
      </c>
      <c r="E59" t="s">
        <v>29</v>
      </c>
      <c r="F59" t="s">
        <v>12</v>
      </c>
      <c r="G59" s="1">
        <v>45670.400188807871</v>
      </c>
      <c r="H59" t="s">
        <v>27</v>
      </c>
    </row>
    <row r="60" spans="1:8">
      <c r="A60" t="s">
        <v>25</v>
      </c>
      <c r="B60" t="s">
        <v>26</v>
      </c>
      <c r="C60">
        <v>1</v>
      </c>
      <c r="D60" t="s">
        <v>28</v>
      </c>
      <c r="E60" t="s">
        <v>14</v>
      </c>
      <c r="F60" t="s">
        <v>12</v>
      </c>
      <c r="G60" s="1">
        <v>45670.400188807871</v>
      </c>
      <c r="H60" t="s">
        <v>27</v>
      </c>
    </row>
    <row r="61" spans="1:8">
      <c r="A61" t="s">
        <v>25</v>
      </c>
      <c r="B61" t="s">
        <v>26</v>
      </c>
      <c r="C61">
        <v>1</v>
      </c>
      <c r="D61" t="s">
        <v>30</v>
      </c>
      <c r="E61" t="s">
        <v>14</v>
      </c>
      <c r="F61" t="s">
        <v>12</v>
      </c>
      <c r="G61" s="1">
        <v>45670.400188807871</v>
      </c>
      <c r="H61" t="s">
        <v>27</v>
      </c>
    </row>
    <row r="62" spans="1:8">
      <c r="A62" t="s">
        <v>25</v>
      </c>
      <c r="B62" t="s">
        <v>31</v>
      </c>
      <c r="C62">
        <v>1</v>
      </c>
      <c r="D62" t="s">
        <v>33</v>
      </c>
      <c r="E62" t="s">
        <v>29</v>
      </c>
      <c r="F62" t="s">
        <v>12</v>
      </c>
      <c r="G62" s="1">
        <v>45670.400359537038</v>
      </c>
      <c r="H62" t="s">
        <v>46</v>
      </c>
    </row>
    <row r="63" spans="1:8">
      <c r="A63" t="s">
        <v>8</v>
      </c>
      <c r="B63" t="s">
        <v>52</v>
      </c>
      <c r="C63">
        <v>2</v>
      </c>
      <c r="D63" t="s">
        <v>17</v>
      </c>
      <c r="E63" t="s">
        <v>11</v>
      </c>
      <c r="F63" t="s">
        <v>12</v>
      </c>
      <c r="G63" s="1">
        <v>45670.40035614583</v>
      </c>
      <c r="H63" t="s">
        <v>53</v>
      </c>
    </row>
    <row r="64" spans="1:8">
      <c r="A64" t="s">
        <v>39</v>
      </c>
      <c r="B64" t="s">
        <v>40</v>
      </c>
      <c r="C64">
        <v>1</v>
      </c>
      <c r="D64" t="s">
        <v>28</v>
      </c>
      <c r="E64" t="s">
        <v>29</v>
      </c>
      <c r="F64" t="s">
        <v>12</v>
      </c>
      <c r="G64" s="1">
        <v>45670.40070622685</v>
      </c>
      <c r="H64" t="s">
        <v>41</v>
      </c>
    </row>
    <row r="65" spans="1:8">
      <c r="A65" t="s">
        <v>39</v>
      </c>
      <c r="B65" t="s">
        <v>40</v>
      </c>
      <c r="C65">
        <v>1</v>
      </c>
      <c r="D65" t="s">
        <v>10</v>
      </c>
      <c r="E65" t="s">
        <v>14</v>
      </c>
      <c r="F65" t="s">
        <v>12</v>
      </c>
      <c r="G65" s="1">
        <v>45670.40070622685</v>
      </c>
      <c r="H65" t="s">
        <v>41</v>
      </c>
    </row>
    <row r="66" spans="1:8">
      <c r="A66" t="s">
        <v>8</v>
      </c>
      <c r="B66" t="s">
        <v>52</v>
      </c>
      <c r="C66">
        <v>2</v>
      </c>
      <c r="D66" t="s">
        <v>17</v>
      </c>
      <c r="E66" t="s">
        <v>14</v>
      </c>
      <c r="F66" t="s">
        <v>12</v>
      </c>
      <c r="G66" s="1">
        <v>45670.40070784722</v>
      </c>
      <c r="H66" t="s">
        <v>53</v>
      </c>
    </row>
    <row r="67" spans="1:8">
      <c r="A67" t="s">
        <v>8</v>
      </c>
      <c r="B67" t="s">
        <v>52</v>
      </c>
      <c r="C67">
        <v>2</v>
      </c>
      <c r="D67" t="s">
        <v>33</v>
      </c>
      <c r="E67" t="s">
        <v>29</v>
      </c>
      <c r="F67" t="s">
        <v>12</v>
      </c>
      <c r="G67" s="1">
        <v>45670.40088695602</v>
      </c>
      <c r="H67" t="s">
        <v>53</v>
      </c>
    </row>
    <row r="68" spans="1:8">
      <c r="A68" t="s">
        <v>39</v>
      </c>
      <c r="B68" t="s">
        <v>40</v>
      </c>
      <c r="C68">
        <v>1</v>
      </c>
      <c r="D68" t="s">
        <v>30</v>
      </c>
      <c r="E68" t="s">
        <v>29</v>
      </c>
      <c r="F68" t="s">
        <v>12</v>
      </c>
      <c r="G68" s="1">
        <v>45670.401061504628</v>
      </c>
      <c r="H68" t="s">
        <v>41</v>
      </c>
    </row>
    <row r="69" spans="1:8">
      <c r="A69" t="s">
        <v>39</v>
      </c>
      <c r="B69" t="s">
        <v>40</v>
      </c>
      <c r="C69">
        <v>1</v>
      </c>
      <c r="D69" t="s">
        <v>28</v>
      </c>
      <c r="E69" t="s">
        <v>14</v>
      </c>
      <c r="F69" t="s">
        <v>12</v>
      </c>
      <c r="G69" s="1">
        <v>45670.401061504628</v>
      </c>
      <c r="H69" t="s">
        <v>41</v>
      </c>
    </row>
    <row r="70" spans="1:8">
      <c r="A70" t="s">
        <v>39</v>
      </c>
      <c r="B70" t="s">
        <v>31</v>
      </c>
      <c r="C70">
        <v>1</v>
      </c>
      <c r="D70" t="s">
        <v>30</v>
      </c>
      <c r="E70" t="s">
        <v>11</v>
      </c>
      <c r="F70" t="s">
        <v>12</v>
      </c>
      <c r="G70" s="1">
        <v>45670.401052210647</v>
      </c>
      <c r="H70" t="s">
        <v>54</v>
      </c>
    </row>
    <row r="71" spans="1:8">
      <c r="A71" t="s">
        <v>39</v>
      </c>
      <c r="B71" t="s">
        <v>31</v>
      </c>
      <c r="C71">
        <v>1</v>
      </c>
      <c r="D71" t="s">
        <v>30</v>
      </c>
      <c r="E71" t="s">
        <v>14</v>
      </c>
      <c r="F71" t="s">
        <v>12</v>
      </c>
      <c r="G71" s="1">
        <v>45670.401223460649</v>
      </c>
      <c r="H71" t="s">
        <v>54</v>
      </c>
    </row>
    <row r="72" spans="1:8">
      <c r="A72" t="s">
        <v>39</v>
      </c>
      <c r="B72" t="s">
        <v>31</v>
      </c>
      <c r="C72">
        <v>1</v>
      </c>
      <c r="D72" t="s">
        <v>33</v>
      </c>
      <c r="E72" t="s">
        <v>11</v>
      </c>
      <c r="F72" t="s">
        <v>12</v>
      </c>
      <c r="G72" s="1">
        <v>45670.401223460649</v>
      </c>
      <c r="H72" t="s">
        <v>54</v>
      </c>
    </row>
    <row r="73" spans="1:8">
      <c r="A73" t="s">
        <v>39</v>
      </c>
      <c r="B73" t="s">
        <v>31</v>
      </c>
      <c r="C73">
        <v>1</v>
      </c>
      <c r="D73" t="s">
        <v>33</v>
      </c>
      <c r="E73" t="s">
        <v>29</v>
      </c>
      <c r="F73" t="s">
        <v>12</v>
      </c>
      <c r="G73" s="1">
        <v>45670.401223460649</v>
      </c>
      <c r="H73" t="s">
        <v>54</v>
      </c>
    </row>
    <row r="74" spans="1:8">
      <c r="A74" t="s">
        <v>25</v>
      </c>
      <c r="B74" t="s">
        <v>26</v>
      </c>
      <c r="C74">
        <v>1</v>
      </c>
      <c r="D74" t="s">
        <v>17</v>
      </c>
      <c r="E74" t="s">
        <v>29</v>
      </c>
      <c r="F74" t="s">
        <v>12</v>
      </c>
      <c r="G74" s="1">
        <v>45670.40123171296</v>
      </c>
      <c r="H74" t="s">
        <v>27</v>
      </c>
    </row>
    <row r="75" spans="1:8">
      <c r="A75" t="s">
        <v>25</v>
      </c>
      <c r="B75" t="s">
        <v>26</v>
      </c>
      <c r="C75">
        <v>1</v>
      </c>
      <c r="D75" t="s">
        <v>51</v>
      </c>
      <c r="E75" t="s">
        <v>14</v>
      </c>
      <c r="F75" t="s">
        <v>12</v>
      </c>
      <c r="G75" s="1">
        <v>45670.40123171296</v>
      </c>
      <c r="H75" t="s">
        <v>27</v>
      </c>
    </row>
    <row r="76" spans="1:8">
      <c r="A76" t="s">
        <v>8</v>
      </c>
      <c r="B76" t="s">
        <v>9</v>
      </c>
      <c r="C76">
        <v>1</v>
      </c>
      <c r="D76" t="s">
        <v>55</v>
      </c>
      <c r="E76" t="s">
        <v>29</v>
      </c>
      <c r="F76" t="s">
        <v>12</v>
      </c>
      <c r="G76" s="1">
        <v>45670.401234999998</v>
      </c>
      <c r="H76" t="s">
        <v>13</v>
      </c>
    </row>
    <row r="77" spans="1:8">
      <c r="A77" t="s">
        <v>8</v>
      </c>
      <c r="B77" t="s">
        <v>9</v>
      </c>
      <c r="C77">
        <v>1</v>
      </c>
      <c r="D77" t="s">
        <v>17</v>
      </c>
      <c r="E77" t="s">
        <v>14</v>
      </c>
      <c r="F77" t="s">
        <v>12</v>
      </c>
      <c r="G77" s="1">
        <v>45670.401234999998</v>
      </c>
      <c r="H77" t="s">
        <v>13</v>
      </c>
    </row>
    <row r="78" spans="1:8">
      <c r="A78" t="s">
        <v>56</v>
      </c>
      <c r="B78" t="s">
        <v>57</v>
      </c>
      <c r="C78">
        <v>1</v>
      </c>
      <c r="D78" t="s">
        <v>10</v>
      </c>
      <c r="E78" t="s">
        <v>11</v>
      </c>
      <c r="F78" t="s">
        <v>12</v>
      </c>
      <c r="G78" s="1">
        <v>45670.401409548613</v>
      </c>
      <c r="H78" t="s">
        <v>58</v>
      </c>
    </row>
    <row r="79" spans="1:8">
      <c r="A79" t="s">
        <v>39</v>
      </c>
      <c r="B79" t="s">
        <v>37</v>
      </c>
      <c r="C79">
        <v>1</v>
      </c>
      <c r="D79" t="s">
        <v>30</v>
      </c>
      <c r="E79" t="s">
        <v>11</v>
      </c>
      <c r="F79" t="s">
        <v>12</v>
      </c>
      <c r="G79" s="1">
        <v>45670.401572858798</v>
      </c>
      <c r="H79" t="s">
        <v>59</v>
      </c>
    </row>
    <row r="80" spans="1:8">
      <c r="A80" t="s">
        <v>39</v>
      </c>
      <c r="B80" t="s">
        <v>37</v>
      </c>
      <c r="C80">
        <v>1</v>
      </c>
      <c r="D80" t="s">
        <v>30</v>
      </c>
      <c r="E80" t="s">
        <v>14</v>
      </c>
      <c r="F80" t="s">
        <v>12</v>
      </c>
      <c r="G80" s="1">
        <v>45670.401747222226</v>
      </c>
      <c r="H80" t="s">
        <v>59</v>
      </c>
    </row>
    <row r="81" spans="1:8">
      <c r="A81" t="s">
        <v>39</v>
      </c>
      <c r="B81" t="s">
        <v>40</v>
      </c>
      <c r="C81">
        <v>1</v>
      </c>
      <c r="D81" t="s">
        <v>51</v>
      </c>
      <c r="E81" t="s">
        <v>29</v>
      </c>
      <c r="F81" t="s">
        <v>12</v>
      </c>
      <c r="G81" s="1">
        <v>45670.401922268517</v>
      </c>
      <c r="H81" t="s">
        <v>41</v>
      </c>
    </row>
    <row r="82" spans="1:8">
      <c r="A82" t="s">
        <v>39</v>
      </c>
      <c r="B82" t="s">
        <v>40</v>
      </c>
      <c r="C82">
        <v>1</v>
      </c>
      <c r="D82" t="s">
        <v>30</v>
      </c>
      <c r="E82" t="s">
        <v>14</v>
      </c>
      <c r="F82" t="s">
        <v>12</v>
      </c>
      <c r="G82" s="1">
        <v>45670.401922268517</v>
      </c>
      <c r="H82" t="s">
        <v>41</v>
      </c>
    </row>
    <row r="83" spans="1:8">
      <c r="A83" t="s">
        <v>25</v>
      </c>
      <c r="B83" t="s">
        <v>48</v>
      </c>
      <c r="C83">
        <v>2</v>
      </c>
      <c r="D83" t="s">
        <v>17</v>
      </c>
      <c r="E83" t="s">
        <v>11</v>
      </c>
      <c r="F83" t="s">
        <v>12</v>
      </c>
      <c r="G83" s="1">
        <v>45670.401927824074</v>
      </c>
      <c r="H83" t="s">
        <v>60</v>
      </c>
    </row>
    <row r="84" spans="1:8">
      <c r="A84" t="s">
        <v>39</v>
      </c>
      <c r="B84" t="s">
        <v>37</v>
      </c>
      <c r="C84">
        <v>1</v>
      </c>
      <c r="D84" t="s">
        <v>33</v>
      </c>
      <c r="E84" t="s">
        <v>29</v>
      </c>
      <c r="F84" t="s">
        <v>12</v>
      </c>
      <c r="G84" s="1">
        <v>45670.401929548614</v>
      </c>
      <c r="H84" t="s">
        <v>59</v>
      </c>
    </row>
    <row r="85" spans="1:8">
      <c r="A85" t="s">
        <v>25</v>
      </c>
      <c r="B85" t="s">
        <v>48</v>
      </c>
      <c r="C85">
        <v>2</v>
      </c>
      <c r="D85" t="s">
        <v>17</v>
      </c>
      <c r="E85" t="s">
        <v>14</v>
      </c>
      <c r="F85" t="s">
        <v>12</v>
      </c>
      <c r="G85" s="1">
        <v>45670.402092986114</v>
      </c>
      <c r="H85" t="s">
        <v>60</v>
      </c>
    </row>
    <row r="86" spans="1:8">
      <c r="A86" t="s">
        <v>25</v>
      </c>
      <c r="B86" t="s">
        <v>48</v>
      </c>
      <c r="C86">
        <v>2</v>
      </c>
      <c r="D86" t="s">
        <v>33</v>
      </c>
      <c r="E86" t="s">
        <v>11</v>
      </c>
      <c r="F86" t="s">
        <v>12</v>
      </c>
      <c r="G86" s="1">
        <v>45670.402092986114</v>
      </c>
      <c r="H86" t="s">
        <v>60</v>
      </c>
    </row>
    <row r="87" spans="1:8">
      <c r="A87" t="s">
        <v>25</v>
      </c>
      <c r="B87" t="s">
        <v>48</v>
      </c>
      <c r="C87">
        <v>2</v>
      </c>
      <c r="D87" t="s">
        <v>33</v>
      </c>
      <c r="E87" t="s">
        <v>29</v>
      </c>
      <c r="F87" t="s">
        <v>12</v>
      </c>
      <c r="G87" s="1">
        <v>45670.402092986114</v>
      </c>
      <c r="H87" t="s">
        <v>60</v>
      </c>
    </row>
    <row r="88" spans="1:8">
      <c r="A88" t="s">
        <v>43</v>
      </c>
      <c r="B88" t="s">
        <v>44</v>
      </c>
      <c r="C88">
        <v>1</v>
      </c>
      <c r="D88" t="s">
        <v>10</v>
      </c>
      <c r="E88" t="s">
        <v>14</v>
      </c>
      <c r="F88" t="s">
        <v>12</v>
      </c>
      <c r="G88" s="1">
        <v>45670.40209974537</v>
      </c>
      <c r="H88" t="s">
        <v>45</v>
      </c>
    </row>
    <row r="89" spans="1:8">
      <c r="A89" t="s">
        <v>43</v>
      </c>
      <c r="B89" t="s">
        <v>44</v>
      </c>
      <c r="C89">
        <v>1</v>
      </c>
      <c r="D89" t="s">
        <v>30</v>
      </c>
      <c r="E89" t="s">
        <v>11</v>
      </c>
      <c r="F89" t="s">
        <v>12</v>
      </c>
      <c r="G89" s="1">
        <v>45670.40209974537</v>
      </c>
      <c r="H89" t="s">
        <v>45</v>
      </c>
    </row>
    <row r="90" spans="1:8">
      <c r="A90" t="s">
        <v>43</v>
      </c>
      <c r="B90" t="s">
        <v>44</v>
      </c>
      <c r="C90">
        <v>1</v>
      </c>
      <c r="D90" t="s">
        <v>30</v>
      </c>
      <c r="E90" t="s">
        <v>29</v>
      </c>
      <c r="F90" t="s">
        <v>12</v>
      </c>
      <c r="G90" s="1">
        <v>45670.40209974537</v>
      </c>
      <c r="H90" t="s">
        <v>45</v>
      </c>
    </row>
    <row r="91" spans="1:8">
      <c r="A91" t="s">
        <v>8</v>
      </c>
      <c r="B91" t="s">
        <v>52</v>
      </c>
      <c r="C91">
        <v>2</v>
      </c>
      <c r="D91" t="s">
        <v>33</v>
      </c>
      <c r="E91" t="s">
        <v>14</v>
      </c>
      <c r="F91" t="s">
        <v>12</v>
      </c>
      <c r="G91" s="1">
        <v>45670.402273935186</v>
      </c>
      <c r="H91" t="s">
        <v>53</v>
      </c>
    </row>
    <row r="92" spans="1:8">
      <c r="A92" t="s">
        <v>43</v>
      </c>
      <c r="B92" t="s">
        <v>31</v>
      </c>
      <c r="C92">
        <v>1</v>
      </c>
      <c r="D92" t="s">
        <v>10</v>
      </c>
      <c r="E92" t="s">
        <v>11</v>
      </c>
      <c r="F92" t="s">
        <v>12</v>
      </c>
      <c r="G92" s="1">
        <v>45670.401922291669</v>
      </c>
      <c r="H92" t="s">
        <v>61</v>
      </c>
    </row>
    <row r="93" spans="1:8">
      <c r="A93" t="s">
        <v>8</v>
      </c>
      <c r="B93" t="s">
        <v>62</v>
      </c>
      <c r="C93">
        <v>1</v>
      </c>
      <c r="D93" t="s">
        <v>47</v>
      </c>
      <c r="E93" t="s">
        <v>11</v>
      </c>
      <c r="F93" t="s">
        <v>12</v>
      </c>
      <c r="G93" s="1">
        <v>45670.402276516201</v>
      </c>
      <c r="H93" t="s">
        <v>63</v>
      </c>
    </row>
    <row r="94" spans="1:8">
      <c r="A94" t="s">
        <v>43</v>
      </c>
      <c r="B94" t="s">
        <v>31</v>
      </c>
      <c r="C94">
        <v>1</v>
      </c>
      <c r="D94" t="s">
        <v>10</v>
      </c>
      <c r="E94" t="s">
        <v>14</v>
      </c>
      <c r="F94" t="s">
        <v>12</v>
      </c>
      <c r="G94" s="1">
        <v>45670.402450960646</v>
      </c>
      <c r="H94" t="s">
        <v>61</v>
      </c>
    </row>
    <row r="95" spans="1:8">
      <c r="A95" t="s">
        <v>43</v>
      </c>
      <c r="B95" t="s">
        <v>31</v>
      </c>
      <c r="C95">
        <v>1</v>
      </c>
      <c r="D95" t="s">
        <v>30</v>
      </c>
      <c r="E95" t="s">
        <v>11</v>
      </c>
      <c r="F95" t="s">
        <v>12</v>
      </c>
      <c r="G95" s="1">
        <v>45670.402450960646</v>
      </c>
      <c r="H95" t="s">
        <v>61</v>
      </c>
    </row>
    <row r="96" spans="1:8">
      <c r="A96" t="s">
        <v>43</v>
      </c>
      <c r="B96" t="s">
        <v>31</v>
      </c>
      <c r="C96">
        <v>1</v>
      </c>
      <c r="D96" t="s">
        <v>30</v>
      </c>
      <c r="E96" t="s">
        <v>29</v>
      </c>
      <c r="F96" t="s">
        <v>12</v>
      </c>
      <c r="G96" s="1">
        <v>45670.402450960646</v>
      </c>
      <c r="H96" t="s">
        <v>61</v>
      </c>
    </row>
    <row r="97" spans="1:8">
      <c r="A97" t="s">
        <v>8</v>
      </c>
      <c r="B97" t="s">
        <v>62</v>
      </c>
      <c r="C97">
        <v>1</v>
      </c>
      <c r="D97" t="s">
        <v>47</v>
      </c>
      <c r="E97" t="s">
        <v>14</v>
      </c>
      <c r="F97" t="s">
        <v>12</v>
      </c>
      <c r="G97" s="1">
        <v>45670.402622615744</v>
      </c>
      <c r="H97" t="s">
        <v>63</v>
      </c>
    </row>
    <row r="98" spans="1:8">
      <c r="A98" t="s">
        <v>8</v>
      </c>
      <c r="B98" t="s">
        <v>62</v>
      </c>
      <c r="C98">
        <v>1</v>
      </c>
      <c r="D98" t="s">
        <v>55</v>
      </c>
      <c r="E98" t="s">
        <v>11</v>
      </c>
      <c r="F98" t="s">
        <v>12</v>
      </c>
      <c r="G98" s="1">
        <v>45670.402622615744</v>
      </c>
      <c r="H98" t="s">
        <v>63</v>
      </c>
    </row>
    <row r="99" spans="1:8">
      <c r="A99" t="s">
        <v>8</v>
      </c>
      <c r="B99" t="s">
        <v>62</v>
      </c>
      <c r="C99">
        <v>1</v>
      </c>
      <c r="D99" t="s">
        <v>55</v>
      </c>
      <c r="E99" t="s">
        <v>29</v>
      </c>
      <c r="F99" t="s">
        <v>12</v>
      </c>
      <c r="G99" s="1">
        <v>45670.402622615744</v>
      </c>
      <c r="H99" t="s">
        <v>63</v>
      </c>
    </row>
    <row r="100" spans="1:8">
      <c r="A100" t="s">
        <v>8</v>
      </c>
      <c r="B100" t="s">
        <v>52</v>
      </c>
      <c r="C100">
        <v>2</v>
      </c>
      <c r="D100" t="s">
        <v>33</v>
      </c>
      <c r="E100" t="s">
        <v>29</v>
      </c>
      <c r="F100" t="s">
        <v>12</v>
      </c>
      <c r="G100" s="1">
        <v>45670.402622442132</v>
      </c>
      <c r="H100" t="s">
        <v>53</v>
      </c>
    </row>
    <row r="101" spans="1:8">
      <c r="A101" t="s">
        <v>43</v>
      </c>
      <c r="B101" t="s">
        <v>31</v>
      </c>
      <c r="C101">
        <v>1</v>
      </c>
      <c r="D101" t="s">
        <v>33</v>
      </c>
      <c r="E101" t="s">
        <v>29</v>
      </c>
      <c r="F101" t="s">
        <v>12</v>
      </c>
      <c r="G101" s="1">
        <v>45670.402624629627</v>
      </c>
      <c r="H101" t="s">
        <v>61</v>
      </c>
    </row>
    <row r="102" spans="1:8">
      <c r="A102" t="s">
        <v>43</v>
      </c>
      <c r="B102" t="s">
        <v>31</v>
      </c>
      <c r="C102">
        <v>1</v>
      </c>
      <c r="D102" t="s">
        <v>30</v>
      </c>
      <c r="E102" t="s">
        <v>14</v>
      </c>
      <c r="F102" t="s">
        <v>12</v>
      </c>
      <c r="G102" s="1">
        <v>45670.402624629627</v>
      </c>
      <c r="H102" t="s">
        <v>61</v>
      </c>
    </row>
    <row r="103" spans="1:8">
      <c r="A103" t="s">
        <v>25</v>
      </c>
      <c r="B103" t="s">
        <v>52</v>
      </c>
      <c r="C103">
        <v>2</v>
      </c>
      <c r="D103" t="s">
        <v>17</v>
      </c>
      <c r="E103" t="s">
        <v>11</v>
      </c>
      <c r="F103" t="s">
        <v>12</v>
      </c>
      <c r="G103" s="1">
        <v>45670.402613773149</v>
      </c>
      <c r="H103" t="s">
        <v>64</v>
      </c>
    </row>
    <row r="104" spans="1:8">
      <c r="A104" t="s">
        <v>39</v>
      </c>
      <c r="B104" t="s">
        <v>31</v>
      </c>
      <c r="C104">
        <v>1</v>
      </c>
      <c r="D104" t="s">
        <v>33</v>
      </c>
      <c r="E104" t="s">
        <v>14</v>
      </c>
      <c r="F104" t="s">
        <v>12</v>
      </c>
      <c r="G104" s="1">
        <v>45670.402785949074</v>
      </c>
      <c r="H104" t="s">
        <v>54</v>
      </c>
    </row>
    <row r="105" spans="1:8">
      <c r="A105" t="s">
        <v>19</v>
      </c>
      <c r="B105" t="s">
        <v>20</v>
      </c>
      <c r="C105">
        <v>1</v>
      </c>
      <c r="D105" t="s">
        <v>10</v>
      </c>
      <c r="E105" t="s">
        <v>14</v>
      </c>
      <c r="F105" t="s">
        <v>12</v>
      </c>
      <c r="G105" s="1">
        <v>45670.402786053244</v>
      </c>
      <c r="H105" t="s">
        <v>21</v>
      </c>
    </row>
    <row r="106" spans="1:8">
      <c r="A106" t="s">
        <v>43</v>
      </c>
      <c r="B106" t="s">
        <v>31</v>
      </c>
      <c r="C106">
        <v>1</v>
      </c>
      <c r="D106" t="s">
        <v>33</v>
      </c>
      <c r="E106" t="s">
        <v>14</v>
      </c>
      <c r="F106" t="s">
        <v>12</v>
      </c>
      <c r="G106" s="1">
        <v>45670.402790405089</v>
      </c>
      <c r="H106" t="s">
        <v>61</v>
      </c>
    </row>
    <row r="107" spans="1:8">
      <c r="A107" t="s">
        <v>65</v>
      </c>
      <c r="B107" t="s">
        <v>66</v>
      </c>
      <c r="C107">
        <v>1</v>
      </c>
      <c r="D107" t="s">
        <v>10</v>
      </c>
      <c r="E107" t="s">
        <v>11</v>
      </c>
      <c r="F107" t="s">
        <v>12</v>
      </c>
      <c r="G107" s="1">
        <v>45670.402794016205</v>
      </c>
      <c r="H107" t="s">
        <v>67</v>
      </c>
    </row>
    <row r="108" spans="1:8">
      <c r="A108" t="s">
        <v>8</v>
      </c>
      <c r="B108" t="s">
        <v>62</v>
      </c>
      <c r="C108">
        <v>1</v>
      </c>
      <c r="D108" t="s">
        <v>68</v>
      </c>
      <c r="E108" t="s">
        <v>29</v>
      </c>
      <c r="F108" t="s">
        <v>12</v>
      </c>
      <c r="G108" s="1">
        <v>45670.402794409725</v>
      </c>
      <c r="H108" t="s">
        <v>63</v>
      </c>
    </row>
    <row r="109" spans="1:8">
      <c r="A109" t="s">
        <v>8</v>
      </c>
      <c r="B109" t="s">
        <v>62</v>
      </c>
      <c r="C109">
        <v>1</v>
      </c>
      <c r="D109" t="s">
        <v>55</v>
      </c>
      <c r="E109" t="s">
        <v>14</v>
      </c>
      <c r="F109" t="s">
        <v>12</v>
      </c>
      <c r="G109" s="1">
        <v>45670.402794409725</v>
      </c>
      <c r="H109" t="s">
        <v>63</v>
      </c>
    </row>
    <row r="110" spans="1:8">
      <c r="A110" t="s">
        <v>8</v>
      </c>
      <c r="B110" t="s">
        <v>31</v>
      </c>
      <c r="C110">
        <v>1</v>
      </c>
      <c r="D110" t="s">
        <v>42</v>
      </c>
      <c r="E110" t="s">
        <v>14</v>
      </c>
      <c r="F110" t="s">
        <v>12</v>
      </c>
      <c r="G110" s="1">
        <v>45670.402795011571</v>
      </c>
      <c r="H110" t="s">
        <v>32</v>
      </c>
    </row>
    <row r="111" spans="1:8">
      <c r="A111" t="s">
        <v>25</v>
      </c>
      <c r="B111" t="s">
        <v>26</v>
      </c>
      <c r="C111">
        <v>1</v>
      </c>
      <c r="D111" t="s">
        <v>47</v>
      </c>
      <c r="E111" t="s">
        <v>29</v>
      </c>
      <c r="F111" t="s">
        <v>12</v>
      </c>
      <c r="G111" s="1">
        <v>45670.403134745371</v>
      </c>
      <c r="H111" t="s">
        <v>27</v>
      </c>
    </row>
    <row r="112" spans="1:8">
      <c r="A112" t="s">
        <v>25</v>
      </c>
      <c r="B112" t="s">
        <v>26</v>
      </c>
      <c r="C112">
        <v>1</v>
      </c>
      <c r="D112" t="s">
        <v>17</v>
      </c>
      <c r="E112" t="s">
        <v>14</v>
      </c>
      <c r="F112" t="s">
        <v>12</v>
      </c>
      <c r="G112" s="1">
        <v>45670.403134745371</v>
      </c>
      <c r="H112" t="s">
        <v>27</v>
      </c>
    </row>
    <row r="113" spans="1:8">
      <c r="A113" t="s">
        <v>43</v>
      </c>
      <c r="B113" t="s">
        <v>37</v>
      </c>
      <c r="C113">
        <v>1</v>
      </c>
      <c r="D113" t="s">
        <v>33</v>
      </c>
      <c r="E113" t="s">
        <v>11</v>
      </c>
      <c r="F113" t="s">
        <v>12</v>
      </c>
      <c r="G113" s="1">
        <v>45670.403135682871</v>
      </c>
      <c r="H113" t="s">
        <v>69</v>
      </c>
    </row>
    <row r="114" spans="1:8">
      <c r="A114" t="s">
        <v>8</v>
      </c>
      <c r="B114" t="s">
        <v>9</v>
      </c>
      <c r="C114">
        <v>1</v>
      </c>
      <c r="D114" t="s">
        <v>70</v>
      </c>
      <c r="E114" t="s">
        <v>29</v>
      </c>
      <c r="F114" t="s">
        <v>12</v>
      </c>
      <c r="G114" s="1">
        <v>45670.403141261573</v>
      </c>
      <c r="H114" t="s">
        <v>13</v>
      </c>
    </row>
    <row r="115" spans="1:8">
      <c r="A115" t="s">
        <v>8</v>
      </c>
      <c r="B115" t="s">
        <v>9</v>
      </c>
      <c r="C115">
        <v>1</v>
      </c>
      <c r="D115" t="s">
        <v>55</v>
      </c>
      <c r="E115" t="s">
        <v>14</v>
      </c>
      <c r="F115" t="s">
        <v>12</v>
      </c>
      <c r="G115" s="1">
        <v>45670.403141261573</v>
      </c>
      <c r="H115" t="s">
        <v>13</v>
      </c>
    </row>
    <row r="116" spans="1:8">
      <c r="A116" t="s">
        <v>8</v>
      </c>
      <c r="B116" t="s">
        <v>31</v>
      </c>
      <c r="C116">
        <v>1</v>
      </c>
      <c r="D116" t="s">
        <v>42</v>
      </c>
      <c r="E116" t="s">
        <v>29</v>
      </c>
      <c r="F116" t="s">
        <v>12</v>
      </c>
      <c r="G116" s="1">
        <v>45670.403142303243</v>
      </c>
      <c r="H116" t="s">
        <v>32</v>
      </c>
    </row>
    <row r="117" spans="1:8">
      <c r="A117" t="s">
        <v>39</v>
      </c>
      <c r="B117" t="s">
        <v>31</v>
      </c>
      <c r="C117">
        <v>1</v>
      </c>
      <c r="D117" t="s">
        <v>33</v>
      </c>
      <c r="E117" t="s">
        <v>29</v>
      </c>
      <c r="F117" t="s">
        <v>12</v>
      </c>
      <c r="G117" s="1">
        <v>45670.403142719908</v>
      </c>
      <c r="H117" t="s">
        <v>54</v>
      </c>
    </row>
    <row r="118" spans="1:8">
      <c r="A118" t="s">
        <v>34</v>
      </c>
      <c r="B118" t="s">
        <v>35</v>
      </c>
      <c r="C118">
        <v>1</v>
      </c>
      <c r="D118" t="s">
        <v>10</v>
      </c>
      <c r="E118" t="s">
        <v>29</v>
      </c>
      <c r="F118" t="s">
        <v>12</v>
      </c>
      <c r="G118" s="1">
        <v>45670.403307314817</v>
      </c>
      <c r="H118" t="s">
        <v>36</v>
      </c>
    </row>
    <row r="119" spans="1:8">
      <c r="A119" t="s">
        <v>39</v>
      </c>
      <c r="B119" t="s">
        <v>40</v>
      </c>
      <c r="C119">
        <v>1</v>
      </c>
      <c r="D119" t="s">
        <v>17</v>
      </c>
      <c r="E119" t="s">
        <v>29</v>
      </c>
      <c r="F119" t="s">
        <v>12</v>
      </c>
      <c r="G119" s="1">
        <v>45670.403308298613</v>
      </c>
      <c r="H119" t="s">
        <v>41</v>
      </c>
    </row>
    <row r="120" spans="1:8">
      <c r="A120" t="s">
        <v>39</v>
      </c>
      <c r="B120" t="s">
        <v>40</v>
      </c>
      <c r="C120">
        <v>1</v>
      </c>
      <c r="D120" t="s">
        <v>51</v>
      </c>
      <c r="E120" t="s">
        <v>14</v>
      </c>
      <c r="F120" t="s">
        <v>12</v>
      </c>
      <c r="G120" s="1">
        <v>45670.403308298613</v>
      </c>
      <c r="H120" t="s">
        <v>41</v>
      </c>
    </row>
    <row r="121" spans="1:8">
      <c r="A121" t="s">
        <v>43</v>
      </c>
      <c r="B121" t="s">
        <v>44</v>
      </c>
      <c r="C121">
        <v>1</v>
      </c>
      <c r="D121" t="s">
        <v>51</v>
      </c>
      <c r="E121" t="s">
        <v>29</v>
      </c>
      <c r="F121" t="s">
        <v>12</v>
      </c>
      <c r="G121" s="1">
        <v>45670.403309004629</v>
      </c>
      <c r="H121" t="s">
        <v>45</v>
      </c>
    </row>
    <row r="122" spans="1:8">
      <c r="A122" t="s">
        <v>43</v>
      </c>
      <c r="B122" t="s">
        <v>44</v>
      </c>
      <c r="C122">
        <v>1</v>
      </c>
      <c r="D122" t="s">
        <v>30</v>
      </c>
      <c r="E122" t="s">
        <v>14</v>
      </c>
      <c r="F122" t="s">
        <v>12</v>
      </c>
      <c r="G122" s="1">
        <v>45670.403309004629</v>
      </c>
      <c r="H122" t="s">
        <v>45</v>
      </c>
    </row>
    <row r="123" spans="1:8">
      <c r="A123" t="s">
        <v>43</v>
      </c>
      <c r="B123" t="s">
        <v>31</v>
      </c>
      <c r="C123">
        <v>1</v>
      </c>
      <c r="D123" t="s">
        <v>33</v>
      </c>
      <c r="E123" t="s">
        <v>29</v>
      </c>
      <c r="F123" t="s">
        <v>12</v>
      </c>
      <c r="G123" s="1">
        <v>45670.403312719907</v>
      </c>
      <c r="H123" t="s">
        <v>61</v>
      </c>
    </row>
    <row r="124" spans="1:8">
      <c r="A124" t="s">
        <v>25</v>
      </c>
      <c r="B124" t="s">
        <v>52</v>
      </c>
      <c r="C124">
        <v>2</v>
      </c>
      <c r="D124" t="s">
        <v>17</v>
      </c>
      <c r="E124" t="s">
        <v>14</v>
      </c>
      <c r="F124" t="s">
        <v>12</v>
      </c>
      <c r="G124" s="1">
        <v>45670.403313263887</v>
      </c>
      <c r="H124" t="s">
        <v>64</v>
      </c>
    </row>
    <row r="125" spans="1:8">
      <c r="A125" t="s">
        <v>25</v>
      </c>
      <c r="B125" t="s">
        <v>52</v>
      </c>
      <c r="C125">
        <v>2</v>
      </c>
      <c r="D125" t="s">
        <v>33</v>
      </c>
      <c r="E125" t="s">
        <v>11</v>
      </c>
      <c r="F125" t="s">
        <v>12</v>
      </c>
      <c r="G125" s="1">
        <v>45670.403313263887</v>
      </c>
      <c r="H125" t="s">
        <v>64</v>
      </c>
    </row>
    <row r="126" spans="1:8">
      <c r="A126" t="s">
        <v>25</v>
      </c>
      <c r="B126" t="s">
        <v>52</v>
      </c>
      <c r="C126">
        <v>2</v>
      </c>
      <c r="D126" t="s">
        <v>33</v>
      </c>
      <c r="E126" t="s">
        <v>29</v>
      </c>
      <c r="F126" t="s">
        <v>12</v>
      </c>
      <c r="G126" s="1">
        <v>45670.403313263887</v>
      </c>
      <c r="H126" t="s">
        <v>64</v>
      </c>
    </row>
    <row r="127" spans="1:8">
      <c r="A127" t="s">
        <v>25</v>
      </c>
      <c r="B127" t="s">
        <v>26</v>
      </c>
      <c r="C127">
        <v>1</v>
      </c>
      <c r="D127" t="s">
        <v>55</v>
      </c>
      <c r="E127" t="s">
        <v>29</v>
      </c>
      <c r="F127" t="s">
        <v>12</v>
      </c>
      <c r="G127" s="1">
        <v>45670.403318368059</v>
      </c>
      <c r="H127" t="s">
        <v>27</v>
      </c>
    </row>
    <row r="128" spans="1:8">
      <c r="A128" t="s">
        <v>25</v>
      </c>
      <c r="B128" t="s">
        <v>26</v>
      </c>
      <c r="C128">
        <v>1</v>
      </c>
      <c r="D128" t="s">
        <v>47</v>
      </c>
      <c r="E128" t="s">
        <v>14</v>
      </c>
      <c r="F128" t="s">
        <v>12</v>
      </c>
      <c r="G128" s="1">
        <v>45670.403318368059</v>
      </c>
      <c r="H128" t="s">
        <v>27</v>
      </c>
    </row>
    <row r="129" spans="1:8">
      <c r="A129" t="s">
        <v>19</v>
      </c>
      <c r="B129" t="s">
        <v>20</v>
      </c>
      <c r="C129">
        <v>1</v>
      </c>
      <c r="D129" t="s">
        <v>30</v>
      </c>
      <c r="E129" t="s">
        <v>29</v>
      </c>
      <c r="F129" t="s">
        <v>12</v>
      </c>
      <c r="G129" s="1">
        <v>45670.403318449076</v>
      </c>
      <c r="H129" t="s">
        <v>21</v>
      </c>
    </row>
    <row r="130" spans="1:8">
      <c r="A130" t="s">
        <v>25</v>
      </c>
      <c r="B130" t="s">
        <v>48</v>
      </c>
      <c r="C130">
        <v>2</v>
      </c>
      <c r="D130" t="s">
        <v>33</v>
      </c>
      <c r="E130" t="s">
        <v>14</v>
      </c>
      <c r="F130" t="s">
        <v>12</v>
      </c>
      <c r="G130" s="1">
        <v>45670.403486377312</v>
      </c>
      <c r="H130" t="s">
        <v>60</v>
      </c>
    </row>
    <row r="131" spans="1:8">
      <c r="A131" t="s">
        <v>43</v>
      </c>
      <c r="B131" t="s">
        <v>44</v>
      </c>
      <c r="C131">
        <v>1</v>
      </c>
      <c r="D131" t="s">
        <v>17</v>
      </c>
      <c r="E131" t="s">
        <v>29</v>
      </c>
      <c r="F131" t="s">
        <v>12</v>
      </c>
      <c r="G131" s="1">
        <v>45670.403656770832</v>
      </c>
      <c r="H131" t="s">
        <v>45</v>
      </c>
    </row>
    <row r="132" spans="1:8">
      <c r="A132" t="s">
        <v>43</v>
      </c>
      <c r="B132" t="s">
        <v>44</v>
      </c>
      <c r="C132">
        <v>1</v>
      </c>
      <c r="D132" t="s">
        <v>51</v>
      </c>
      <c r="E132" t="s">
        <v>14</v>
      </c>
      <c r="F132" t="s">
        <v>12</v>
      </c>
      <c r="G132" s="1">
        <v>45670.403656770832</v>
      </c>
      <c r="H132" t="s">
        <v>45</v>
      </c>
    </row>
    <row r="133" spans="1:8">
      <c r="A133" t="s">
        <v>43</v>
      </c>
      <c r="B133" t="s">
        <v>31</v>
      </c>
      <c r="C133">
        <v>1</v>
      </c>
      <c r="D133" t="s">
        <v>42</v>
      </c>
      <c r="E133" t="s">
        <v>29</v>
      </c>
      <c r="F133" t="s">
        <v>12</v>
      </c>
      <c r="G133" s="1">
        <v>45670.403661539349</v>
      </c>
      <c r="H133" t="s">
        <v>61</v>
      </c>
    </row>
    <row r="134" spans="1:8">
      <c r="A134" t="s">
        <v>43</v>
      </c>
      <c r="B134" t="s">
        <v>31</v>
      </c>
      <c r="C134">
        <v>1</v>
      </c>
      <c r="D134" t="s">
        <v>33</v>
      </c>
      <c r="E134" t="s">
        <v>14</v>
      </c>
      <c r="F134" t="s">
        <v>12</v>
      </c>
      <c r="G134" s="1">
        <v>45670.403661539349</v>
      </c>
      <c r="H134" t="s">
        <v>61</v>
      </c>
    </row>
    <row r="135" spans="1:8">
      <c r="A135" t="s">
        <v>39</v>
      </c>
      <c r="B135" t="s">
        <v>31</v>
      </c>
      <c r="C135">
        <v>1</v>
      </c>
      <c r="D135" t="s">
        <v>42</v>
      </c>
      <c r="E135" t="s">
        <v>29</v>
      </c>
      <c r="F135" t="s">
        <v>12</v>
      </c>
      <c r="G135" s="1">
        <v>45670.403661631943</v>
      </c>
      <c r="H135" t="s">
        <v>54</v>
      </c>
    </row>
    <row r="136" spans="1:8">
      <c r="A136" t="s">
        <v>39</v>
      </c>
      <c r="B136" t="s">
        <v>31</v>
      </c>
      <c r="C136">
        <v>1</v>
      </c>
      <c r="D136" t="s">
        <v>33</v>
      </c>
      <c r="E136" t="s">
        <v>14</v>
      </c>
      <c r="F136" t="s">
        <v>12</v>
      </c>
      <c r="G136" s="1">
        <v>45670.403661631943</v>
      </c>
      <c r="H136" t="s">
        <v>54</v>
      </c>
    </row>
    <row r="137" spans="1:8">
      <c r="A137" t="s">
        <v>25</v>
      </c>
      <c r="B137" t="s">
        <v>31</v>
      </c>
      <c r="C137">
        <v>1</v>
      </c>
      <c r="D137" t="s">
        <v>42</v>
      </c>
      <c r="E137" t="s">
        <v>29</v>
      </c>
      <c r="F137" t="s">
        <v>12</v>
      </c>
      <c r="G137" s="1">
        <v>45670.403662500001</v>
      </c>
      <c r="H137" t="s">
        <v>46</v>
      </c>
    </row>
    <row r="138" spans="1:8">
      <c r="A138" t="s">
        <v>25</v>
      </c>
      <c r="B138" t="s">
        <v>31</v>
      </c>
      <c r="C138">
        <v>1</v>
      </c>
      <c r="D138" t="s">
        <v>33</v>
      </c>
      <c r="E138" t="s">
        <v>14</v>
      </c>
      <c r="F138" t="s">
        <v>12</v>
      </c>
      <c r="G138" s="1">
        <v>45670.403662500001</v>
      </c>
      <c r="H138" t="s">
        <v>46</v>
      </c>
    </row>
    <row r="139" spans="1:8">
      <c r="A139" t="s">
        <v>22</v>
      </c>
      <c r="B139" t="s">
        <v>23</v>
      </c>
      <c r="C139">
        <v>1</v>
      </c>
      <c r="D139" t="s">
        <v>10</v>
      </c>
      <c r="E139" t="s">
        <v>29</v>
      </c>
      <c r="F139" t="s">
        <v>12</v>
      </c>
      <c r="G139" s="1">
        <v>45670.403665902777</v>
      </c>
      <c r="H139" t="s">
        <v>24</v>
      </c>
    </row>
    <row r="140" spans="1:8">
      <c r="A140" t="s">
        <v>25</v>
      </c>
      <c r="B140" t="s">
        <v>48</v>
      </c>
      <c r="C140">
        <v>2</v>
      </c>
      <c r="D140" t="s">
        <v>33</v>
      </c>
      <c r="E140" t="s">
        <v>29</v>
      </c>
      <c r="F140" t="s">
        <v>12</v>
      </c>
      <c r="G140" s="1">
        <v>45670.403665949074</v>
      </c>
      <c r="H140" t="s">
        <v>60</v>
      </c>
    </row>
    <row r="141" spans="1:8">
      <c r="A141" t="s">
        <v>19</v>
      </c>
      <c r="B141" t="s">
        <v>31</v>
      </c>
      <c r="C141">
        <v>1</v>
      </c>
      <c r="D141" t="s">
        <v>28</v>
      </c>
      <c r="E141" t="s">
        <v>11</v>
      </c>
      <c r="F141" t="s">
        <v>12</v>
      </c>
      <c r="G141" s="1">
        <v>45670.403656886578</v>
      </c>
      <c r="H141" t="s">
        <v>71</v>
      </c>
    </row>
    <row r="142" spans="1:8">
      <c r="A142" t="s">
        <v>19</v>
      </c>
      <c r="B142" t="s">
        <v>31</v>
      </c>
      <c r="C142">
        <v>1</v>
      </c>
      <c r="D142" t="s">
        <v>28</v>
      </c>
      <c r="E142" t="s">
        <v>14</v>
      </c>
      <c r="F142" t="s">
        <v>12</v>
      </c>
      <c r="G142" s="1">
        <v>45670.40383145833</v>
      </c>
      <c r="H142" t="s">
        <v>71</v>
      </c>
    </row>
    <row r="143" spans="1:8">
      <c r="A143" t="s">
        <v>19</v>
      </c>
      <c r="B143" t="s">
        <v>31</v>
      </c>
      <c r="C143">
        <v>1</v>
      </c>
      <c r="D143" t="s">
        <v>30</v>
      </c>
      <c r="E143" t="s">
        <v>11</v>
      </c>
      <c r="F143" t="s">
        <v>12</v>
      </c>
      <c r="G143" s="1">
        <v>45670.40383145833</v>
      </c>
      <c r="H143" t="s">
        <v>71</v>
      </c>
    </row>
    <row r="144" spans="1:8">
      <c r="A144" t="s">
        <v>19</v>
      </c>
      <c r="B144" t="s">
        <v>31</v>
      </c>
      <c r="C144">
        <v>1</v>
      </c>
      <c r="D144" t="s">
        <v>30</v>
      </c>
      <c r="E144" t="s">
        <v>29</v>
      </c>
      <c r="F144" t="s">
        <v>12</v>
      </c>
      <c r="G144" s="1">
        <v>45670.40383145833</v>
      </c>
      <c r="H144" t="s">
        <v>71</v>
      </c>
    </row>
    <row r="145" spans="1:8">
      <c r="A145" t="s">
        <v>39</v>
      </c>
      <c r="B145" t="s">
        <v>48</v>
      </c>
      <c r="C145">
        <v>2</v>
      </c>
      <c r="D145" t="s">
        <v>17</v>
      </c>
      <c r="E145" t="s">
        <v>11</v>
      </c>
      <c r="F145" t="s">
        <v>12</v>
      </c>
      <c r="G145" s="1">
        <v>45670.403838032405</v>
      </c>
      <c r="H145" t="s">
        <v>72</v>
      </c>
    </row>
    <row r="146" spans="1:8">
      <c r="A146" t="s">
        <v>25</v>
      </c>
      <c r="B146" t="s">
        <v>37</v>
      </c>
      <c r="C146">
        <v>1</v>
      </c>
      <c r="D146" t="s">
        <v>33</v>
      </c>
      <c r="E146" t="s">
        <v>14</v>
      </c>
      <c r="F146" t="s">
        <v>12</v>
      </c>
      <c r="G146" s="1">
        <v>45670.403838148151</v>
      </c>
      <c r="H146" t="s">
        <v>50</v>
      </c>
    </row>
    <row r="147" spans="1:8">
      <c r="A147" t="s">
        <v>8</v>
      </c>
      <c r="B147" t="s">
        <v>52</v>
      </c>
      <c r="C147">
        <v>2</v>
      </c>
      <c r="D147" t="s">
        <v>33</v>
      </c>
      <c r="E147" t="s">
        <v>14</v>
      </c>
      <c r="F147" t="s">
        <v>12</v>
      </c>
      <c r="G147" s="1">
        <v>45670.403838368053</v>
      </c>
      <c r="H147" t="s">
        <v>53</v>
      </c>
    </row>
    <row r="148" spans="1:8">
      <c r="A148" t="s">
        <v>39</v>
      </c>
      <c r="B148" t="s">
        <v>48</v>
      </c>
      <c r="C148">
        <v>2</v>
      </c>
      <c r="D148" t="s">
        <v>17</v>
      </c>
      <c r="E148" t="s">
        <v>14</v>
      </c>
      <c r="F148" t="s">
        <v>12</v>
      </c>
      <c r="G148" s="1">
        <v>45670.404001273149</v>
      </c>
      <c r="H148" t="s">
        <v>72</v>
      </c>
    </row>
    <row r="149" spans="1:8">
      <c r="A149" t="s">
        <v>25</v>
      </c>
      <c r="B149" t="s">
        <v>52</v>
      </c>
      <c r="C149">
        <v>2</v>
      </c>
      <c r="D149" t="s">
        <v>42</v>
      </c>
      <c r="E149" t="s">
        <v>29</v>
      </c>
      <c r="F149" t="s">
        <v>12</v>
      </c>
      <c r="G149" s="1">
        <v>45670.404001354167</v>
      </c>
      <c r="H149" t="s">
        <v>64</v>
      </c>
    </row>
    <row r="150" spans="1:8">
      <c r="A150" t="s">
        <v>25</v>
      </c>
      <c r="B150" t="s">
        <v>52</v>
      </c>
      <c r="C150">
        <v>2</v>
      </c>
      <c r="D150" t="s">
        <v>33</v>
      </c>
      <c r="E150" t="s">
        <v>14</v>
      </c>
      <c r="F150" t="s">
        <v>12</v>
      </c>
      <c r="G150" s="1">
        <v>45670.404001354167</v>
      </c>
      <c r="H150" t="s">
        <v>64</v>
      </c>
    </row>
    <row r="151" spans="1:8">
      <c r="A151" t="s">
        <v>8</v>
      </c>
      <c r="B151" t="s">
        <v>48</v>
      </c>
      <c r="C151">
        <v>2</v>
      </c>
      <c r="D151" t="s">
        <v>42</v>
      </c>
      <c r="E151" t="s">
        <v>29</v>
      </c>
      <c r="F151" t="s">
        <v>12</v>
      </c>
      <c r="G151" s="1">
        <v>45670.404003321761</v>
      </c>
      <c r="H151" t="s">
        <v>49</v>
      </c>
    </row>
    <row r="152" spans="1:8">
      <c r="A152" t="s">
        <v>8</v>
      </c>
      <c r="B152" t="s">
        <v>48</v>
      </c>
      <c r="C152">
        <v>2</v>
      </c>
      <c r="D152" t="s">
        <v>33</v>
      </c>
      <c r="E152" t="s">
        <v>14</v>
      </c>
      <c r="F152" t="s">
        <v>12</v>
      </c>
      <c r="G152" s="1">
        <v>45670.404003321761</v>
      </c>
      <c r="H152" t="s">
        <v>49</v>
      </c>
    </row>
    <row r="153" spans="1:8">
      <c r="A153" t="s">
        <v>25</v>
      </c>
      <c r="B153" t="s">
        <v>48</v>
      </c>
      <c r="C153">
        <v>2</v>
      </c>
      <c r="D153" t="s">
        <v>42</v>
      </c>
      <c r="E153" t="s">
        <v>29</v>
      </c>
      <c r="F153" t="s">
        <v>12</v>
      </c>
      <c r="G153" s="1">
        <v>45670.404005567128</v>
      </c>
      <c r="H153" t="s">
        <v>60</v>
      </c>
    </row>
    <row r="154" spans="1:8">
      <c r="A154" t="s">
        <v>25</v>
      </c>
      <c r="B154" t="s">
        <v>48</v>
      </c>
      <c r="C154">
        <v>2</v>
      </c>
      <c r="D154" t="s">
        <v>33</v>
      </c>
      <c r="E154" t="s">
        <v>14</v>
      </c>
      <c r="F154" t="s">
        <v>12</v>
      </c>
      <c r="G154" s="1">
        <v>45670.404005567128</v>
      </c>
      <c r="H154" t="s">
        <v>60</v>
      </c>
    </row>
    <row r="155" spans="1:8">
      <c r="A155" t="s">
        <v>19</v>
      </c>
      <c r="B155" t="s">
        <v>31</v>
      </c>
      <c r="C155">
        <v>1</v>
      </c>
      <c r="D155" t="s">
        <v>33</v>
      </c>
      <c r="E155" t="s">
        <v>29</v>
      </c>
      <c r="F155" t="s">
        <v>12</v>
      </c>
      <c r="G155" s="1">
        <v>45670.404005914352</v>
      </c>
      <c r="H155" t="s">
        <v>71</v>
      </c>
    </row>
    <row r="156" spans="1:8">
      <c r="A156" t="s">
        <v>19</v>
      </c>
      <c r="B156" t="s">
        <v>31</v>
      </c>
      <c r="C156">
        <v>1</v>
      </c>
      <c r="D156" t="s">
        <v>30</v>
      </c>
      <c r="E156" t="s">
        <v>14</v>
      </c>
      <c r="F156" t="s">
        <v>12</v>
      </c>
      <c r="G156" s="1">
        <v>45670.404005914352</v>
      </c>
      <c r="H156" t="s">
        <v>71</v>
      </c>
    </row>
    <row r="157" spans="1:8">
      <c r="A157" t="s">
        <v>39</v>
      </c>
      <c r="B157" t="s">
        <v>40</v>
      </c>
      <c r="C157">
        <v>1</v>
      </c>
      <c r="D157" t="s">
        <v>17</v>
      </c>
      <c r="E157" t="s">
        <v>14</v>
      </c>
      <c r="F157" t="s">
        <v>12</v>
      </c>
      <c r="G157" s="1">
        <v>45670.404007314813</v>
      </c>
      <c r="H157" t="s">
        <v>41</v>
      </c>
    </row>
    <row r="158" spans="1:8">
      <c r="A158" t="s">
        <v>43</v>
      </c>
      <c r="B158" t="s">
        <v>44</v>
      </c>
      <c r="C158">
        <v>1</v>
      </c>
      <c r="D158" t="s">
        <v>51</v>
      </c>
      <c r="E158" t="s">
        <v>29</v>
      </c>
      <c r="F158" t="s">
        <v>12</v>
      </c>
      <c r="G158" s="1">
        <v>45670.404007662037</v>
      </c>
      <c r="H158" t="s">
        <v>45</v>
      </c>
    </row>
    <row r="159" spans="1:8">
      <c r="A159" t="s">
        <v>43</v>
      </c>
      <c r="B159" t="s">
        <v>44</v>
      </c>
      <c r="C159">
        <v>1</v>
      </c>
      <c r="D159" t="s">
        <v>17</v>
      </c>
      <c r="E159" t="s">
        <v>14</v>
      </c>
      <c r="F159" t="s">
        <v>12</v>
      </c>
      <c r="G159" s="1">
        <v>45670.404007662037</v>
      </c>
      <c r="H159" t="s">
        <v>45</v>
      </c>
    </row>
    <row r="160" spans="1:8">
      <c r="A160" t="s">
        <v>22</v>
      </c>
      <c r="B160" t="s">
        <v>23</v>
      </c>
      <c r="C160">
        <v>1</v>
      </c>
      <c r="D160" t="s">
        <v>10</v>
      </c>
      <c r="E160" t="s">
        <v>14</v>
      </c>
      <c r="F160" t="s">
        <v>12</v>
      </c>
      <c r="G160" s="1">
        <v>45670.404175648146</v>
      </c>
      <c r="H160" t="s">
        <v>24</v>
      </c>
    </row>
    <row r="161" spans="1:8">
      <c r="A161" t="s">
        <v>39</v>
      </c>
      <c r="B161" t="s">
        <v>40</v>
      </c>
      <c r="C161">
        <v>1</v>
      </c>
      <c r="D161" t="s">
        <v>17</v>
      </c>
      <c r="E161" t="s">
        <v>29</v>
      </c>
      <c r="F161" t="s">
        <v>12</v>
      </c>
      <c r="G161" s="1">
        <v>45670.404175613425</v>
      </c>
      <c r="H161" t="s">
        <v>41</v>
      </c>
    </row>
    <row r="162" spans="1:8">
      <c r="A162" t="s">
        <v>8</v>
      </c>
      <c r="B162" t="s">
        <v>52</v>
      </c>
      <c r="C162">
        <v>2</v>
      </c>
      <c r="D162" t="s">
        <v>42</v>
      </c>
      <c r="E162" t="s">
        <v>29</v>
      </c>
      <c r="F162" t="s">
        <v>12</v>
      </c>
      <c r="G162" s="1">
        <v>45670.404181122685</v>
      </c>
      <c r="H162" t="s">
        <v>53</v>
      </c>
    </row>
    <row r="163" spans="1:8">
      <c r="A163" t="s">
        <v>25</v>
      </c>
      <c r="B163" t="s">
        <v>37</v>
      </c>
      <c r="C163">
        <v>1</v>
      </c>
      <c r="D163" t="s">
        <v>33</v>
      </c>
      <c r="E163" t="s">
        <v>29</v>
      </c>
      <c r="F163" t="s">
        <v>12</v>
      </c>
      <c r="G163" s="1">
        <v>45670.40418351852</v>
      </c>
      <c r="H163" t="s">
        <v>50</v>
      </c>
    </row>
    <row r="164" spans="1:8">
      <c r="A164" t="s">
        <v>39</v>
      </c>
      <c r="B164" t="s">
        <v>48</v>
      </c>
      <c r="C164">
        <v>2</v>
      </c>
      <c r="D164" t="s">
        <v>33</v>
      </c>
      <c r="E164" t="s">
        <v>29</v>
      </c>
      <c r="F164" t="s">
        <v>12</v>
      </c>
      <c r="G164" s="1">
        <v>45670.404184953702</v>
      </c>
      <c r="H164" t="s">
        <v>72</v>
      </c>
    </row>
    <row r="165" spans="1:8">
      <c r="A165" t="s">
        <v>19</v>
      </c>
      <c r="B165" t="s">
        <v>37</v>
      </c>
      <c r="C165">
        <v>1</v>
      </c>
      <c r="D165" t="s">
        <v>30</v>
      </c>
      <c r="E165" t="s">
        <v>11</v>
      </c>
      <c r="F165" t="s">
        <v>12</v>
      </c>
      <c r="G165" s="1">
        <v>45670.404351319441</v>
      </c>
      <c r="H165" t="s">
        <v>73</v>
      </c>
    </row>
    <row r="166" spans="1:8">
      <c r="A166" t="s">
        <v>39</v>
      </c>
      <c r="B166" t="s">
        <v>37</v>
      </c>
      <c r="C166">
        <v>1</v>
      </c>
      <c r="D166" t="s">
        <v>42</v>
      </c>
      <c r="E166" t="s">
        <v>29</v>
      </c>
      <c r="F166" t="s">
        <v>12</v>
      </c>
      <c r="G166" s="1">
        <v>45670.404357500003</v>
      </c>
      <c r="H166" t="s">
        <v>59</v>
      </c>
    </row>
    <row r="167" spans="1:8">
      <c r="A167" t="s">
        <v>39</v>
      </c>
      <c r="B167" t="s">
        <v>37</v>
      </c>
      <c r="C167">
        <v>1</v>
      </c>
      <c r="D167" t="s">
        <v>33</v>
      </c>
      <c r="E167" t="s">
        <v>14</v>
      </c>
      <c r="F167" t="s">
        <v>12</v>
      </c>
      <c r="G167" s="1">
        <v>45670.404357500003</v>
      </c>
      <c r="H167" t="s">
        <v>59</v>
      </c>
    </row>
    <row r="168" spans="1:8">
      <c r="A168" t="s">
        <v>25</v>
      </c>
      <c r="B168" t="s">
        <v>37</v>
      </c>
      <c r="C168">
        <v>1</v>
      </c>
      <c r="D168" t="s">
        <v>42</v>
      </c>
      <c r="E168" t="s">
        <v>29</v>
      </c>
      <c r="F168" t="s">
        <v>12</v>
      </c>
      <c r="G168" s="1">
        <v>45670.404359270833</v>
      </c>
      <c r="H168" t="s">
        <v>50</v>
      </c>
    </row>
    <row r="169" spans="1:8">
      <c r="A169" t="s">
        <v>25</v>
      </c>
      <c r="B169" t="s">
        <v>37</v>
      </c>
      <c r="C169">
        <v>1</v>
      </c>
      <c r="D169" t="s">
        <v>33</v>
      </c>
      <c r="E169" t="s">
        <v>14</v>
      </c>
      <c r="F169" t="s">
        <v>12</v>
      </c>
      <c r="G169" s="1">
        <v>45670.404359270833</v>
      </c>
      <c r="H169" t="s">
        <v>50</v>
      </c>
    </row>
    <row r="170" spans="1:8">
      <c r="A170" t="s">
        <v>43</v>
      </c>
      <c r="B170" t="s">
        <v>37</v>
      </c>
      <c r="C170">
        <v>1</v>
      </c>
      <c r="D170" t="s">
        <v>33</v>
      </c>
      <c r="E170" t="s">
        <v>14</v>
      </c>
      <c r="F170" t="s">
        <v>12</v>
      </c>
      <c r="G170" s="1">
        <v>45670.40435971065</v>
      </c>
      <c r="H170" t="s">
        <v>69</v>
      </c>
    </row>
    <row r="171" spans="1:8">
      <c r="A171" t="s">
        <v>43</v>
      </c>
      <c r="B171" t="s">
        <v>37</v>
      </c>
      <c r="C171">
        <v>1</v>
      </c>
      <c r="D171" t="s">
        <v>42</v>
      </c>
      <c r="E171" t="s">
        <v>11</v>
      </c>
      <c r="F171" t="s">
        <v>12</v>
      </c>
      <c r="G171" s="1">
        <v>45670.40435971065</v>
      </c>
      <c r="H171" t="s">
        <v>69</v>
      </c>
    </row>
    <row r="172" spans="1:8">
      <c r="A172" t="s">
        <v>43</v>
      </c>
      <c r="B172" t="s">
        <v>37</v>
      </c>
      <c r="C172">
        <v>1</v>
      </c>
      <c r="D172" t="s">
        <v>42</v>
      </c>
      <c r="E172" t="s">
        <v>29</v>
      </c>
      <c r="F172" t="s">
        <v>12</v>
      </c>
      <c r="G172" s="1">
        <v>45670.40435971065</v>
      </c>
      <c r="H172" t="s">
        <v>69</v>
      </c>
    </row>
    <row r="173" spans="1:8">
      <c r="A173" t="s">
        <v>8</v>
      </c>
      <c r="B173" t="s">
        <v>74</v>
      </c>
      <c r="C173">
        <v>2</v>
      </c>
      <c r="D173" t="s">
        <v>68</v>
      </c>
      <c r="E173" t="s">
        <v>11</v>
      </c>
      <c r="F173" t="s">
        <v>12</v>
      </c>
      <c r="G173" s="1">
        <v>45670.404355081017</v>
      </c>
      <c r="H173" t="s">
        <v>75</v>
      </c>
    </row>
    <row r="174" spans="1:8">
      <c r="A174" t="s">
        <v>8</v>
      </c>
      <c r="B174" t="s">
        <v>74</v>
      </c>
      <c r="C174">
        <v>2</v>
      </c>
      <c r="D174" t="s">
        <v>68</v>
      </c>
      <c r="E174" t="s">
        <v>14</v>
      </c>
      <c r="F174" t="s">
        <v>12</v>
      </c>
      <c r="G174" s="1">
        <v>45670.404522268516</v>
      </c>
      <c r="H174" t="s">
        <v>75</v>
      </c>
    </row>
    <row r="175" spans="1:8">
      <c r="A175" t="s">
        <v>19</v>
      </c>
      <c r="B175" t="s">
        <v>37</v>
      </c>
      <c r="C175">
        <v>1</v>
      </c>
      <c r="D175" t="s">
        <v>30</v>
      </c>
      <c r="E175" t="s">
        <v>14</v>
      </c>
      <c r="F175" t="s">
        <v>12</v>
      </c>
      <c r="G175" s="1">
        <v>45670.404529027779</v>
      </c>
      <c r="H175" t="s">
        <v>73</v>
      </c>
    </row>
    <row r="176" spans="1:8">
      <c r="A176" t="s">
        <v>19</v>
      </c>
      <c r="B176" t="s">
        <v>37</v>
      </c>
      <c r="C176">
        <v>1</v>
      </c>
      <c r="D176" t="s">
        <v>33</v>
      </c>
      <c r="E176" t="s">
        <v>11</v>
      </c>
      <c r="F176" t="s">
        <v>12</v>
      </c>
      <c r="G176" s="1">
        <v>45670.404529027779</v>
      </c>
      <c r="H176" t="s">
        <v>73</v>
      </c>
    </row>
    <row r="177" spans="1:8">
      <c r="A177" t="s">
        <v>19</v>
      </c>
      <c r="B177" t="s">
        <v>37</v>
      </c>
      <c r="C177">
        <v>1</v>
      </c>
      <c r="D177" t="s">
        <v>33</v>
      </c>
      <c r="E177" t="s">
        <v>29</v>
      </c>
      <c r="F177" t="s">
        <v>12</v>
      </c>
      <c r="G177" s="1">
        <v>45670.404529027779</v>
      </c>
      <c r="H177" t="s">
        <v>73</v>
      </c>
    </row>
    <row r="178" spans="1:8">
      <c r="A178" t="s">
        <v>8</v>
      </c>
      <c r="B178" t="s">
        <v>76</v>
      </c>
      <c r="C178">
        <v>1</v>
      </c>
      <c r="D178" t="s">
        <v>77</v>
      </c>
      <c r="E178" t="s">
        <v>11</v>
      </c>
      <c r="F178" t="s">
        <v>12</v>
      </c>
      <c r="G178" s="1">
        <v>45670.404537650465</v>
      </c>
      <c r="H178" t="s">
        <v>78</v>
      </c>
    </row>
    <row r="179" spans="1:8">
      <c r="A179" t="s">
        <v>25</v>
      </c>
      <c r="B179" t="s">
        <v>62</v>
      </c>
      <c r="C179">
        <v>1</v>
      </c>
      <c r="D179" t="s">
        <v>55</v>
      </c>
      <c r="E179" t="s">
        <v>11</v>
      </c>
      <c r="F179" t="s">
        <v>12</v>
      </c>
      <c r="G179" s="1">
        <v>45670.404525289348</v>
      </c>
      <c r="H179" t="s">
        <v>79</v>
      </c>
    </row>
    <row r="180" spans="1:8">
      <c r="A180" t="s">
        <v>19</v>
      </c>
      <c r="B180" t="s">
        <v>20</v>
      </c>
      <c r="C180">
        <v>1</v>
      </c>
      <c r="D180" t="s">
        <v>51</v>
      </c>
      <c r="E180" t="s">
        <v>29</v>
      </c>
      <c r="F180" t="s">
        <v>12</v>
      </c>
      <c r="G180" s="1">
        <v>45670.404696574071</v>
      </c>
      <c r="H180" t="s">
        <v>21</v>
      </c>
    </row>
    <row r="181" spans="1:8">
      <c r="A181" t="s">
        <v>19</v>
      </c>
      <c r="B181" t="s">
        <v>20</v>
      </c>
      <c r="C181">
        <v>1</v>
      </c>
      <c r="D181" t="s">
        <v>30</v>
      </c>
      <c r="E181" t="s">
        <v>14</v>
      </c>
      <c r="F181" t="s">
        <v>12</v>
      </c>
      <c r="G181" s="1">
        <v>45670.404696574071</v>
      </c>
      <c r="H181" t="s">
        <v>21</v>
      </c>
    </row>
    <row r="182" spans="1:8">
      <c r="A182" t="s">
        <v>8</v>
      </c>
      <c r="B182" t="s">
        <v>76</v>
      </c>
      <c r="C182">
        <v>1</v>
      </c>
      <c r="D182" t="s">
        <v>77</v>
      </c>
      <c r="E182" t="s">
        <v>14</v>
      </c>
      <c r="F182" t="s">
        <v>12</v>
      </c>
      <c r="G182" s="1">
        <v>45670.404697511571</v>
      </c>
      <c r="H182" t="s">
        <v>78</v>
      </c>
    </row>
    <row r="183" spans="1:8">
      <c r="A183" t="s">
        <v>8</v>
      </c>
      <c r="B183" t="s">
        <v>74</v>
      </c>
      <c r="C183">
        <v>2</v>
      </c>
      <c r="D183" t="s">
        <v>68</v>
      </c>
      <c r="E183" t="s">
        <v>29</v>
      </c>
      <c r="F183" t="s">
        <v>12</v>
      </c>
      <c r="G183" s="1">
        <v>45670.404701817133</v>
      </c>
      <c r="H183" t="s">
        <v>75</v>
      </c>
    </row>
    <row r="184" spans="1:8">
      <c r="A184" t="s">
        <v>8</v>
      </c>
      <c r="B184" t="s">
        <v>74</v>
      </c>
      <c r="C184">
        <v>2</v>
      </c>
      <c r="D184" t="s">
        <v>33</v>
      </c>
      <c r="E184" t="s">
        <v>29</v>
      </c>
      <c r="F184" t="s">
        <v>12</v>
      </c>
      <c r="G184" s="1">
        <v>45670.404869652775</v>
      </c>
      <c r="H184" t="s">
        <v>75</v>
      </c>
    </row>
    <row r="185" spans="1:8">
      <c r="A185" t="s">
        <v>8</v>
      </c>
      <c r="B185" t="s">
        <v>74</v>
      </c>
      <c r="C185">
        <v>2</v>
      </c>
      <c r="D185" t="s">
        <v>68</v>
      </c>
      <c r="E185" t="s">
        <v>14</v>
      </c>
      <c r="F185" t="s">
        <v>12</v>
      </c>
      <c r="G185" s="1">
        <v>45670.404869652775</v>
      </c>
      <c r="H185" t="s">
        <v>75</v>
      </c>
    </row>
    <row r="186" spans="1:8">
      <c r="A186" t="s">
        <v>8</v>
      </c>
      <c r="B186" t="s">
        <v>62</v>
      </c>
      <c r="C186">
        <v>1</v>
      </c>
      <c r="D186" t="s">
        <v>68</v>
      </c>
      <c r="E186" t="s">
        <v>14</v>
      </c>
      <c r="F186" t="s">
        <v>12</v>
      </c>
      <c r="G186" s="1">
        <v>45670.4048725463</v>
      </c>
      <c r="H186" t="s">
        <v>63</v>
      </c>
    </row>
    <row r="187" spans="1:8">
      <c r="A187" t="s">
        <v>39</v>
      </c>
      <c r="B187" t="s">
        <v>52</v>
      </c>
      <c r="C187">
        <v>2</v>
      </c>
      <c r="D187" t="s">
        <v>17</v>
      </c>
      <c r="E187" t="s">
        <v>11</v>
      </c>
      <c r="F187" t="s">
        <v>12</v>
      </c>
      <c r="G187" s="1">
        <v>45670.40487259259</v>
      </c>
      <c r="H187" t="s">
        <v>80</v>
      </c>
    </row>
    <row r="188" spans="1:8">
      <c r="A188" t="s">
        <v>56</v>
      </c>
      <c r="B188" t="s">
        <v>57</v>
      </c>
      <c r="C188">
        <v>1</v>
      </c>
      <c r="D188" t="s">
        <v>10</v>
      </c>
      <c r="E188" t="s">
        <v>14</v>
      </c>
      <c r="F188" t="s">
        <v>12</v>
      </c>
      <c r="G188" s="1">
        <v>45670.404873287036</v>
      </c>
      <c r="H188" t="s">
        <v>58</v>
      </c>
    </row>
    <row r="189" spans="1:8">
      <c r="A189" t="s">
        <v>56</v>
      </c>
      <c r="B189" t="s">
        <v>57</v>
      </c>
      <c r="C189">
        <v>1</v>
      </c>
      <c r="D189" t="s">
        <v>30</v>
      </c>
      <c r="E189" t="s">
        <v>11</v>
      </c>
      <c r="F189" t="s">
        <v>12</v>
      </c>
      <c r="G189" s="1">
        <v>45670.404873287036</v>
      </c>
      <c r="H189" t="s">
        <v>58</v>
      </c>
    </row>
    <row r="190" spans="1:8">
      <c r="A190" t="s">
        <v>56</v>
      </c>
      <c r="B190" t="s">
        <v>57</v>
      </c>
      <c r="C190">
        <v>1</v>
      </c>
      <c r="D190" t="s">
        <v>30</v>
      </c>
      <c r="E190" t="s">
        <v>29</v>
      </c>
      <c r="F190" t="s">
        <v>12</v>
      </c>
      <c r="G190" s="1">
        <v>45670.404873287036</v>
      </c>
      <c r="H190" t="s">
        <v>58</v>
      </c>
    </row>
    <row r="191" spans="1:8">
      <c r="A191" t="s">
        <v>25</v>
      </c>
      <c r="B191" t="s">
        <v>62</v>
      </c>
      <c r="C191">
        <v>1</v>
      </c>
      <c r="D191" t="s">
        <v>55</v>
      </c>
      <c r="E191" t="s">
        <v>14</v>
      </c>
      <c r="F191" t="s">
        <v>12</v>
      </c>
      <c r="G191" s="1">
        <v>45670.404877604167</v>
      </c>
      <c r="H191" t="s">
        <v>79</v>
      </c>
    </row>
    <row r="192" spans="1:8">
      <c r="A192" t="s">
        <v>25</v>
      </c>
      <c r="B192" t="s">
        <v>62</v>
      </c>
      <c r="C192">
        <v>1</v>
      </c>
      <c r="D192" t="s">
        <v>81</v>
      </c>
      <c r="E192" t="s">
        <v>11</v>
      </c>
      <c r="F192" t="s">
        <v>12</v>
      </c>
      <c r="G192" s="1">
        <v>45670.404877604167</v>
      </c>
      <c r="H192" t="s">
        <v>79</v>
      </c>
    </row>
    <row r="193" spans="1:8">
      <c r="A193" t="s">
        <v>25</v>
      </c>
      <c r="B193" t="s">
        <v>62</v>
      </c>
      <c r="C193">
        <v>1</v>
      </c>
      <c r="D193" t="s">
        <v>81</v>
      </c>
      <c r="E193" t="s">
        <v>29</v>
      </c>
      <c r="F193" t="s">
        <v>12</v>
      </c>
      <c r="G193" s="1">
        <v>45670.404877604167</v>
      </c>
      <c r="H193" t="s">
        <v>79</v>
      </c>
    </row>
    <row r="194" spans="1:8">
      <c r="A194" t="s">
        <v>39</v>
      </c>
      <c r="B194" t="s">
        <v>37</v>
      </c>
      <c r="C194">
        <v>1</v>
      </c>
      <c r="D194" t="s">
        <v>42</v>
      </c>
      <c r="E194" t="s">
        <v>14</v>
      </c>
      <c r="F194" t="s">
        <v>12</v>
      </c>
      <c r="G194" s="1">
        <v>45670.404880613423</v>
      </c>
      <c r="H194" t="s">
        <v>59</v>
      </c>
    </row>
    <row r="195" spans="1:8">
      <c r="A195" t="s">
        <v>39</v>
      </c>
      <c r="B195" t="s">
        <v>48</v>
      </c>
      <c r="C195">
        <v>2</v>
      </c>
      <c r="D195" t="s">
        <v>33</v>
      </c>
      <c r="E195" t="s">
        <v>14</v>
      </c>
      <c r="F195" t="s">
        <v>12</v>
      </c>
      <c r="G195" s="1">
        <v>45670.405047233799</v>
      </c>
      <c r="H195" t="s">
        <v>72</v>
      </c>
    </row>
    <row r="196" spans="1:8">
      <c r="A196" t="s">
        <v>82</v>
      </c>
      <c r="B196" t="s">
        <v>83</v>
      </c>
      <c r="C196">
        <v>1</v>
      </c>
      <c r="D196" t="s">
        <v>10</v>
      </c>
      <c r="E196" t="s">
        <v>11</v>
      </c>
      <c r="F196" t="s">
        <v>12</v>
      </c>
      <c r="G196" s="1">
        <v>45670.405049814814</v>
      </c>
      <c r="H196" t="s">
        <v>84</v>
      </c>
    </row>
    <row r="197" spans="1:8">
      <c r="A197" t="s">
        <v>8</v>
      </c>
      <c r="B197" t="s">
        <v>76</v>
      </c>
      <c r="C197">
        <v>1</v>
      </c>
      <c r="D197" t="s">
        <v>33</v>
      </c>
      <c r="E197" t="s">
        <v>29</v>
      </c>
      <c r="F197" t="s">
        <v>12</v>
      </c>
      <c r="G197" s="1">
        <v>45670.405049942128</v>
      </c>
      <c r="H197" t="s">
        <v>78</v>
      </c>
    </row>
    <row r="198" spans="1:8">
      <c r="A198" t="s">
        <v>8</v>
      </c>
      <c r="B198" t="s">
        <v>62</v>
      </c>
      <c r="C198">
        <v>1</v>
      </c>
      <c r="D198" t="s">
        <v>33</v>
      </c>
      <c r="E198" t="s">
        <v>29</v>
      </c>
      <c r="F198" t="s">
        <v>12</v>
      </c>
      <c r="G198" s="1">
        <v>45670.405049768517</v>
      </c>
      <c r="H198" t="s">
        <v>63</v>
      </c>
    </row>
    <row r="199" spans="1:8">
      <c r="A199" t="s">
        <v>56</v>
      </c>
      <c r="B199" t="s">
        <v>31</v>
      </c>
      <c r="C199">
        <v>1</v>
      </c>
      <c r="D199" t="s">
        <v>28</v>
      </c>
      <c r="E199" t="s">
        <v>11</v>
      </c>
      <c r="F199" t="s">
        <v>12</v>
      </c>
      <c r="G199" s="1">
        <v>45670.405045983796</v>
      </c>
      <c r="H199" t="s">
        <v>85</v>
      </c>
    </row>
    <row r="200" spans="1:8">
      <c r="A200" t="s">
        <v>56</v>
      </c>
      <c r="B200" t="s">
        <v>31</v>
      </c>
      <c r="C200">
        <v>1</v>
      </c>
      <c r="D200" t="s">
        <v>28</v>
      </c>
      <c r="E200" t="s">
        <v>14</v>
      </c>
      <c r="F200" t="s">
        <v>12</v>
      </c>
      <c r="G200" s="1">
        <v>45670.405218136577</v>
      </c>
      <c r="H200" t="s">
        <v>85</v>
      </c>
    </row>
    <row r="201" spans="1:8">
      <c r="A201" t="s">
        <v>56</v>
      </c>
      <c r="B201" t="s">
        <v>31</v>
      </c>
      <c r="C201">
        <v>1</v>
      </c>
      <c r="D201" t="s">
        <v>30</v>
      </c>
      <c r="E201" t="s">
        <v>11</v>
      </c>
      <c r="F201" t="s">
        <v>12</v>
      </c>
      <c r="G201" s="1">
        <v>45670.405218136577</v>
      </c>
      <c r="H201" t="s">
        <v>85</v>
      </c>
    </row>
    <row r="202" spans="1:8">
      <c r="A202" t="s">
        <v>8</v>
      </c>
      <c r="B202" t="s">
        <v>9</v>
      </c>
      <c r="C202">
        <v>1</v>
      </c>
      <c r="D202" t="s">
        <v>81</v>
      </c>
      <c r="E202" t="s">
        <v>29</v>
      </c>
      <c r="F202" t="s">
        <v>12</v>
      </c>
      <c r="G202" s="1">
        <v>45670.405218020831</v>
      </c>
      <c r="H202" t="s">
        <v>13</v>
      </c>
    </row>
    <row r="203" spans="1:8">
      <c r="A203" t="s">
        <v>8</v>
      </c>
      <c r="B203" t="s">
        <v>9</v>
      </c>
      <c r="C203">
        <v>1</v>
      </c>
      <c r="D203" t="s">
        <v>70</v>
      </c>
      <c r="E203" t="s">
        <v>14</v>
      </c>
      <c r="F203" t="s">
        <v>12</v>
      </c>
      <c r="G203" s="1">
        <v>45670.405218020831</v>
      </c>
      <c r="H203" t="s">
        <v>13</v>
      </c>
    </row>
    <row r="204" spans="1:8">
      <c r="A204" t="s">
        <v>56</v>
      </c>
      <c r="B204" t="s">
        <v>31</v>
      </c>
      <c r="C204">
        <v>1</v>
      </c>
      <c r="D204" t="s">
        <v>30</v>
      </c>
      <c r="E204" t="s">
        <v>29</v>
      </c>
      <c r="F204" t="s">
        <v>12</v>
      </c>
      <c r="G204" s="1">
        <v>45670.405218136577</v>
      </c>
      <c r="H204" t="s">
        <v>85</v>
      </c>
    </row>
    <row r="205" spans="1:8">
      <c r="A205" t="s">
        <v>25</v>
      </c>
      <c r="B205" t="s">
        <v>62</v>
      </c>
      <c r="C205">
        <v>1</v>
      </c>
      <c r="D205" t="s">
        <v>68</v>
      </c>
      <c r="E205" t="s">
        <v>29</v>
      </c>
      <c r="F205" t="s">
        <v>12</v>
      </c>
      <c r="G205" s="1">
        <v>45670.405221921297</v>
      </c>
      <c r="H205" t="s">
        <v>79</v>
      </c>
    </row>
    <row r="206" spans="1:8">
      <c r="A206" t="s">
        <v>25</v>
      </c>
      <c r="B206" t="s">
        <v>62</v>
      </c>
      <c r="C206">
        <v>1</v>
      </c>
      <c r="D206" t="s">
        <v>81</v>
      </c>
      <c r="E206" t="s">
        <v>14</v>
      </c>
      <c r="F206" t="s">
        <v>12</v>
      </c>
      <c r="G206" s="1">
        <v>45670.405221921297</v>
      </c>
      <c r="H206" t="s">
        <v>79</v>
      </c>
    </row>
    <row r="207" spans="1:8">
      <c r="A207" t="s">
        <v>39</v>
      </c>
      <c r="B207" t="s">
        <v>52</v>
      </c>
      <c r="C207">
        <v>2</v>
      </c>
      <c r="D207" t="s">
        <v>17</v>
      </c>
      <c r="E207" t="s">
        <v>14</v>
      </c>
      <c r="F207" t="s">
        <v>12</v>
      </c>
      <c r="G207" s="1">
        <v>45670.405222905094</v>
      </c>
      <c r="H207" t="s">
        <v>80</v>
      </c>
    </row>
    <row r="208" spans="1:8">
      <c r="A208" t="s">
        <v>39</v>
      </c>
      <c r="B208" t="s">
        <v>52</v>
      </c>
      <c r="C208">
        <v>2</v>
      </c>
      <c r="D208" t="s">
        <v>33</v>
      </c>
      <c r="E208" t="s">
        <v>11</v>
      </c>
      <c r="F208" t="s">
        <v>12</v>
      </c>
      <c r="G208" s="1">
        <v>45670.405222905094</v>
      </c>
      <c r="H208" t="s">
        <v>80</v>
      </c>
    </row>
    <row r="209" spans="1:8">
      <c r="A209" t="s">
        <v>39</v>
      </c>
      <c r="B209" t="s">
        <v>52</v>
      </c>
      <c r="C209">
        <v>2</v>
      </c>
      <c r="D209" t="s">
        <v>33</v>
      </c>
      <c r="E209" t="s">
        <v>29</v>
      </c>
      <c r="F209" t="s">
        <v>12</v>
      </c>
      <c r="G209" s="1">
        <v>45670.405222905094</v>
      </c>
      <c r="H209" t="s">
        <v>80</v>
      </c>
    </row>
    <row r="210" spans="1:8">
      <c r="A210" t="s">
        <v>39</v>
      </c>
      <c r="B210" t="s">
        <v>48</v>
      </c>
      <c r="C210">
        <v>2</v>
      </c>
      <c r="D210" t="s">
        <v>33</v>
      </c>
      <c r="E210" t="s">
        <v>29</v>
      </c>
      <c r="F210" t="s">
        <v>12</v>
      </c>
      <c r="G210" s="1">
        <v>45670.405223240741</v>
      </c>
      <c r="H210" t="s">
        <v>72</v>
      </c>
    </row>
    <row r="211" spans="1:8">
      <c r="A211" t="s">
        <v>25</v>
      </c>
      <c r="B211" t="s">
        <v>26</v>
      </c>
      <c r="C211">
        <v>1</v>
      </c>
      <c r="D211" t="s">
        <v>70</v>
      </c>
      <c r="E211" t="s">
        <v>29</v>
      </c>
      <c r="F211" t="s">
        <v>12</v>
      </c>
      <c r="G211" s="1">
        <v>45670.405224745373</v>
      </c>
      <c r="H211" t="s">
        <v>27</v>
      </c>
    </row>
    <row r="212" spans="1:8">
      <c r="A212" t="s">
        <v>25</v>
      </c>
      <c r="B212" t="s">
        <v>26</v>
      </c>
      <c r="C212">
        <v>1</v>
      </c>
      <c r="D212" t="s">
        <v>55</v>
      </c>
      <c r="E212" t="s">
        <v>14</v>
      </c>
      <c r="F212" t="s">
        <v>12</v>
      </c>
      <c r="G212" s="1">
        <v>45670.405224745373</v>
      </c>
      <c r="H212" t="s">
        <v>27</v>
      </c>
    </row>
    <row r="213" spans="1:8">
      <c r="A213" t="s">
        <v>19</v>
      </c>
      <c r="B213" t="s">
        <v>37</v>
      </c>
      <c r="C213">
        <v>1</v>
      </c>
      <c r="D213" t="s">
        <v>33</v>
      </c>
      <c r="E213" t="s">
        <v>14</v>
      </c>
      <c r="F213" t="s">
        <v>12</v>
      </c>
      <c r="G213" s="1">
        <v>45670.405225405091</v>
      </c>
      <c r="H213" t="s">
        <v>73</v>
      </c>
    </row>
    <row r="214" spans="1:8">
      <c r="A214" t="s">
        <v>19</v>
      </c>
      <c r="B214" t="s">
        <v>37</v>
      </c>
      <c r="C214">
        <v>1</v>
      </c>
      <c r="D214" t="s">
        <v>42</v>
      </c>
      <c r="E214" t="s">
        <v>29</v>
      </c>
      <c r="F214" t="s">
        <v>12</v>
      </c>
      <c r="G214" s="1">
        <v>45670.405396076392</v>
      </c>
      <c r="H214" t="s">
        <v>73</v>
      </c>
    </row>
    <row r="215" spans="1:8">
      <c r="A215" t="s">
        <v>39</v>
      </c>
      <c r="B215" t="s">
        <v>48</v>
      </c>
      <c r="C215">
        <v>2</v>
      </c>
      <c r="D215" t="s">
        <v>42</v>
      </c>
      <c r="E215" t="s">
        <v>29</v>
      </c>
      <c r="F215" t="s">
        <v>12</v>
      </c>
      <c r="G215" s="1">
        <v>45670.405398159724</v>
      </c>
      <c r="H215" t="s">
        <v>72</v>
      </c>
    </row>
    <row r="216" spans="1:8">
      <c r="A216" t="s">
        <v>39</v>
      </c>
      <c r="B216" t="s">
        <v>48</v>
      </c>
      <c r="C216">
        <v>2</v>
      </c>
      <c r="D216" t="s">
        <v>33</v>
      </c>
      <c r="E216" t="s">
        <v>14</v>
      </c>
      <c r="F216" t="s">
        <v>12</v>
      </c>
      <c r="G216" s="1">
        <v>45670.405398159724</v>
      </c>
      <c r="H216" t="s">
        <v>72</v>
      </c>
    </row>
    <row r="217" spans="1:8">
      <c r="A217" t="s">
        <v>43</v>
      </c>
      <c r="B217" t="s">
        <v>44</v>
      </c>
      <c r="C217">
        <v>1</v>
      </c>
      <c r="D217" t="s">
        <v>17</v>
      </c>
      <c r="E217" t="s">
        <v>29</v>
      </c>
      <c r="F217" t="s">
        <v>12</v>
      </c>
      <c r="G217" s="1">
        <v>45670.405399386575</v>
      </c>
      <c r="H217" t="s">
        <v>45</v>
      </c>
    </row>
    <row r="218" spans="1:8">
      <c r="A218" t="s">
        <v>43</v>
      </c>
      <c r="B218" t="s">
        <v>44</v>
      </c>
      <c r="C218">
        <v>1</v>
      </c>
      <c r="D218" t="s">
        <v>51</v>
      </c>
      <c r="E218" t="s">
        <v>14</v>
      </c>
      <c r="F218" t="s">
        <v>12</v>
      </c>
      <c r="G218" s="1">
        <v>45670.405399386575</v>
      </c>
      <c r="H218" t="s">
        <v>45</v>
      </c>
    </row>
    <row r="219" spans="1:8">
      <c r="A219" t="s">
        <v>56</v>
      </c>
      <c r="B219" t="s">
        <v>31</v>
      </c>
      <c r="C219">
        <v>1</v>
      </c>
      <c r="D219" t="s">
        <v>33</v>
      </c>
      <c r="E219" t="s">
        <v>29</v>
      </c>
      <c r="F219" t="s">
        <v>12</v>
      </c>
      <c r="G219" s="1">
        <v>45670.405399305557</v>
      </c>
      <c r="H219" t="s">
        <v>85</v>
      </c>
    </row>
    <row r="220" spans="1:8">
      <c r="A220" t="s">
        <v>56</v>
      </c>
      <c r="B220" t="s">
        <v>31</v>
      </c>
      <c r="C220">
        <v>1</v>
      </c>
      <c r="D220" t="s">
        <v>30</v>
      </c>
      <c r="E220" t="s">
        <v>14</v>
      </c>
      <c r="F220" t="s">
        <v>12</v>
      </c>
      <c r="G220" s="1">
        <v>45670.405399305557</v>
      </c>
      <c r="H220" t="s">
        <v>85</v>
      </c>
    </row>
    <row r="221" spans="1:8">
      <c r="A221" t="s">
        <v>39</v>
      </c>
      <c r="B221" t="s">
        <v>37</v>
      </c>
      <c r="C221">
        <v>1</v>
      </c>
      <c r="D221" t="s">
        <v>42</v>
      </c>
      <c r="E221" t="s">
        <v>29</v>
      </c>
      <c r="F221" t="s">
        <v>12</v>
      </c>
      <c r="G221" s="1">
        <v>45670.405399456016</v>
      </c>
      <c r="H221" t="s">
        <v>59</v>
      </c>
    </row>
    <row r="222" spans="1:8">
      <c r="A222" t="s">
        <v>39</v>
      </c>
      <c r="B222" t="s">
        <v>52</v>
      </c>
      <c r="C222">
        <v>2</v>
      </c>
      <c r="D222" t="s">
        <v>42</v>
      </c>
      <c r="E222" t="s">
        <v>29</v>
      </c>
      <c r="F222" t="s">
        <v>12</v>
      </c>
      <c r="G222" s="1">
        <v>45670.405571759256</v>
      </c>
      <c r="H222" t="s">
        <v>80</v>
      </c>
    </row>
    <row r="223" spans="1:8">
      <c r="A223" t="s">
        <v>39</v>
      </c>
      <c r="B223" t="s">
        <v>52</v>
      </c>
      <c r="C223">
        <v>2</v>
      </c>
      <c r="D223" t="s">
        <v>33</v>
      </c>
      <c r="E223" t="s">
        <v>14</v>
      </c>
      <c r="F223" t="s">
        <v>12</v>
      </c>
      <c r="G223" s="1">
        <v>45670.405571759256</v>
      </c>
      <c r="H223" t="s">
        <v>80</v>
      </c>
    </row>
    <row r="224" spans="1:8">
      <c r="A224" t="s">
        <v>56</v>
      </c>
      <c r="B224" t="s">
        <v>37</v>
      </c>
      <c r="C224">
        <v>1</v>
      </c>
      <c r="D224" t="s">
        <v>28</v>
      </c>
      <c r="E224" t="s">
        <v>11</v>
      </c>
      <c r="F224" t="s">
        <v>12</v>
      </c>
      <c r="G224" s="1">
        <v>45670.405566747686</v>
      </c>
      <c r="H224" t="s">
        <v>86</v>
      </c>
    </row>
    <row r="225" spans="1:8">
      <c r="A225" t="s">
        <v>39</v>
      </c>
      <c r="B225" t="s">
        <v>40</v>
      </c>
      <c r="C225">
        <v>1</v>
      </c>
      <c r="D225" t="s">
        <v>17</v>
      </c>
      <c r="E225" t="s">
        <v>14</v>
      </c>
      <c r="F225" t="s">
        <v>12</v>
      </c>
      <c r="G225" s="1">
        <v>45670.405740428243</v>
      </c>
      <c r="H225" t="s">
        <v>41</v>
      </c>
    </row>
    <row r="226" spans="1:8">
      <c r="A226" t="s">
        <v>25</v>
      </c>
      <c r="B226" t="s">
        <v>26</v>
      </c>
      <c r="C226">
        <v>1</v>
      </c>
      <c r="D226" t="s">
        <v>70</v>
      </c>
      <c r="E226" t="s">
        <v>14</v>
      </c>
      <c r="F226" t="s">
        <v>12</v>
      </c>
      <c r="G226" s="1">
        <v>45670.405740694441</v>
      </c>
      <c r="H226" t="s">
        <v>27</v>
      </c>
    </row>
    <row r="227" spans="1:8">
      <c r="A227" t="s">
        <v>65</v>
      </c>
      <c r="B227" t="s">
        <v>66</v>
      </c>
      <c r="C227">
        <v>1</v>
      </c>
      <c r="D227" t="s">
        <v>10</v>
      </c>
      <c r="E227" t="s">
        <v>14</v>
      </c>
      <c r="F227" t="s">
        <v>12</v>
      </c>
      <c r="G227" s="1">
        <v>45670.405740671296</v>
      </c>
      <c r="H227" t="s">
        <v>67</v>
      </c>
    </row>
    <row r="228" spans="1:8">
      <c r="A228" t="s">
        <v>56</v>
      </c>
      <c r="B228" t="s">
        <v>57</v>
      </c>
      <c r="C228">
        <v>1</v>
      </c>
      <c r="D228" t="s">
        <v>30</v>
      </c>
      <c r="E228" t="s">
        <v>14</v>
      </c>
      <c r="F228" t="s">
        <v>12</v>
      </c>
      <c r="G228" s="1">
        <v>45670.405741655093</v>
      </c>
      <c r="H228" t="s">
        <v>58</v>
      </c>
    </row>
    <row r="229" spans="1:8">
      <c r="A229" t="s">
        <v>56</v>
      </c>
      <c r="B229" t="s">
        <v>37</v>
      </c>
      <c r="C229">
        <v>1</v>
      </c>
      <c r="D229" t="s">
        <v>28</v>
      </c>
      <c r="E229" t="s">
        <v>14</v>
      </c>
      <c r="F229" t="s">
        <v>12</v>
      </c>
      <c r="G229" s="1">
        <v>45670.405745810189</v>
      </c>
      <c r="H229" t="s">
        <v>86</v>
      </c>
    </row>
    <row r="230" spans="1:8">
      <c r="A230" t="s">
        <v>56</v>
      </c>
      <c r="B230" t="s">
        <v>37</v>
      </c>
      <c r="C230">
        <v>1</v>
      </c>
      <c r="D230" t="s">
        <v>30</v>
      </c>
      <c r="E230" t="s">
        <v>11</v>
      </c>
      <c r="F230" t="s">
        <v>12</v>
      </c>
      <c r="G230" s="1">
        <v>45670.405745810189</v>
      </c>
      <c r="H230" t="s">
        <v>86</v>
      </c>
    </row>
    <row r="231" spans="1:8">
      <c r="A231" t="s">
        <v>56</v>
      </c>
      <c r="B231" t="s">
        <v>37</v>
      </c>
      <c r="C231">
        <v>1</v>
      </c>
      <c r="D231" t="s">
        <v>30</v>
      </c>
      <c r="E231" t="s">
        <v>29</v>
      </c>
      <c r="F231" t="s">
        <v>12</v>
      </c>
      <c r="G231" s="1">
        <v>45670.405745810189</v>
      </c>
      <c r="H231" t="s">
        <v>86</v>
      </c>
    </row>
    <row r="232" spans="1:8">
      <c r="A232" t="s">
        <v>43</v>
      </c>
      <c r="B232" t="s">
        <v>48</v>
      </c>
      <c r="C232">
        <v>2</v>
      </c>
      <c r="D232" t="s">
        <v>17</v>
      </c>
      <c r="E232" t="s">
        <v>11</v>
      </c>
      <c r="F232" t="s">
        <v>12</v>
      </c>
      <c r="G232" s="1">
        <v>45670.405737893518</v>
      </c>
      <c r="H232" t="s">
        <v>87</v>
      </c>
    </row>
    <row r="233" spans="1:8">
      <c r="A233" t="s">
        <v>56</v>
      </c>
      <c r="B233" t="s">
        <v>57</v>
      </c>
      <c r="C233">
        <v>1</v>
      </c>
      <c r="D233" t="s">
        <v>30</v>
      </c>
      <c r="E233" t="s">
        <v>29</v>
      </c>
      <c r="F233" t="s">
        <v>12</v>
      </c>
      <c r="G233" s="1">
        <v>45670.405919965277</v>
      </c>
      <c r="H233" t="s">
        <v>58</v>
      </c>
    </row>
    <row r="234" spans="1:8">
      <c r="A234" t="s">
        <v>34</v>
      </c>
      <c r="B234" t="s">
        <v>35</v>
      </c>
      <c r="C234">
        <v>1</v>
      </c>
      <c r="D234" t="s">
        <v>10</v>
      </c>
      <c r="E234" t="s">
        <v>14</v>
      </c>
      <c r="F234" t="s">
        <v>12</v>
      </c>
      <c r="G234" s="1">
        <v>45670.405919988429</v>
      </c>
      <c r="H234" t="s">
        <v>36</v>
      </c>
    </row>
    <row r="235" spans="1:8">
      <c r="A235" t="s">
        <v>34</v>
      </c>
      <c r="B235" t="s">
        <v>35</v>
      </c>
      <c r="C235">
        <v>1</v>
      </c>
      <c r="D235" t="s">
        <v>10</v>
      </c>
      <c r="E235" t="s">
        <v>29</v>
      </c>
      <c r="F235" t="s">
        <v>12</v>
      </c>
      <c r="G235" s="1">
        <v>45670.406093101854</v>
      </c>
      <c r="H235" t="s">
        <v>36</v>
      </c>
    </row>
    <row r="236" spans="1:8">
      <c r="A236" t="s">
        <v>25</v>
      </c>
      <c r="B236" t="s">
        <v>26</v>
      </c>
      <c r="C236">
        <v>1</v>
      </c>
      <c r="D236" t="s">
        <v>70</v>
      </c>
      <c r="E236" t="s">
        <v>29</v>
      </c>
      <c r="F236" t="s">
        <v>12</v>
      </c>
      <c r="G236" s="1">
        <v>45670.406093182872</v>
      </c>
      <c r="H236" t="s">
        <v>27</v>
      </c>
    </row>
    <row r="237" spans="1:8">
      <c r="A237" t="s">
        <v>25</v>
      </c>
      <c r="B237" t="s">
        <v>74</v>
      </c>
      <c r="C237">
        <v>2</v>
      </c>
      <c r="D237" t="s">
        <v>68</v>
      </c>
      <c r="E237" t="s">
        <v>11</v>
      </c>
      <c r="F237" t="s">
        <v>12</v>
      </c>
      <c r="G237" s="1">
        <v>45670.405571006944</v>
      </c>
      <c r="H237" t="s">
        <v>88</v>
      </c>
    </row>
    <row r="238" spans="1:8">
      <c r="A238" t="s">
        <v>34</v>
      </c>
      <c r="B238" t="s">
        <v>35</v>
      </c>
      <c r="C238">
        <v>1</v>
      </c>
      <c r="D238" t="s">
        <v>28</v>
      </c>
      <c r="E238" t="s">
        <v>29</v>
      </c>
      <c r="F238" t="s">
        <v>12</v>
      </c>
      <c r="G238" s="1">
        <v>45670.40626640046</v>
      </c>
      <c r="H238" t="s">
        <v>36</v>
      </c>
    </row>
    <row r="239" spans="1:8">
      <c r="A239" t="s">
        <v>34</v>
      </c>
      <c r="B239" t="s">
        <v>35</v>
      </c>
      <c r="C239">
        <v>1</v>
      </c>
      <c r="D239" t="s">
        <v>10</v>
      </c>
      <c r="E239" t="s">
        <v>14</v>
      </c>
      <c r="F239" t="s">
        <v>12</v>
      </c>
      <c r="G239" s="1">
        <v>45670.40626640046</v>
      </c>
      <c r="H239" t="s">
        <v>36</v>
      </c>
    </row>
    <row r="240" spans="1:8">
      <c r="A240" t="s">
        <v>25</v>
      </c>
      <c r="B240" t="s">
        <v>76</v>
      </c>
      <c r="C240">
        <v>1</v>
      </c>
      <c r="D240" t="s">
        <v>70</v>
      </c>
      <c r="E240" t="s">
        <v>11</v>
      </c>
      <c r="F240" t="s">
        <v>12</v>
      </c>
      <c r="G240" s="1">
        <v>45670.406260983793</v>
      </c>
      <c r="H240" t="s">
        <v>89</v>
      </c>
    </row>
    <row r="241" spans="1:8">
      <c r="A241" t="s">
        <v>43</v>
      </c>
      <c r="B241" t="s">
        <v>37</v>
      </c>
      <c r="C241">
        <v>1</v>
      </c>
      <c r="D241" t="s">
        <v>42</v>
      </c>
      <c r="E241" t="s">
        <v>14</v>
      </c>
      <c r="F241" t="s">
        <v>12</v>
      </c>
      <c r="G241" s="1">
        <v>45670.406432175929</v>
      </c>
      <c r="H241" t="s">
        <v>69</v>
      </c>
    </row>
    <row r="242" spans="1:8">
      <c r="A242" t="s">
        <v>56</v>
      </c>
      <c r="B242" t="s">
        <v>37</v>
      </c>
      <c r="C242">
        <v>1</v>
      </c>
      <c r="D242" t="s">
        <v>33</v>
      </c>
      <c r="E242" t="s">
        <v>29</v>
      </c>
      <c r="F242" t="s">
        <v>12</v>
      </c>
      <c r="G242" s="1">
        <v>45670.406439687496</v>
      </c>
      <c r="H242" t="s">
        <v>86</v>
      </c>
    </row>
    <row r="243" spans="1:8">
      <c r="A243" t="s">
        <v>56</v>
      </c>
      <c r="B243" t="s">
        <v>37</v>
      </c>
      <c r="C243">
        <v>1</v>
      </c>
      <c r="D243" t="s">
        <v>30</v>
      </c>
      <c r="E243" t="s">
        <v>14</v>
      </c>
      <c r="F243" t="s">
        <v>12</v>
      </c>
      <c r="G243" s="1">
        <v>45670.406439687496</v>
      </c>
      <c r="H243" t="s">
        <v>86</v>
      </c>
    </row>
    <row r="244" spans="1:8">
      <c r="A244" t="s">
        <v>56</v>
      </c>
      <c r="B244" t="s">
        <v>57</v>
      </c>
      <c r="C244">
        <v>1</v>
      </c>
      <c r="D244" t="s">
        <v>30</v>
      </c>
      <c r="E244" t="s">
        <v>14</v>
      </c>
      <c r="F244" t="s">
        <v>12</v>
      </c>
      <c r="G244" s="1">
        <v>45670.406439722225</v>
      </c>
      <c r="H244" t="s">
        <v>58</v>
      </c>
    </row>
    <row r="245" spans="1:8">
      <c r="A245" t="s">
        <v>39</v>
      </c>
      <c r="B245" t="s">
        <v>40</v>
      </c>
      <c r="C245">
        <v>1</v>
      </c>
      <c r="D245" t="s">
        <v>55</v>
      </c>
      <c r="E245" t="s">
        <v>29</v>
      </c>
      <c r="F245" t="s">
        <v>12</v>
      </c>
      <c r="G245" s="1">
        <v>45670.40644071759</v>
      </c>
      <c r="H245" t="s">
        <v>41</v>
      </c>
    </row>
    <row r="246" spans="1:8">
      <c r="A246" t="s">
        <v>43</v>
      </c>
      <c r="B246" t="s">
        <v>48</v>
      </c>
      <c r="C246">
        <v>2</v>
      </c>
      <c r="D246" t="s">
        <v>17</v>
      </c>
      <c r="E246" t="s">
        <v>14</v>
      </c>
      <c r="F246" t="s">
        <v>12</v>
      </c>
      <c r="G246" s="1">
        <v>45670.406440787039</v>
      </c>
      <c r="H246" t="s">
        <v>87</v>
      </c>
    </row>
    <row r="247" spans="1:8">
      <c r="A247" t="s">
        <v>43</v>
      </c>
      <c r="B247" t="s">
        <v>48</v>
      </c>
      <c r="C247">
        <v>2</v>
      </c>
      <c r="D247" t="s">
        <v>33</v>
      </c>
      <c r="E247" t="s">
        <v>11</v>
      </c>
      <c r="F247" t="s">
        <v>12</v>
      </c>
      <c r="G247" s="1">
        <v>45670.406440787039</v>
      </c>
      <c r="H247" t="s">
        <v>87</v>
      </c>
    </row>
    <row r="248" spans="1:8">
      <c r="A248" t="s">
        <v>43</v>
      </c>
      <c r="B248" t="s">
        <v>48</v>
      </c>
      <c r="C248">
        <v>2</v>
      </c>
      <c r="D248" t="s">
        <v>33</v>
      </c>
      <c r="E248" t="s">
        <v>29</v>
      </c>
      <c r="F248" t="s">
        <v>12</v>
      </c>
      <c r="G248" s="1">
        <v>45670.406440787039</v>
      </c>
      <c r="H248" t="s">
        <v>87</v>
      </c>
    </row>
    <row r="249" spans="1:8">
      <c r="A249" t="s">
        <v>8</v>
      </c>
      <c r="B249" t="s">
        <v>74</v>
      </c>
      <c r="C249">
        <v>2</v>
      </c>
      <c r="D249" t="s">
        <v>42</v>
      </c>
      <c r="E249" t="s">
        <v>29</v>
      </c>
      <c r="F249" t="s">
        <v>12</v>
      </c>
      <c r="G249" s="1">
        <v>45670.406441967592</v>
      </c>
      <c r="H249" t="s">
        <v>75</v>
      </c>
    </row>
    <row r="250" spans="1:8">
      <c r="A250" t="s">
        <v>8</v>
      </c>
      <c r="B250" t="s">
        <v>74</v>
      </c>
      <c r="C250">
        <v>2</v>
      </c>
      <c r="D250" t="s">
        <v>33</v>
      </c>
      <c r="E250" t="s">
        <v>14</v>
      </c>
      <c r="F250" t="s">
        <v>12</v>
      </c>
      <c r="G250" s="1">
        <v>45670.406441967592</v>
      </c>
      <c r="H250" t="s">
        <v>75</v>
      </c>
    </row>
    <row r="251" spans="1:8">
      <c r="A251" t="s">
        <v>8</v>
      </c>
      <c r="B251" t="s">
        <v>9</v>
      </c>
      <c r="C251">
        <v>1</v>
      </c>
      <c r="D251" t="s">
        <v>68</v>
      </c>
      <c r="E251" t="s">
        <v>29</v>
      </c>
      <c r="F251" t="s">
        <v>12</v>
      </c>
      <c r="G251" s="1">
        <v>45670.406606863427</v>
      </c>
      <c r="H251" t="s">
        <v>13</v>
      </c>
    </row>
    <row r="252" spans="1:8">
      <c r="A252" t="s">
        <v>8</v>
      </c>
      <c r="B252" t="s">
        <v>9</v>
      </c>
      <c r="C252">
        <v>1</v>
      </c>
      <c r="D252" t="s">
        <v>81</v>
      </c>
      <c r="E252" t="s">
        <v>14</v>
      </c>
      <c r="F252" t="s">
        <v>12</v>
      </c>
      <c r="G252" s="1">
        <v>45670.406606863427</v>
      </c>
      <c r="H252" t="s">
        <v>13</v>
      </c>
    </row>
    <row r="253" spans="1:8">
      <c r="A253" t="s">
        <v>43</v>
      </c>
      <c r="B253" t="s">
        <v>37</v>
      </c>
      <c r="C253">
        <v>1</v>
      </c>
      <c r="D253" t="s">
        <v>42</v>
      </c>
      <c r="E253" t="s">
        <v>29</v>
      </c>
      <c r="F253" t="s">
        <v>12</v>
      </c>
      <c r="G253" s="1">
        <v>45670.406607407407</v>
      </c>
      <c r="H253" t="s">
        <v>69</v>
      </c>
    </row>
    <row r="254" spans="1:8">
      <c r="A254" t="s">
        <v>25</v>
      </c>
      <c r="B254" t="s">
        <v>74</v>
      </c>
      <c r="C254">
        <v>2</v>
      </c>
      <c r="D254" t="s">
        <v>68</v>
      </c>
      <c r="E254" t="s">
        <v>14</v>
      </c>
      <c r="F254" t="s">
        <v>12</v>
      </c>
      <c r="G254" s="1">
        <v>45670.406610752318</v>
      </c>
      <c r="H254" t="s">
        <v>88</v>
      </c>
    </row>
    <row r="255" spans="1:8">
      <c r="A255" t="s">
        <v>25</v>
      </c>
      <c r="B255" t="s">
        <v>74</v>
      </c>
      <c r="C255">
        <v>2</v>
      </c>
      <c r="D255" t="s">
        <v>42</v>
      </c>
      <c r="E255" t="s">
        <v>11</v>
      </c>
      <c r="F255" t="s">
        <v>12</v>
      </c>
      <c r="G255" s="1">
        <v>45670.406610752318</v>
      </c>
      <c r="H255" t="s">
        <v>88</v>
      </c>
    </row>
    <row r="256" spans="1:8">
      <c r="A256" t="s">
        <v>25</v>
      </c>
      <c r="B256" t="s">
        <v>74</v>
      </c>
      <c r="C256">
        <v>2</v>
      </c>
      <c r="D256" t="s">
        <v>42</v>
      </c>
      <c r="E256" t="s">
        <v>29</v>
      </c>
      <c r="F256" t="s">
        <v>12</v>
      </c>
      <c r="G256" s="1">
        <v>45670.406610752318</v>
      </c>
      <c r="H256" t="s">
        <v>88</v>
      </c>
    </row>
    <row r="257" spans="1:8">
      <c r="A257" t="s">
        <v>8</v>
      </c>
      <c r="B257" t="s">
        <v>62</v>
      </c>
      <c r="C257">
        <v>1</v>
      </c>
      <c r="D257" t="s">
        <v>42</v>
      </c>
      <c r="E257" t="s">
        <v>29</v>
      </c>
      <c r="F257" t="s">
        <v>12</v>
      </c>
      <c r="G257" s="1">
        <v>45670.406611261576</v>
      </c>
      <c r="H257" t="s">
        <v>63</v>
      </c>
    </row>
    <row r="258" spans="1:8">
      <c r="A258" t="s">
        <v>8</v>
      </c>
      <c r="B258" t="s">
        <v>62</v>
      </c>
      <c r="C258">
        <v>1</v>
      </c>
      <c r="D258" t="s">
        <v>33</v>
      </c>
      <c r="E258" t="s">
        <v>14</v>
      </c>
      <c r="F258" t="s">
        <v>12</v>
      </c>
      <c r="G258" s="1">
        <v>45670.406611261576</v>
      </c>
      <c r="H258" t="s">
        <v>63</v>
      </c>
    </row>
    <row r="259" spans="1:8">
      <c r="A259" t="s">
        <v>25</v>
      </c>
      <c r="B259" t="s">
        <v>62</v>
      </c>
      <c r="C259">
        <v>1</v>
      </c>
      <c r="D259" t="s">
        <v>33</v>
      </c>
      <c r="E259" t="s">
        <v>29</v>
      </c>
      <c r="F259" t="s">
        <v>12</v>
      </c>
      <c r="G259" s="1">
        <v>45670.406611689818</v>
      </c>
      <c r="H259" t="s">
        <v>79</v>
      </c>
    </row>
    <row r="260" spans="1:8">
      <c r="A260" t="s">
        <v>25</v>
      </c>
      <c r="B260" t="s">
        <v>62</v>
      </c>
      <c r="C260">
        <v>1</v>
      </c>
      <c r="D260" t="s">
        <v>68</v>
      </c>
      <c r="E260" t="s">
        <v>14</v>
      </c>
      <c r="F260" t="s">
        <v>12</v>
      </c>
      <c r="G260" s="1">
        <v>45670.406611689818</v>
      </c>
      <c r="H260" t="s">
        <v>79</v>
      </c>
    </row>
    <row r="261" spans="1:8">
      <c r="A261" t="s">
        <v>65</v>
      </c>
      <c r="B261" t="s">
        <v>66</v>
      </c>
      <c r="C261">
        <v>1</v>
      </c>
      <c r="D261" t="s">
        <v>28</v>
      </c>
      <c r="E261" t="s">
        <v>29</v>
      </c>
      <c r="F261" t="s">
        <v>12</v>
      </c>
      <c r="G261" s="1">
        <v>45670.406611539351</v>
      </c>
      <c r="H261" t="s">
        <v>67</v>
      </c>
    </row>
    <row r="262" spans="1:8">
      <c r="A262" t="s">
        <v>43</v>
      </c>
      <c r="B262" t="s">
        <v>52</v>
      </c>
      <c r="C262">
        <v>2</v>
      </c>
      <c r="D262" t="s">
        <v>17</v>
      </c>
      <c r="E262" t="s">
        <v>11</v>
      </c>
      <c r="F262" t="s">
        <v>12</v>
      </c>
      <c r="G262" s="1">
        <v>45670.406615381944</v>
      </c>
      <c r="H262" t="s">
        <v>90</v>
      </c>
    </row>
    <row r="263" spans="1:8">
      <c r="A263" t="s">
        <v>25</v>
      </c>
      <c r="B263" t="s">
        <v>26</v>
      </c>
      <c r="C263">
        <v>1</v>
      </c>
      <c r="D263" t="s">
        <v>70</v>
      </c>
      <c r="E263" t="s">
        <v>14</v>
      </c>
      <c r="F263" t="s">
        <v>12</v>
      </c>
      <c r="G263" s="1">
        <v>45670.406779513891</v>
      </c>
      <c r="H263" t="s">
        <v>27</v>
      </c>
    </row>
    <row r="264" spans="1:8">
      <c r="A264" t="s">
        <v>25</v>
      </c>
      <c r="B264" t="s">
        <v>76</v>
      </c>
      <c r="C264">
        <v>1</v>
      </c>
      <c r="D264" t="s">
        <v>70</v>
      </c>
      <c r="E264" t="s">
        <v>14</v>
      </c>
      <c r="F264" t="s">
        <v>12</v>
      </c>
      <c r="G264" s="1">
        <v>45670.406783668979</v>
      </c>
      <c r="H264" t="s">
        <v>89</v>
      </c>
    </row>
    <row r="265" spans="1:8">
      <c r="A265" t="s">
        <v>25</v>
      </c>
      <c r="B265" t="s">
        <v>76</v>
      </c>
      <c r="C265">
        <v>1</v>
      </c>
      <c r="D265" t="s">
        <v>33</v>
      </c>
      <c r="E265" t="s">
        <v>11</v>
      </c>
      <c r="F265" t="s">
        <v>12</v>
      </c>
      <c r="G265" s="1">
        <v>45670.406783668979</v>
      </c>
      <c r="H265" t="s">
        <v>89</v>
      </c>
    </row>
    <row r="266" spans="1:8">
      <c r="A266" t="s">
        <v>25</v>
      </c>
      <c r="B266" t="s">
        <v>76</v>
      </c>
      <c r="C266">
        <v>1</v>
      </c>
      <c r="D266" t="s">
        <v>33</v>
      </c>
      <c r="E266" t="s">
        <v>29</v>
      </c>
      <c r="F266" t="s">
        <v>12</v>
      </c>
      <c r="G266" s="1">
        <v>45670.406783668979</v>
      </c>
      <c r="H266" t="s">
        <v>89</v>
      </c>
    </row>
    <row r="267" spans="1:8">
      <c r="A267" t="s">
        <v>22</v>
      </c>
      <c r="B267" t="s">
        <v>23</v>
      </c>
      <c r="C267">
        <v>1</v>
      </c>
      <c r="D267" t="s">
        <v>10</v>
      </c>
      <c r="E267" t="s">
        <v>29</v>
      </c>
      <c r="F267" t="s">
        <v>12</v>
      </c>
      <c r="G267" s="1">
        <v>45670.406789791668</v>
      </c>
      <c r="H267" t="s">
        <v>24</v>
      </c>
    </row>
    <row r="268" spans="1:8">
      <c r="A268" t="s">
        <v>34</v>
      </c>
      <c r="B268" t="s">
        <v>35</v>
      </c>
      <c r="C268">
        <v>1</v>
      </c>
      <c r="D268" t="s">
        <v>10</v>
      </c>
      <c r="E268" t="s">
        <v>29</v>
      </c>
      <c r="F268" t="s">
        <v>12</v>
      </c>
      <c r="G268" s="1">
        <v>45670.40678986111</v>
      </c>
      <c r="H268" t="s">
        <v>36</v>
      </c>
    </row>
    <row r="269" spans="1:8">
      <c r="A269" t="s">
        <v>34</v>
      </c>
      <c r="B269" t="s">
        <v>35</v>
      </c>
      <c r="C269">
        <v>1</v>
      </c>
      <c r="D269" t="s">
        <v>28</v>
      </c>
      <c r="E269" t="s">
        <v>14</v>
      </c>
      <c r="F269" t="s">
        <v>12</v>
      </c>
      <c r="G269" s="1">
        <v>45670.40678986111</v>
      </c>
      <c r="H269" t="s">
        <v>36</v>
      </c>
    </row>
    <row r="270" spans="1:8">
      <c r="A270" t="s">
        <v>39</v>
      </c>
      <c r="B270" t="s">
        <v>62</v>
      </c>
      <c r="C270">
        <v>1</v>
      </c>
      <c r="D270" t="s">
        <v>55</v>
      </c>
      <c r="E270" t="s">
        <v>11</v>
      </c>
      <c r="F270" t="s">
        <v>12</v>
      </c>
      <c r="G270" s="1">
        <v>45670.405920069446</v>
      </c>
      <c r="H270" t="s">
        <v>91</v>
      </c>
    </row>
    <row r="271" spans="1:8">
      <c r="A271" t="s">
        <v>8</v>
      </c>
      <c r="B271" t="s">
        <v>76</v>
      </c>
      <c r="C271">
        <v>1</v>
      </c>
      <c r="D271" t="s">
        <v>42</v>
      </c>
      <c r="E271" t="s">
        <v>29</v>
      </c>
      <c r="F271" t="s">
        <v>12</v>
      </c>
      <c r="G271" s="1">
        <v>45670.406954363425</v>
      </c>
      <c r="H271" t="s">
        <v>78</v>
      </c>
    </row>
    <row r="272" spans="1:8">
      <c r="A272" t="s">
        <v>8</v>
      </c>
      <c r="B272" t="s">
        <v>76</v>
      </c>
      <c r="C272">
        <v>1</v>
      </c>
      <c r="D272" t="s">
        <v>33</v>
      </c>
      <c r="E272" t="s">
        <v>14</v>
      </c>
      <c r="F272" t="s">
        <v>12</v>
      </c>
      <c r="G272" s="1">
        <v>45670.406954363425</v>
      </c>
      <c r="H272" t="s">
        <v>78</v>
      </c>
    </row>
    <row r="273" spans="1:8">
      <c r="A273" t="s">
        <v>43</v>
      </c>
      <c r="B273" t="s">
        <v>52</v>
      </c>
      <c r="C273">
        <v>2</v>
      </c>
      <c r="D273" t="s">
        <v>17</v>
      </c>
      <c r="E273" t="s">
        <v>14</v>
      </c>
      <c r="F273" t="s">
        <v>12</v>
      </c>
      <c r="G273" s="1">
        <v>45670.406955868057</v>
      </c>
      <c r="H273" t="s">
        <v>90</v>
      </c>
    </row>
    <row r="274" spans="1:8">
      <c r="A274" t="s">
        <v>43</v>
      </c>
      <c r="B274" t="s">
        <v>52</v>
      </c>
      <c r="C274">
        <v>2</v>
      </c>
      <c r="D274" t="s">
        <v>28</v>
      </c>
      <c r="E274" t="s">
        <v>11</v>
      </c>
      <c r="F274" t="s">
        <v>12</v>
      </c>
      <c r="G274" s="1">
        <v>45670.406955868057</v>
      </c>
      <c r="H274" t="s">
        <v>90</v>
      </c>
    </row>
    <row r="275" spans="1:8">
      <c r="A275" t="s">
        <v>43</v>
      </c>
      <c r="B275" t="s">
        <v>52</v>
      </c>
      <c r="C275">
        <v>2</v>
      </c>
      <c r="D275" t="s">
        <v>28</v>
      </c>
      <c r="E275" t="s">
        <v>29</v>
      </c>
      <c r="F275" t="s">
        <v>12</v>
      </c>
      <c r="G275" s="1">
        <v>45670.406955868057</v>
      </c>
      <c r="H275" t="s">
        <v>90</v>
      </c>
    </row>
    <row r="276" spans="1:8">
      <c r="A276" t="s">
        <v>19</v>
      </c>
      <c r="B276" t="s">
        <v>31</v>
      </c>
      <c r="C276">
        <v>1</v>
      </c>
      <c r="D276" t="s">
        <v>33</v>
      </c>
      <c r="E276" t="s">
        <v>14</v>
      </c>
      <c r="F276" t="s">
        <v>12</v>
      </c>
      <c r="G276" s="1">
        <v>45670.406956180559</v>
      </c>
      <c r="H276" t="s">
        <v>71</v>
      </c>
    </row>
    <row r="277" spans="1:8">
      <c r="A277" t="s">
        <v>39</v>
      </c>
      <c r="B277" t="s">
        <v>62</v>
      </c>
      <c r="C277">
        <v>1</v>
      </c>
      <c r="D277" t="s">
        <v>55</v>
      </c>
      <c r="E277" t="s">
        <v>14</v>
      </c>
      <c r="F277" t="s">
        <v>12</v>
      </c>
      <c r="G277" s="1">
        <v>45670.406958506945</v>
      </c>
      <c r="H277" t="s">
        <v>91</v>
      </c>
    </row>
    <row r="278" spans="1:8">
      <c r="A278" t="s">
        <v>39</v>
      </c>
      <c r="B278" t="s">
        <v>62</v>
      </c>
      <c r="C278">
        <v>1</v>
      </c>
      <c r="D278" t="s">
        <v>81</v>
      </c>
      <c r="E278" t="s">
        <v>11</v>
      </c>
      <c r="F278" t="s">
        <v>12</v>
      </c>
      <c r="G278" s="1">
        <v>45670.406958506945</v>
      </c>
      <c r="H278" t="s">
        <v>91</v>
      </c>
    </row>
    <row r="279" spans="1:8">
      <c r="A279" t="s">
        <v>39</v>
      </c>
      <c r="B279" t="s">
        <v>62</v>
      </c>
      <c r="C279">
        <v>1</v>
      </c>
      <c r="D279" t="s">
        <v>81</v>
      </c>
      <c r="E279" t="s">
        <v>29</v>
      </c>
      <c r="F279" t="s">
        <v>12</v>
      </c>
      <c r="G279" s="1">
        <v>45670.406958506945</v>
      </c>
      <c r="H279" t="s">
        <v>91</v>
      </c>
    </row>
    <row r="280" spans="1:8">
      <c r="A280" t="s">
        <v>56</v>
      </c>
      <c r="B280" t="s">
        <v>31</v>
      </c>
      <c r="C280">
        <v>1</v>
      </c>
      <c r="D280" t="s">
        <v>33</v>
      </c>
      <c r="E280" t="s">
        <v>14</v>
      </c>
      <c r="F280" t="s">
        <v>12</v>
      </c>
      <c r="G280" s="1">
        <v>45670.406958854168</v>
      </c>
      <c r="H280" t="s">
        <v>85</v>
      </c>
    </row>
    <row r="281" spans="1:8">
      <c r="A281" t="s">
        <v>56</v>
      </c>
      <c r="B281" t="s">
        <v>57</v>
      </c>
      <c r="C281">
        <v>1</v>
      </c>
      <c r="D281" t="s">
        <v>51</v>
      </c>
      <c r="E281" t="s">
        <v>29</v>
      </c>
      <c r="F281" t="s">
        <v>12</v>
      </c>
      <c r="G281" s="1">
        <v>45670.406960405089</v>
      </c>
      <c r="H281" t="s">
        <v>58</v>
      </c>
    </row>
    <row r="282" spans="1:8">
      <c r="A282" t="s">
        <v>25</v>
      </c>
      <c r="B282" t="s">
        <v>26</v>
      </c>
      <c r="C282">
        <v>1</v>
      </c>
      <c r="D282" t="s">
        <v>81</v>
      </c>
      <c r="E282" t="s">
        <v>29</v>
      </c>
      <c r="F282" t="s">
        <v>12</v>
      </c>
      <c r="G282" s="1">
        <v>45670.406962696761</v>
      </c>
      <c r="H282" t="s">
        <v>27</v>
      </c>
    </row>
    <row r="283" spans="1:8">
      <c r="A283" t="s">
        <v>19</v>
      </c>
      <c r="B283" t="s">
        <v>31</v>
      </c>
      <c r="C283">
        <v>1</v>
      </c>
      <c r="D283" t="s">
        <v>42</v>
      </c>
      <c r="E283" t="s">
        <v>29</v>
      </c>
      <c r="F283" t="s">
        <v>12</v>
      </c>
      <c r="G283" s="1">
        <v>45670.407127847226</v>
      </c>
      <c r="H283" t="s">
        <v>71</v>
      </c>
    </row>
    <row r="284" spans="1:8">
      <c r="A284" t="s">
        <v>19</v>
      </c>
      <c r="B284" t="s">
        <v>20</v>
      </c>
      <c r="C284">
        <v>1</v>
      </c>
      <c r="D284" t="s">
        <v>17</v>
      </c>
      <c r="E284" t="s">
        <v>29</v>
      </c>
      <c r="F284" t="s">
        <v>12</v>
      </c>
      <c r="G284" s="1">
        <v>45670.407301597224</v>
      </c>
      <c r="H284" t="s">
        <v>21</v>
      </c>
    </row>
    <row r="285" spans="1:8">
      <c r="A285" t="s">
        <v>19</v>
      </c>
      <c r="B285" t="s">
        <v>20</v>
      </c>
      <c r="C285">
        <v>1</v>
      </c>
      <c r="D285" t="s">
        <v>51</v>
      </c>
      <c r="E285" t="s">
        <v>14</v>
      </c>
      <c r="F285" t="s">
        <v>12</v>
      </c>
      <c r="G285" s="1">
        <v>45670.407301597224</v>
      </c>
      <c r="H285" t="s">
        <v>21</v>
      </c>
    </row>
    <row r="286" spans="1:8">
      <c r="A286" t="s">
        <v>39</v>
      </c>
      <c r="B286" t="s">
        <v>40</v>
      </c>
      <c r="C286">
        <v>1</v>
      </c>
      <c r="D286" t="s">
        <v>70</v>
      </c>
      <c r="E286" t="s">
        <v>29</v>
      </c>
      <c r="F286" t="s">
        <v>12</v>
      </c>
      <c r="G286" s="1">
        <v>45670.407302615742</v>
      </c>
      <c r="H286" t="s">
        <v>41</v>
      </c>
    </row>
    <row r="287" spans="1:8">
      <c r="A287" t="s">
        <v>39</v>
      </c>
      <c r="B287" t="s">
        <v>40</v>
      </c>
      <c r="C287">
        <v>1</v>
      </c>
      <c r="D287" t="s">
        <v>55</v>
      </c>
      <c r="E287" t="s">
        <v>14</v>
      </c>
      <c r="F287" t="s">
        <v>12</v>
      </c>
      <c r="G287" s="1">
        <v>45670.407302615742</v>
      </c>
      <c r="H287" t="s">
        <v>41</v>
      </c>
    </row>
    <row r="288" spans="1:8">
      <c r="A288" t="s">
        <v>65</v>
      </c>
      <c r="B288" t="s">
        <v>31</v>
      </c>
      <c r="C288">
        <v>1</v>
      </c>
      <c r="D288" t="s">
        <v>30</v>
      </c>
      <c r="E288" t="s">
        <v>11</v>
      </c>
      <c r="F288" t="s">
        <v>12</v>
      </c>
      <c r="G288" s="1">
        <v>45670.407306307869</v>
      </c>
      <c r="H288" t="s">
        <v>92</v>
      </c>
    </row>
    <row r="289" spans="1:8">
      <c r="A289" t="s">
        <v>65</v>
      </c>
      <c r="B289" t="s">
        <v>66</v>
      </c>
      <c r="C289">
        <v>1</v>
      </c>
      <c r="D289" t="s">
        <v>30</v>
      </c>
      <c r="E289" t="s">
        <v>29</v>
      </c>
      <c r="F289" t="s">
        <v>12</v>
      </c>
      <c r="G289" s="1">
        <v>45670.407307650465</v>
      </c>
      <c r="H289" t="s">
        <v>67</v>
      </c>
    </row>
    <row r="290" spans="1:8">
      <c r="A290" t="s">
        <v>65</v>
      </c>
      <c r="B290" t="s">
        <v>66</v>
      </c>
      <c r="C290">
        <v>1</v>
      </c>
      <c r="D290" t="s">
        <v>28</v>
      </c>
      <c r="E290" t="s">
        <v>14</v>
      </c>
      <c r="F290" t="s">
        <v>12</v>
      </c>
      <c r="G290" s="1">
        <v>45670.407307650465</v>
      </c>
      <c r="H290" t="s">
        <v>67</v>
      </c>
    </row>
    <row r="291" spans="1:8">
      <c r="A291" t="s">
        <v>43</v>
      </c>
      <c r="B291" t="s">
        <v>52</v>
      </c>
      <c r="C291">
        <v>2</v>
      </c>
      <c r="D291" t="s">
        <v>33</v>
      </c>
      <c r="E291" t="s">
        <v>29</v>
      </c>
      <c r="F291" t="s">
        <v>12</v>
      </c>
      <c r="G291" s="1">
        <v>45670.407308495371</v>
      </c>
      <c r="H291" t="s">
        <v>90</v>
      </c>
    </row>
    <row r="292" spans="1:8">
      <c r="A292" t="s">
        <v>43</v>
      </c>
      <c r="B292" t="s">
        <v>52</v>
      </c>
      <c r="C292">
        <v>2</v>
      </c>
      <c r="D292" t="s">
        <v>28</v>
      </c>
      <c r="E292" t="s">
        <v>14</v>
      </c>
      <c r="F292" t="s">
        <v>12</v>
      </c>
      <c r="G292" s="1">
        <v>45670.407308495371</v>
      </c>
      <c r="H292" t="s">
        <v>90</v>
      </c>
    </row>
    <row r="293" spans="1:8">
      <c r="A293" t="s">
        <v>43</v>
      </c>
      <c r="B293" t="s">
        <v>44</v>
      </c>
      <c r="C293">
        <v>1</v>
      </c>
      <c r="D293" t="s">
        <v>55</v>
      </c>
      <c r="E293" t="s">
        <v>29</v>
      </c>
      <c r="F293" t="s">
        <v>12</v>
      </c>
      <c r="G293" s="1">
        <v>45670.407473715277</v>
      </c>
      <c r="H293" t="s">
        <v>45</v>
      </c>
    </row>
    <row r="294" spans="1:8">
      <c r="A294" t="s">
        <v>43</v>
      </c>
      <c r="B294" t="s">
        <v>44</v>
      </c>
      <c r="C294">
        <v>1</v>
      </c>
      <c r="D294" t="s">
        <v>17</v>
      </c>
      <c r="E294" t="s">
        <v>14</v>
      </c>
      <c r="F294" t="s">
        <v>12</v>
      </c>
      <c r="G294" s="1">
        <v>45670.407473715277</v>
      </c>
      <c r="H294" t="s">
        <v>45</v>
      </c>
    </row>
    <row r="295" spans="1:8">
      <c r="A295" t="s">
        <v>25</v>
      </c>
      <c r="B295" t="s">
        <v>62</v>
      </c>
      <c r="C295">
        <v>1</v>
      </c>
      <c r="D295" t="s">
        <v>68</v>
      </c>
      <c r="E295" t="s">
        <v>29</v>
      </c>
      <c r="F295" t="s">
        <v>12</v>
      </c>
      <c r="G295" s="1">
        <v>45670.407477465276</v>
      </c>
      <c r="H295" t="s">
        <v>79</v>
      </c>
    </row>
    <row r="296" spans="1:8">
      <c r="A296" t="s">
        <v>25</v>
      </c>
      <c r="B296" t="s">
        <v>62</v>
      </c>
      <c r="C296">
        <v>1</v>
      </c>
      <c r="D296" t="s">
        <v>33</v>
      </c>
      <c r="E296" t="s">
        <v>14</v>
      </c>
      <c r="F296" t="s">
        <v>12</v>
      </c>
      <c r="G296" s="1">
        <v>45670.407477465276</v>
      </c>
      <c r="H296" t="s">
        <v>79</v>
      </c>
    </row>
    <row r="297" spans="1:8">
      <c r="A297" t="s">
        <v>65</v>
      </c>
      <c r="B297" t="s">
        <v>31</v>
      </c>
      <c r="C297">
        <v>1</v>
      </c>
      <c r="D297" t="s">
        <v>30</v>
      </c>
      <c r="E297" t="s">
        <v>14</v>
      </c>
      <c r="F297" t="s">
        <v>12</v>
      </c>
      <c r="G297" s="1">
        <v>45670.407482187496</v>
      </c>
      <c r="H297" t="s">
        <v>92</v>
      </c>
    </row>
    <row r="298" spans="1:8">
      <c r="A298" t="s">
        <v>65</v>
      </c>
      <c r="B298" t="s">
        <v>31</v>
      </c>
      <c r="C298">
        <v>1</v>
      </c>
      <c r="D298" t="s">
        <v>33</v>
      </c>
      <c r="E298" t="s">
        <v>11</v>
      </c>
      <c r="F298" t="s">
        <v>12</v>
      </c>
      <c r="G298" s="1">
        <v>45670.407482187496</v>
      </c>
      <c r="H298" t="s">
        <v>92</v>
      </c>
    </row>
    <row r="299" spans="1:8">
      <c r="A299" t="s">
        <v>65</v>
      </c>
      <c r="B299" t="s">
        <v>31</v>
      </c>
      <c r="C299">
        <v>1</v>
      </c>
      <c r="D299" t="s">
        <v>33</v>
      </c>
      <c r="E299" t="s">
        <v>29</v>
      </c>
      <c r="F299" t="s">
        <v>12</v>
      </c>
      <c r="G299" s="1">
        <v>45670.407482187496</v>
      </c>
      <c r="H299" t="s">
        <v>92</v>
      </c>
    </row>
    <row r="300" spans="1:8">
      <c r="A300" t="s">
        <v>56</v>
      </c>
      <c r="B300" t="s">
        <v>31</v>
      </c>
      <c r="C300">
        <v>1</v>
      </c>
      <c r="D300" t="s">
        <v>42</v>
      </c>
      <c r="E300" t="s">
        <v>29</v>
      </c>
      <c r="F300" t="s">
        <v>12</v>
      </c>
      <c r="G300" s="1">
        <v>45670.407484363423</v>
      </c>
      <c r="H300" t="s">
        <v>85</v>
      </c>
    </row>
    <row r="301" spans="1:8">
      <c r="A301" t="s">
        <v>25</v>
      </c>
      <c r="B301" t="s">
        <v>76</v>
      </c>
      <c r="C301">
        <v>1</v>
      </c>
      <c r="D301" t="s">
        <v>33</v>
      </c>
      <c r="E301" t="s">
        <v>14</v>
      </c>
      <c r="F301" t="s">
        <v>12</v>
      </c>
      <c r="G301" s="1">
        <v>45670.407647025466</v>
      </c>
      <c r="H301" t="s">
        <v>89</v>
      </c>
    </row>
    <row r="302" spans="1:8">
      <c r="A302" t="s">
        <v>25</v>
      </c>
      <c r="B302" t="s">
        <v>62</v>
      </c>
      <c r="C302">
        <v>1</v>
      </c>
      <c r="D302" t="s">
        <v>68</v>
      </c>
      <c r="E302" t="s">
        <v>14</v>
      </c>
      <c r="F302" t="s">
        <v>12</v>
      </c>
      <c r="G302" s="1">
        <v>45670.407651817128</v>
      </c>
      <c r="H302" t="s">
        <v>79</v>
      </c>
    </row>
    <row r="303" spans="1:8">
      <c r="A303" t="s">
        <v>43</v>
      </c>
      <c r="B303" t="s">
        <v>52</v>
      </c>
      <c r="C303">
        <v>2</v>
      </c>
      <c r="D303" t="s">
        <v>42</v>
      </c>
      <c r="E303" t="s">
        <v>29</v>
      </c>
      <c r="F303" t="s">
        <v>12</v>
      </c>
      <c r="G303" s="1">
        <v>45670.407652870374</v>
      </c>
      <c r="H303" t="s">
        <v>90</v>
      </c>
    </row>
    <row r="304" spans="1:8">
      <c r="A304" t="s">
        <v>43</v>
      </c>
      <c r="B304" t="s">
        <v>52</v>
      </c>
      <c r="C304">
        <v>2</v>
      </c>
      <c r="D304" t="s">
        <v>33</v>
      </c>
      <c r="E304" t="s">
        <v>14</v>
      </c>
      <c r="F304" t="s">
        <v>12</v>
      </c>
      <c r="G304" s="1">
        <v>45670.407652870374</v>
      </c>
      <c r="H304" t="s">
        <v>90</v>
      </c>
    </row>
    <row r="305" spans="1:8">
      <c r="A305" t="s">
        <v>43</v>
      </c>
      <c r="B305" t="s">
        <v>48</v>
      </c>
      <c r="C305">
        <v>2</v>
      </c>
      <c r="D305" t="s">
        <v>42</v>
      </c>
      <c r="E305" t="s">
        <v>29</v>
      </c>
      <c r="F305" t="s">
        <v>12</v>
      </c>
      <c r="G305" s="1">
        <v>45670.407656921299</v>
      </c>
      <c r="H305" t="s">
        <v>87</v>
      </c>
    </row>
    <row r="306" spans="1:8">
      <c r="A306" t="s">
        <v>43</v>
      </c>
      <c r="B306" t="s">
        <v>48</v>
      </c>
      <c r="C306">
        <v>2</v>
      </c>
      <c r="D306" t="s">
        <v>33</v>
      </c>
      <c r="E306" t="s">
        <v>14</v>
      </c>
      <c r="F306" t="s">
        <v>12</v>
      </c>
      <c r="G306" s="1">
        <v>45670.407656921299</v>
      </c>
      <c r="H306" t="s">
        <v>87</v>
      </c>
    </row>
    <row r="307" spans="1:8">
      <c r="A307" t="s">
        <v>8</v>
      </c>
      <c r="B307" t="s">
        <v>93</v>
      </c>
      <c r="C307">
        <v>2</v>
      </c>
      <c r="D307" t="s">
        <v>68</v>
      </c>
      <c r="E307" t="s">
        <v>11</v>
      </c>
      <c r="F307" t="s">
        <v>12</v>
      </c>
      <c r="G307" s="1">
        <v>45670.407657048614</v>
      </c>
      <c r="H307" t="s">
        <v>94</v>
      </c>
    </row>
    <row r="308" spans="1:8">
      <c r="A308" t="s">
        <v>19</v>
      </c>
      <c r="B308" t="s">
        <v>48</v>
      </c>
      <c r="C308">
        <v>2</v>
      </c>
      <c r="D308" t="s">
        <v>17</v>
      </c>
      <c r="E308" t="s">
        <v>11</v>
      </c>
      <c r="F308" t="s">
        <v>12</v>
      </c>
      <c r="G308" s="1">
        <v>45670.407651516201</v>
      </c>
      <c r="H308" t="s">
        <v>95</v>
      </c>
    </row>
    <row r="309" spans="1:8">
      <c r="A309" t="s">
        <v>25</v>
      </c>
      <c r="B309" t="s">
        <v>62</v>
      </c>
      <c r="C309">
        <v>1</v>
      </c>
      <c r="D309" t="s">
        <v>42</v>
      </c>
      <c r="E309" t="s">
        <v>29</v>
      </c>
      <c r="F309" t="s">
        <v>12</v>
      </c>
      <c r="G309" s="1">
        <v>45670.407822048612</v>
      </c>
      <c r="H309" t="s">
        <v>79</v>
      </c>
    </row>
    <row r="310" spans="1:8">
      <c r="A310" t="s">
        <v>56</v>
      </c>
      <c r="B310" t="s">
        <v>31</v>
      </c>
      <c r="C310">
        <v>1</v>
      </c>
      <c r="D310" t="s">
        <v>42</v>
      </c>
      <c r="E310" t="s">
        <v>14</v>
      </c>
      <c r="F310" t="s">
        <v>12</v>
      </c>
      <c r="G310" s="1">
        <v>45670.40782335648</v>
      </c>
      <c r="H310" t="s">
        <v>85</v>
      </c>
    </row>
    <row r="311" spans="1:8">
      <c r="A311" t="s">
        <v>65</v>
      </c>
      <c r="B311" t="s">
        <v>37</v>
      </c>
      <c r="C311">
        <v>1</v>
      </c>
      <c r="D311" t="s">
        <v>28</v>
      </c>
      <c r="E311" t="s">
        <v>11</v>
      </c>
      <c r="F311" t="s">
        <v>12</v>
      </c>
      <c r="G311" s="1">
        <v>45670.407823587964</v>
      </c>
      <c r="H311" t="s">
        <v>96</v>
      </c>
    </row>
    <row r="312" spans="1:8">
      <c r="A312" t="s">
        <v>65</v>
      </c>
      <c r="B312" t="s">
        <v>37</v>
      </c>
      <c r="C312">
        <v>1</v>
      </c>
      <c r="D312" t="s">
        <v>28</v>
      </c>
      <c r="E312" t="s">
        <v>14</v>
      </c>
      <c r="F312" t="s">
        <v>12</v>
      </c>
      <c r="G312" s="1">
        <v>45670.407994351852</v>
      </c>
      <c r="H312" t="s">
        <v>96</v>
      </c>
    </row>
    <row r="313" spans="1:8">
      <c r="A313" t="s">
        <v>65</v>
      </c>
      <c r="B313" t="s">
        <v>37</v>
      </c>
      <c r="C313">
        <v>1</v>
      </c>
      <c r="D313" t="s">
        <v>30</v>
      </c>
      <c r="E313" t="s">
        <v>11</v>
      </c>
      <c r="F313" t="s">
        <v>12</v>
      </c>
      <c r="G313" s="1">
        <v>45670.407994351852</v>
      </c>
      <c r="H313" t="s">
        <v>96</v>
      </c>
    </row>
    <row r="314" spans="1:8">
      <c r="A314" t="s">
        <v>65</v>
      </c>
      <c r="B314" t="s">
        <v>37</v>
      </c>
      <c r="C314">
        <v>1</v>
      </c>
      <c r="D314" t="s">
        <v>30</v>
      </c>
      <c r="E314" t="s">
        <v>29</v>
      </c>
      <c r="F314" t="s">
        <v>12</v>
      </c>
      <c r="G314" s="1">
        <v>45670.407994351852</v>
      </c>
      <c r="H314" t="s">
        <v>96</v>
      </c>
    </row>
    <row r="315" spans="1:8">
      <c r="A315" t="s">
        <v>19</v>
      </c>
      <c r="B315" t="s">
        <v>48</v>
      </c>
      <c r="C315">
        <v>2</v>
      </c>
      <c r="D315" t="s">
        <v>17</v>
      </c>
      <c r="E315" t="s">
        <v>14</v>
      </c>
      <c r="F315" t="s">
        <v>12</v>
      </c>
      <c r="G315" s="1">
        <v>45670.408006064812</v>
      </c>
      <c r="H315" t="s">
        <v>95</v>
      </c>
    </row>
    <row r="316" spans="1:8">
      <c r="A316" t="s">
        <v>19</v>
      </c>
      <c r="B316" t="s">
        <v>48</v>
      </c>
      <c r="C316">
        <v>2</v>
      </c>
      <c r="D316" t="s">
        <v>33</v>
      </c>
      <c r="E316" t="s">
        <v>11</v>
      </c>
      <c r="F316" t="s">
        <v>12</v>
      </c>
      <c r="G316" s="1">
        <v>45670.408006064812</v>
      </c>
      <c r="H316" t="s">
        <v>95</v>
      </c>
    </row>
    <row r="317" spans="1:8">
      <c r="A317" t="s">
        <v>19</v>
      </c>
      <c r="B317" t="s">
        <v>48</v>
      </c>
      <c r="C317">
        <v>2</v>
      </c>
      <c r="D317" t="s">
        <v>33</v>
      </c>
      <c r="E317" t="s">
        <v>29</v>
      </c>
      <c r="F317" t="s">
        <v>12</v>
      </c>
      <c r="G317" s="1">
        <v>45670.408006064812</v>
      </c>
      <c r="H317" t="s">
        <v>95</v>
      </c>
    </row>
    <row r="318" spans="1:8">
      <c r="A318" t="s">
        <v>8</v>
      </c>
      <c r="B318" t="s">
        <v>9</v>
      </c>
      <c r="C318">
        <v>1</v>
      </c>
      <c r="D318" t="s">
        <v>33</v>
      </c>
      <c r="E318" t="s">
        <v>29</v>
      </c>
      <c r="F318" t="s">
        <v>12</v>
      </c>
      <c r="G318" s="1">
        <v>45670.408171041665</v>
      </c>
      <c r="H318" t="s">
        <v>13</v>
      </c>
    </row>
    <row r="319" spans="1:8">
      <c r="A319" t="s">
        <v>8</v>
      </c>
      <c r="B319" t="s">
        <v>9</v>
      </c>
      <c r="C319">
        <v>1</v>
      </c>
      <c r="D319" t="s">
        <v>68</v>
      </c>
      <c r="E319" t="s">
        <v>14</v>
      </c>
      <c r="F319" t="s">
        <v>12</v>
      </c>
      <c r="G319" s="1">
        <v>45670.408171041665</v>
      </c>
      <c r="H319" t="s">
        <v>13</v>
      </c>
    </row>
    <row r="320" spans="1:8">
      <c r="A320" t="s">
        <v>8</v>
      </c>
      <c r="B320" t="s">
        <v>93</v>
      </c>
      <c r="C320">
        <v>2</v>
      </c>
      <c r="D320" t="s">
        <v>68</v>
      </c>
      <c r="E320" t="s">
        <v>14</v>
      </c>
      <c r="F320" t="s">
        <v>12</v>
      </c>
      <c r="G320" s="1">
        <v>45670.408174826392</v>
      </c>
      <c r="H320" t="s">
        <v>94</v>
      </c>
    </row>
    <row r="321" spans="1:8">
      <c r="A321" t="s">
        <v>8</v>
      </c>
      <c r="B321" t="s">
        <v>93</v>
      </c>
      <c r="C321">
        <v>2</v>
      </c>
      <c r="D321" t="s">
        <v>33</v>
      </c>
      <c r="E321" t="s">
        <v>11</v>
      </c>
      <c r="F321" t="s">
        <v>12</v>
      </c>
      <c r="G321" s="1">
        <v>45670.408174826392</v>
      </c>
      <c r="H321" t="s">
        <v>94</v>
      </c>
    </row>
    <row r="322" spans="1:8">
      <c r="A322" t="s">
        <v>8</v>
      </c>
      <c r="B322" t="s">
        <v>93</v>
      </c>
      <c r="C322">
        <v>2</v>
      </c>
      <c r="D322" t="s">
        <v>33</v>
      </c>
      <c r="E322" t="s">
        <v>29</v>
      </c>
      <c r="F322" t="s">
        <v>12</v>
      </c>
      <c r="G322" s="1">
        <v>45670.408174826392</v>
      </c>
      <c r="H322" t="s">
        <v>94</v>
      </c>
    </row>
    <row r="323" spans="1:8">
      <c r="A323" t="s">
        <v>19</v>
      </c>
      <c r="B323" t="s">
        <v>48</v>
      </c>
      <c r="C323">
        <v>2</v>
      </c>
      <c r="D323" t="s">
        <v>33</v>
      </c>
      <c r="E323" t="s">
        <v>14</v>
      </c>
      <c r="F323" t="s">
        <v>12</v>
      </c>
      <c r="G323" s="1">
        <v>45670.408177986108</v>
      </c>
      <c r="H323" t="s">
        <v>95</v>
      </c>
    </row>
    <row r="324" spans="1:8">
      <c r="A324" t="s">
        <v>65</v>
      </c>
      <c r="B324" t="s">
        <v>37</v>
      </c>
      <c r="C324">
        <v>1</v>
      </c>
      <c r="D324" t="s">
        <v>33</v>
      </c>
      <c r="E324" t="s">
        <v>29</v>
      </c>
      <c r="F324" t="s">
        <v>12</v>
      </c>
      <c r="G324" s="1">
        <v>45670.408177916666</v>
      </c>
      <c r="H324" t="s">
        <v>96</v>
      </c>
    </row>
    <row r="325" spans="1:8">
      <c r="A325" t="s">
        <v>65</v>
      </c>
      <c r="B325" t="s">
        <v>37</v>
      </c>
      <c r="C325">
        <v>1</v>
      </c>
      <c r="D325" t="s">
        <v>30</v>
      </c>
      <c r="E325" t="s">
        <v>14</v>
      </c>
      <c r="F325" t="s">
        <v>12</v>
      </c>
      <c r="G325" s="1">
        <v>45670.408177916666</v>
      </c>
      <c r="H325" t="s">
        <v>96</v>
      </c>
    </row>
    <row r="326" spans="1:8">
      <c r="A326" t="s">
        <v>43</v>
      </c>
      <c r="B326" t="s">
        <v>62</v>
      </c>
      <c r="C326">
        <v>1</v>
      </c>
      <c r="D326" t="s">
        <v>55</v>
      </c>
      <c r="E326" t="s">
        <v>11</v>
      </c>
      <c r="F326" t="s">
        <v>12</v>
      </c>
      <c r="G326" s="1">
        <v>45670.408187256944</v>
      </c>
      <c r="H326" t="s">
        <v>97</v>
      </c>
    </row>
    <row r="327" spans="1:8">
      <c r="A327" t="s">
        <v>25</v>
      </c>
      <c r="B327" t="s">
        <v>76</v>
      </c>
      <c r="C327">
        <v>1</v>
      </c>
      <c r="D327" t="s">
        <v>42</v>
      </c>
      <c r="E327" t="s">
        <v>29</v>
      </c>
      <c r="F327" t="s">
        <v>12</v>
      </c>
      <c r="G327" s="1">
        <v>45670.408346516204</v>
      </c>
      <c r="H327" t="s">
        <v>89</v>
      </c>
    </row>
    <row r="328" spans="1:8">
      <c r="A328" t="s">
        <v>19</v>
      </c>
      <c r="B328" t="s">
        <v>52</v>
      </c>
      <c r="C328">
        <v>2</v>
      </c>
      <c r="D328" t="s">
        <v>17</v>
      </c>
      <c r="E328" t="s">
        <v>11</v>
      </c>
      <c r="F328" t="s">
        <v>12</v>
      </c>
      <c r="G328" s="1">
        <v>45670.408004687502</v>
      </c>
      <c r="H328" t="s">
        <v>98</v>
      </c>
    </row>
    <row r="329" spans="1:8">
      <c r="A329" t="s">
        <v>56</v>
      </c>
      <c r="B329" t="s">
        <v>31</v>
      </c>
      <c r="C329">
        <v>1</v>
      </c>
      <c r="D329" t="s">
        <v>42</v>
      </c>
      <c r="E329" t="s">
        <v>29</v>
      </c>
      <c r="F329" t="s">
        <v>12</v>
      </c>
      <c r="G329" s="1">
        <v>45670.408350266203</v>
      </c>
      <c r="H329" t="s">
        <v>85</v>
      </c>
    </row>
    <row r="330" spans="1:8">
      <c r="A330" t="s">
        <v>19</v>
      </c>
      <c r="B330" t="s">
        <v>48</v>
      </c>
      <c r="C330">
        <v>2</v>
      </c>
      <c r="D330" t="s">
        <v>42</v>
      </c>
      <c r="E330" t="s">
        <v>29</v>
      </c>
      <c r="F330" t="s">
        <v>12</v>
      </c>
      <c r="G330" s="1">
        <v>45670.408350451391</v>
      </c>
      <c r="H330" t="s">
        <v>95</v>
      </c>
    </row>
    <row r="331" spans="1:8">
      <c r="A331" t="s">
        <v>39</v>
      </c>
      <c r="B331" t="s">
        <v>62</v>
      </c>
      <c r="C331">
        <v>1</v>
      </c>
      <c r="D331" t="s">
        <v>68</v>
      </c>
      <c r="E331" t="s">
        <v>29</v>
      </c>
      <c r="F331" t="s">
        <v>12</v>
      </c>
      <c r="G331" s="1">
        <v>45670.408354652776</v>
      </c>
      <c r="H331" t="s">
        <v>91</v>
      </c>
    </row>
    <row r="332" spans="1:8">
      <c r="A332" t="s">
        <v>39</v>
      </c>
      <c r="B332" t="s">
        <v>62</v>
      </c>
      <c r="C332">
        <v>1</v>
      </c>
      <c r="D332" t="s">
        <v>81</v>
      </c>
      <c r="E332" t="s">
        <v>14</v>
      </c>
      <c r="F332" t="s">
        <v>12</v>
      </c>
      <c r="G332" s="1">
        <v>45670.408354652776</v>
      </c>
      <c r="H332" t="s">
        <v>91</v>
      </c>
    </row>
    <row r="333" spans="1:8">
      <c r="A333" t="s">
        <v>39</v>
      </c>
      <c r="B333" t="s">
        <v>76</v>
      </c>
      <c r="C333">
        <v>1</v>
      </c>
      <c r="D333" t="s">
        <v>70</v>
      </c>
      <c r="E333" t="s">
        <v>11</v>
      </c>
      <c r="F333" t="s">
        <v>12</v>
      </c>
      <c r="G333" s="1">
        <v>45670.408345300923</v>
      </c>
      <c r="H333" t="s">
        <v>99</v>
      </c>
    </row>
    <row r="334" spans="1:8">
      <c r="A334" t="s">
        <v>25</v>
      </c>
      <c r="B334" t="s">
        <v>52</v>
      </c>
      <c r="C334">
        <v>2</v>
      </c>
      <c r="D334" t="s">
        <v>42</v>
      </c>
      <c r="E334" t="s">
        <v>14</v>
      </c>
      <c r="F334" t="s">
        <v>12</v>
      </c>
      <c r="G334" s="1">
        <v>45670.408517800926</v>
      </c>
      <c r="H334" t="s">
        <v>64</v>
      </c>
    </row>
    <row r="335" spans="1:8">
      <c r="A335" t="s">
        <v>65</v>
      </c>
      <c r="B335" t="s">
        <v>66</v>
      </c>
      <c r="C335">
        <v>1</v>
      </c>
      <c r="D335" t="s">
        <v>30</v>
      </c>
      <c r="E335" t="s">
        <v>14</v>
      </c>
      <c r="F335" t="s">
        <v>12</v>
      </c>
      <c r="G335" s="1">
        <v>45670.408519872683</v>
      </c>
      <c r="H335" t="s">
        <v>67</v>
      </c>
    </row>
    <row r="336" spans="1:8">
      <c r="A336" t="s">
        <v>25</v>
      </c>
      <c r="B336" t="s">
        <v>31</v>
      </c>
      <c r="C336">
        <v>1</v>
      </c>
      <c r="D336" t="s">
        <v>42</v>
      </c>
      <c r="E336" t="s">
        <v>14</v>
      </c>
      <c r="F336" t="s">
        <v>12</v>
      </c>
      <c r="G336" s="1">
        <v>45670.40852005787</v>
      </c>
      <c r="H336" t="s">
        <v>46</v>
      </c>
    </row>
    <row r="337" spans="1:8">
      <c r="A337" t="s">
        <v>34</v>
      </c>
      <c r="B337" t="s">
        <v>35</v>
      </c>
      <c r="C337">
        <v>1</v>
      </c>
      <c r="D337" t="s">
        <v>10</v>
      </c>
      <c r="E337" t="s">
        <v>14</v>
      </c>
      <c r="F337" t="s">
        <v>12</v>
      </c>
      <c r="G337" s="1">
        <v>45670.408520729165</v>
      </c>
      <c r="H337" t="s">
        <v>36</v>
      </c>
    </row>
    <row r="338" spans="1:8">
      <c r="A338" t="s">
        <v>65</v>
      </c>
      <c r="B338" t="s">
        <v>66</v>
      </c>
      <c r="C338">
        <v>1</v>
      </c>
      <c r="D338" t="s">
        <v>51</v>
      </c>
      <c r="E338" t="s">
        <v>29</v>
      </c>
      <c r="F338" t="s">
        <v>12</v>
      </c>
      <c r="G338" s="1">
        <v>45670.408689641205</v>
      </c>
      <c r="H338" t="s">
        <v>67</v>
      </c>
    </row>
    <row r="339" spans="1:8">
      <c r="A339" t="s">
        <v>19</v>
      </c>
      <c r="B339" t="s">
        <v>52</v>
      </c>
      <c r="C339">
        <v>2</v>
      </c>
      <c r="D339" t="s">
        <v>17</v>
      </c>
      <c r="E339" t="s">
        <v>14</v>
      </c>
      <c r="F339" t="s">
        <v>12</v>
      </c>
      <c r="G339" s="1">
        <v>45670.408690416669</v>
      </c>
      <c r="H339" t="s">
        <v>98</v>
      </c>
    </row>
    <row r="340" spans="1:8">
      <c r="A340" t="s">
        <v>19</v>
      </c>
      <c r="B340" t="s">
        <v>52</v>
      </c>
      <c r="C340">
        <v>2</v>
      </c>
      <c r="D340" t="s">
        <v>33</v>
      </c>
      <c r="E340" t="s">
        <v>11</v>
      </c>
      <c r="F340" t="s">
        <v>12</v>
      </c>
      <c r="G340" s="1">
        <v>45670.408690416669</v>
      </c>
      <c r="H340" t="s">
        <v>98</v>
      </c>
    </row>
    <row r="341" spans="1:8">
      <c r="A341" t="s">
        <v>34</v>
      </c>
      <c r="B341" t="s">
        <v>35</v>
      </c>
      <c r="C341">
        <v>1</v>
      </c>
      <c r="D341" t="s">
        <v>30</v>
      </c>
      <c r="E341" t="s">
        <v>29</v>
      </c>
      <c r="F341" t="s">
        <v>12</v>
      </c>
      <c r="G341" s="1">
        <v>45670.408690567128</v>
      </c>
      <c r="H341" t="s">
        <v>36</v>
      </c>
    </row>
    <row r="342" spans="1:8">
      <c r="A342" t="s">
        <v>19</v>
      </c>
      <c r="B342" t="s">
        <v>52</v>
      </c>
      <c r="C342">
        <v>2</v>
      </c>
      <c r="D342" t="s">
        <v>33</v>
      </c>
      <c r="E342" t="s">
        <v>29</v>
      </c>
      <c r="F342" t="s">
        <v>12</v>
      </c>
      <c r="G342" s="1">
        <v>45670.408690416669</v>
      </c>
      <c r="H342" t="s">
        <v>98</v>
      </c>
    </row>
    <row r="343" spans="1:8">
      <c r="A343" t="s">
        <v>8</v>
      </c>
      <c r="B343" t="s">
        <v>52</v>
      </c>
      <c r="C343">
        <v>2</v>
      </c>
      <c r="D343" t="s">
        <v>42</v>
      </c>
      <c r="E343" t="s">
        <v>14</v>
      </c>
      <c r="F343" t="s">
        <v>12</v>
      </c>
      <c r="G343" s="1">
        <v>45670.408693182872</v>
      </c>
      <c r="H343" t="s">
        <v>53</v>
      </c>
    </row>
    <row r="344" spans="1:8">
      <c r="A344" t="s">
        <v>8</v>
      </c>
      <c r="B344" t="s">
        <v>48</v>
      </c>
      <c r="C344">
        <v>2</v>
      </c>
      <c r="D344" t="s">
        <v>42</v>
      </c>
      <c r="E344" t="s">
        <v>14</v>
      </c>
      <c r="F344" t="s">
        <v>12</v>
      </c>
      <c r="G344" s="1">
        <v>45670.408694456019</v>
      </c>
      <c r="H344" t="s">
        <v>49</v>
      </c>
    </row>
    <row r="345" spans="1:8">
      <c r="A345" t="s">
        <v>19</v>
      </c>
      <c r="B345" t="s">
        <v>20</v>
      </c>
      <c r="C345">
        <v>1</v>
      </c>
      <c r="D345" t="s">
        <v>17</v>
      </c>
      <c r="E345" t="s">
        <v>14</v>
      </c>
      <c r="F345" t="s">
        <v>12</v>
      </c>
      <c r="G345" s="1">
        <v>45670.408699618056</v>
      </c>
      <c r="H345" t="s">
        <v>21</v>
      </c>
    </row>
    <row r="346" spans="1:8">
      <c r="A346" t="s">
        <v>43</v>
      </c>
      <c r="B346" t="s">
        <v>62</v>
      </c>
      <c r="C346">
        <v>1</v>
      </c>
      <c r="D346" t="s">
        <v>55</v>
      </c>
      <c r="E346" t="s">
        <v>14</v>
      </c>
      <c r="F346" t="s">
        <v>12</v>
      </c>
      <c r="G346" s="1">
        <v>45670.408869884261</v>
      </c>
      <c r="H346" t="s">
        <v>97</v>
      </c>
    </row>
    <row r="347" spans="1:8">
      <c r="A347" t="s">
        <v>43</v>
      </c>
      <c r="B347" t="s">
        <v>62</v>
      </c>
      <c r="C347">
        <v>1</v>
      </c>
      <c r="D347" t="s">
        <v>81</v>
      </c>
      <c r="E347" t="s">
        <v>11</v>
      </c>
      <c r="F347" t="s">
        <v>12</v>
      </c>
      <c r="G347" s="1">
        <v>45670.408869884261</v>
      </c>
      <c r="H347" t="s">
        <v>97</v>
      </c>
    </row>
    <row r="348" spans="1:8">
      <c r="A348" t="s">
        <v>43</v>
      </c>
      <c r="B348" t="s">
        <v>62</v>
      </c>
      <c r="C348">
        <v>1</v>
      </c>
      <c r="D348" t="s">
        <v>81</v>
      </c>
      <c r="E348" t="s">
        <v>29</v>
      </c>
      <c r="F348" t="s">
        <v>12</v>
      </c>
      <c r="G348" s="1">
        <v>45670.408869884261</v>
      </c>
      <c r="H348" t="s">
        <v>97</v>
      </c>
    </row>
    <row r="349" spans="1:8">
      <c r="A349" t="s">
        <v>56</v>
      </c>
      <c r="B349" t="s">
        <v>57</v>
      </c>
      <c r="C349">
        <v>1</v>
      </c>
      <c r="D349" t="s">
        <v>17</v>
      </c>
      <c r="E349" t="s">
        <v>29</v>
      </c>
      <c r="F349" t="s">
        <v>12</v>
      </c>
      <c r="G349" s="1">
        <v>45670.408870914354</v>
      </c>
      <c r="H349" t="s">
        <v>58</v>
      </c>
    </row>
    <row r="350" spans="1:8">
      <c r="A350" t="s">
        <v>56</v>
      </c>
      <c r="B350" t="s">
        <v>57</v>
      </c>
      <c r="C350">
        <v>1</v>
      </c>
      <c r="D350" t="s">
        <v>51</v>
      </c>
      <c r="E350" t="s">
        <v>14</v>
      </c>
      <c r="F350" t="s">
        <v>12</v>
      </c>
      <c r="G350" s="1">
        <v>45670.408870914354</v>
      </c>
      <c r="H350" t="s">
        <v>58</v>
      </c>
    </row>
    <row r="351" spans="1:8">
      <c r="A351" t="s">
        <v>39</v>
      </c>
      <c r="B351" t="s">
        <v>40</v>
      </c>
      <c r="C351">
        <v>1</v>
      </c>
      <c r="D351" t="s">
        <v>81</v>
      </c>
      <c r="E351" t="s">
        <v>29</v>
      </c>
      <c r="F351" t="s">
        <v>12</v>
      </c>
      <c r="G351" s="1">
        <v>45670.408873796296</v>
      </c>
      <c r="H351" t="s">
        <v>41</v>
      </c>
    </row>
    <row r="352" spans="1:8">
      <c r="A352" t="s">
        <v>39</v>
      </c>
      <c r="B352" t="s">
        <v>40</v>
      </c>
      <c r="C352">
        <v>1</v>
      </c>
      <c r="D352" t="s">
        <v>70</v>
      </c>
      <c r="E352" t="s">
        <v>14</v>
      </c>
      <c r="F352" t="s">
        <v>12</v>
      </c>
      <c r="G352" s="1">
        <v>45670.408873796296</v>
      </c>
      <c r="H352" t="s">
        <v>41</v>
      </c>
    </row>
    <row r="353" spans="1:8">
      <c r="A353" t="s">
        <v>39</v>
      </c>
      <c r="B353" t="s">
        <v>76</v>
      </c>
      <c r="C353">
        <v>1</v>
      </c>
      <c r="D353" t="s">
        <v>70</v>
      </c>
      <c r="E353" t="s">
        <v>14</v>
      </c>
      <c r="F353" t="s">
        <v>12</v>
      </c>
      <c r="G353" s="1">
        <v>45670.408874988425</v>
      </c>
      <c r="H353" t="s">
        <v>99</v>
      </c>
    </row>
    <row r="354" spans="1:8">
      <c r="A354" t="s">
        <v>39</v>
      </c>
      <c r="B354" t="s">
        <v>76</v>
      </c>
      <c r="C354">
        <v>1</v>
      </c>
      <c r="D354" t="s">
        <v>33</v>
      </c>
      <c r="E354" t="s">
        <v>11</v>
      </c>
      <c r="F354" t="s">
        <v>12</v>
      </c>
      <c r="G354" s="1">
        <v>45670.408874988425</v>
      </c>
      <c r="H354" t="s">
        <v>99</v>
      </c>
    </row>
    <row r="355" spans="1:8">
      <c r="A355" t="s">
        <v>39</v>
      </c>
      <c r="B355" t="s">
        <v>76</v>
      </c>
      <c r="C355">
        <v>1</v>
      </c>
      <c r="D355" t="s">
        <v>33</v>
      </c>
      <c r="E355" t="s">
        <v>29</v>
      </c>
      <c r="F355" t="s">
        <v>12</v>
      </c>
      <c r="G355" s="1">
        <v>45670.408874988425</v>
      </c>
      <c r="H355" t="s">
        <v>99</v>
      </c>
    </row>
    <row r="356" spans="1:8">
      <c r="A356" t="s">
        <v>34</v>
      </c>
      <c r="B356" t="s">
        <v>31</v>
      </c>
      <c r="C356">
        <v>1</v>
      </c>
      <c r="D356" t="s">
        <v>28</v>
      </c>
      <c r="E356" t="s">
        <v>11</v>
      </c>
      <c r="F356" t="s">
        <v>12</v>
      </c>
      <c r="G356" s="1">
        <v>45670.408870011575</v>
      </c>
      <c r="H356" t="s">
        <v>100</v>
      </c>
    </row>
    <row r="357" spans="1:8">
      <c r="A357" t="s">
        <v>34</v>
      </c>
      <c r="B357" t="s">
        <v>31</v>
      </c>
      <c r="C357">
        <v>1</v>
      </c>
      <c r="D357" t="s">
        <v>28</v>
      </c>
      <c r="E357" t="s">
        <v>14</v>
      </c>
      <c r="F357" t="s">
        <v>12</v>
      </c>
      <c r="G357" s="1">
        <v>45670.409036377314</v>
      </c>
      <c r="H357" t="s">
        <v>100</v>
      </c>
    </row>
    <row r="358" spans="1:8">
      <c r="A358" t="s">
        <v>34</v>
      </c>
      <c r="B358" t="s">
        <v>31</v>
      </c>
      <c r="C358">
        <v>1</v>
      </c>
      <c r="D358" t="s">
        <v>30</v>
      </c>
      <c r="E358" t="s">
        <v>11</v>
      </c>
      <c r="F358" t="s">
        <v>12</v>
      </c>
      <c r="G358" s="1">
        <v>45670.409036377314</v>
      </c>
      <c r="H358" t="s">
        <v>100</v>
      </c>
    </row>
    <row r="359" spans="1:8">
      <c r="A359" t="s">
        <v>34</v>
      </c>
      <c r="B359" t="s">
        <v>31</v>
      </c>
      <c r="C359">
        <v>1</v>
      </c>
      <c r="D359" t="s">
        <v>30</v>
      </c>
      <c r="E359" t="s">
        <v>29</v>
      </c>
      <c r="F359" t="s">
        <v>12</v>
      </c>
      <c r="G359" s="1">
        <v>45670.409036377314</v>
      </c>
      <c r="H359" t="s">
        <v>100</v>
      </c>
    </row>
    <row r="360" spans="1:8">
      <c r="A360" t="s">
        <v>43</v>
      </c>
      <c r="B360" t="s">
        <v>44</v>
      </c>
      <c r="C360">
        <v>1</v>
      </c>
      <c r="D360" t="s">
        <v>70</v>
      </c>
      <c r="E360" t="s">
        <v>29</v>
      </c>
      <c r="F360" t="s">
        <v>12</v>
      </c>
      <c r="G360" s="1">
        <v>45670.409040451392</v>
      </c>
      <c r="H360" t="s">
        <v>45</v>
      </c>
    </row>
    <row r="361" spans="1:8">
      <c r="A361" t="s">
        <v>43</v>
      </c>
      <c r="B361" t="s">
        <v>44</v>
      </c>
      <c r="C361">
        <v>1</v>
      </c>
      <c r="D361" t="s">
        <v>55</v>
      </c>
      <c r="E361" t="s">
        <v>14</v>
      </c>
      <c r="F361" t="s">
        <v>12</v>
      </c>
      <c r="G361" s="1">
        <v>45670.409040451392</v>
      </c>
      <c r="H361" t="s">
        <v>45</v>
      </c>
    </row>
    <row r="362" spans="1:8">
      <c r="A362" t="s">
        <v>65</v>
      </c>
      <c r="B362" t="s">
        <v>66</v>
      </c>
      <c r="C362">
        <v>1</v>
      </c>
      <c r="D362" t="s">
        <v>51</v>
      </c>
      <c r="E362" t="s">
        <v>14</v>
      </c>
      <c r="F362" t="s">
        <v>12</v>
      </c>
      <c r="G362" s="1">
        <v>45670.409044351851</v>
      </c>
      <c r="H362" t="s">
        <v>67</v>
      </c>
    </row>
    <row r="363" spans="1:8">
      <c r="A363" t="s">
        <v>25</v>
      </c>
      <c r="B363" t="s">
        <v>52</v>
      </c>
      <c r="C363">
        <v>2</v>
      </c>
      <c r="D363" t="s">
        <v>42</v>
      </c>
      <c r="E363" t="s">
        <v>29</v>
      </c>
      <c r="F363" t="s">
        <v>12</v>
      </c>
      <c r="G363" s="1">
        <v>45670.409211655089</v>
      </c>
      <c r="H363" t="s">
        <v>64</v>
      </c>
    </row>
    <row r="364" spans="1:8">
      <c r="A364" t="s">
        <v>19</v>
      </c>
      <c r="B364" t="s">
        <v>20</v>
      </c>
      <c r="C364">
        <v>1</v>
      </c>
      <c r="D364" t="s">
        <v>55</v>
      </c>
      <c r="E364" t="s">
        <v>29</v>
      </c>
      <c r="F364" t="s">
        <v>12</v>
      </c>
      <c r="G364" s="1">
        <v>45670.409214722225</v>
      </c>
      <c r="H364" t="s">
        <v>21</v>
      </c>
    </row>
    <row r="365" spans="1:8">
      <c r="A365" t="s">
        <v>34</v>
      </c>
      <c r="B365" t="s">
        <v>31</v>
      </c>
      <c r="C365">
        <v>1</v>
      </c>
      <c r="D365" t="s">
        <v>10</v>
      </c>
      <c r="E365" t="s">
        <v>29</v>
      </c>
      <c r="F365" t="s">
        <v>12</v>
      </c>
      <c r="G365" s="1">
        <v>45670.409216030093</v>
      </c>
      <c r="H365" t="s">
        <v>100</v>
      </c>
    </row>
    <row r="366" spans="1:8">
      <c r="A366" t="s">
        <v>34</v>
      </c>
      <c r="B366" t="s">
        <v>31</v>
      </c>
      <c r="C366">
        <v>1</v>
      </c>
      <c r="D366" t="s">
        <v>30</v>
      </c>
      <c r="E366" t="s">
        <v>14</v>
      </c>
      <c r="F366" t="s">
        <v>12</v>
      </c>
      <c r="G366" s="1">
        <v>45670.409216030093</v>
      </c>
      <c r="H366" t="s">
        <v>100</v>
      </c>
    </row>
    <row r="367" spans="1:8">
      <c r="A367" t="s">
        <v>8</v>
      </c>
      <c r="B367" t="s">
        <v>48</v>
      </c>
      <c r="C367">
        <v>2</v>
      </c>
      <c r="D367" t="s">
        <v>42</v>
      </c>
      <c r="E367" t="s">
        <v>29</v>
      </c>
      <c r="F367" t="s">
        <v>12</v>
      </c>
      <c r="G367" s="1">
        <v>45670.409383831022</v>
      </c>
      <c r="H367" t="s">
        <v>49</v>
      </c>
    </row>
    <row r="368" spans="1:8">
      <c r="A368" t="s">
        <v>39</v>
      </c>
      <c r="B368" t="s">
        <v>62</v>
      </c>
      <c r="C368">
        <v>1</v>
      </c>
      <c r="D368" t="s">
        <v>81</v>
      </c>
      <c r="E368" t="s">
        <v>29</v>
      </c>
      <c r="F368" t="s">
        <v>12</v>
      </c>
      <c r="G368" s="1">
        <v>45670.409389108798</v>
      </c>
      <c r="H368" t="s">
        <v>91</v>
      </c>
    </row>
    <row r="369" spans="1:8">
      <c r="A369" t="s">
        <v>39</v>
      </c>
      <c r="B369" t="s">
        <v>62</v>
      </c>
      <c r="C369">
        <v>1</v>
      </c>
      <c r="D369" t="s">
        <v>68</v>
      </c>
      <c r="E369" t="s">
        <v>14</v>
      </c>
      <c r="F369" t="s">
        <v>12</v>
      </c>
      <c r="G369" s="1">
        <v>45670.409389108798</v>
      </c>
      <c r="H369" t="s">
        <v>91</v>
      </c>
    </row>
    <row r="370" spans="1:8">
      <c r="A370" t="s">
        <v>34</v>
      </c>
      <c r="B370" t="s">
        <v>31</v>
      </c>
      <c r="C370">
        <v>1</v>
      </c>
      <c r="D370" t="s">
        <v>33</v>
      </c>
      <c r="E370" t="s">
        <v>29</v>
      </c>
      <c r="F370" t="s">
        <v>12</v>
      </c>
      <c r="G370" s="1">
        <v>45670.409389513887</v>
      </c>
      <c r="H370" t="s">
        <v>100</v>
      </c>
    </row>
    <row r="371" spans="1:8">
      <c r="A371" t="s">
        <v>34</v>
      </c>
      <c r="B371" t="s">
        <v>31</v>
      </c>
      <c r="C371">
        <v>1</v>
      </c>
      <c r="D371" t="s">
        <v>10</v>
      </c>
      <c r="E371" t="s">
        <v>14</v>
      </c>
      <c r="F371" t="s">
        <v>12</v>
      </c>
      <c r="G371" s="1">
        <v>45670.409389513887</v>
      </c>
      <c r="H371" t="s">
        <v>100</v>
      </c>
    </row>
    <row r="372" spans="1:8">
      <c r="A372" t="s">
        <v>56</v>
      </c>
      <c r="B372" t="s">
        <v>37</v>
      </c>
      <c r="C372">
        <v>1</v>
      </c>
      <c r="D372" t="s">
        <v>33</v>
      </c>
      <c r="E372" t="s">
        <v>14</v>
      </c>
      <c r="F372" t="s">
        <v>12</v>
      </c>
      <c r="G372" s="1">
        <v>45670.409393194444</v>
      </c>
      <c r="H372" t="s">
        <v>86</v>
      </c>
    </row>
    <row r="373" spans="1:8">
      <c r="A373" t="s">
        <v>25</v>
      </c>
      <c r="B373" t="s">
        <v>31</v>
      </c>
      <c r="C373">
        <v>1</v>
      </c>
      <c r="D373" t="s">
        <v>42</v>
      </c>
      <c r="E373" t="s">
        <v>29</v>
      </c>
      <c r="F373" t="s">
        <v>12</v>
      </c>
      <c r="G373" s="1">
        <v>45670.409394479168</v>
      </c>
      <c r="H373" t="s">
        <v>46</v>
      </c>
    </row>
    <row r="374" spans="1:8">
      <c r="A374" t="s">
        <v>65</v>
      </c>
      <c r="B374" t="s">
        <v>37</v>
      </c>
      <c r="C374">
        <v>1</v>
      </c>
      <c r="D374" t="s">
        <v>42</v>
      </c>
      <c r="E374" t="s">
        <v>29</v>
      </c>
      <c r="F374" t="s">
        <v>12</v>
      </c>
      <c r="G374" s="1">
        <v>45670.40939483796</v>
      </c>
      <c r="H374" t="s">
        <v>96</v>
      </c>
    </row>
    <row r="375" spans="1:8">
      <c r="A375" t="s">
        <v>65</v>
      </c>
      <c r="B375" t="s">
        <v>37</v>
      </c>
      <c r="C375">
        <v>1</v>
      </c>
      <c r="D375" t="s">
        <v>33</v>
      </c>
      <c r="E375" t="s">
        <v>14</v>
      </c>
      <c r="F375" t="s">
        <v>12</v>
      </c>
      <c r="G375" s="1">
        <v>45670.40939483796</v>
      </c>
      <c r="H375" t="s">
        <v>96</v>
      </c>
    </row>
    <row r="376" spans="1:8">
      <c r="A376" t="s">
        <v>22</v>
      </c>
      <c r="B376" t="s">
        <v>23</v>
      </c>
      <c r="C376">
        <v>1</v>
      </c>
      <c r="D376" t="s">
        <v>10</v>
      </c>
      <c r="E376" t="s">
        <v>14</v>
      </c>
      <c r="F376" t="s">
        <v>12</v>
      </c>
      <c r="G376" s="1">
        <v>45670.409394965274</v>
      </c>
      <c r="H376" t="s">
        <v>24</v>
      </c>
    </row>
    <row r="377" spans="1:8">
      <c r="A377" t="s">
        <v>19</v>
      </c>
      <c r="B377" t="s">
        <v>20</v>
      </c>
      <c r="C377">
        <v>1</v>
      </c>
      <c r="D377" t="s">
        <v>47</v>
      </c>
      <c r="E377" t="s">
        <v>29</v>
      </c>
      <c r="F377" t="s">
        <v>12</v>
      </c>
      <c r="G377" s="1">
        <v>45670.409395127317</v>
      </c>
      <c r="H377" t="s">
        <v>21</v>
      </c>
    </row>
    <row r="378" spans="1:8">
      <c r="A378" t="s">
        <v>19</v>
      </c>
      <c r="B378" t="s">
        <v>20</v>
      </c>
      <c r="C378">
        <v>1</v>
      </c>
      <c r="D378" t="s">
        <v>55</v>
      </c>
      <c r="E378" t="s">
        <v>14</v>
      </c>
      <c r="F378" t="s">
        <v>12</v>
      </c>
      <c r="G378" s="1">
        <v>45670.409395127317</v>
      </c>
      <c r="H378" t="s">
        <v>21</v>
      </c>
    </row>
    <row r="379" spans="1:8">
      <c r="A379" t="s">
        <v>34</v>
      </c>
      <c r="B379" t="s">
        <v>37</v>
      </c>
      <c r="C379">
        <v>1</v>
      </c>
      <c r="D379" t="s">
        <v>28</v>
      </c>
      <c r="E379" t="s">
        <v>11</v>
      </c>
      <c r="F379" t="s">
        <v>12</v>
      </c>
      <c r="G379" s="1">
        <v>45670.409210196762</v>
      </c>
      <c r="H379" t="s">
        <v>101</v>
      </c>
    </row>
    <row r="380" spans="1:8">
      <c r="A380" t="s">
        <v>34</v>
      </c>
      <c r="B380" t="s">
        <v>35</v>
      </c>
      <c r="C380">
        <v>1</v>
      </c>
      <c r="D380" t="s">
        <v>30</v>
      </c>
      <c r="E380" t="s">
        <v>14</v>
      </c>
      <c r="F380" t="s">
        <v>12</v>
      </c>
      <c r="G380" s="1">
        <v>45670.409556874998</v>
      </c>
      <c r="H380" t="s">
        <v>36</v>
      </c>
    </row>
    <row r="381" spans="1:8">
      <c r="A381" t="s">
        <v>19</v>
      </c>
      <c r="B381" t="s">
        <v>20</v>
      </c>
      <c r="C381">
        <v>1</v>
      </c>
      <c r="D381" t="s">
        <v>55</v>
      </c>
      <c r="E381" t="s">
        <v>29</v>
      </c>
      <c r="F381" t="s">
        <v>12</v>
      </c>
      <c r="G381" s="1">
        <v>45670.409558263891</v>
      </c>
      <c r="H381" t="s">
        <v>21</v>
      </c>
    </row>
    <row r="382" spans="1:8">
      <c r="A382" t="s">
        <v>19</v>
      </c>
      <c r="B382" t="s">
        <v>20</v>
      </c>
      <c r="C382">
        <v>1</v>
      </c>
      <c r="D382" t="s">
        <v>47</v>
      </c>
      <c r="E382" t="s">
        <v>14</v>
      </c>
      <c r="F382" t="s">
        <v>12</v>
      </c>
      <c r="G382" s="1">
        <v>45670.409558263891</v>
      </c>
      <c r="H382" t="s">
        <v>21</v>
      </c>
    </row>
    <row r="383" spans="1:8">
      <c r="A383" t="s">
        <v>8</v>
      </c>
      <c r="B383" t="s">
        <v>52</v>
      </c>
      <c r="C383">
        <v>2</v>
      </c>
      <c r="D383" t="s">
        <v>42</v>
      </c>
      <c r="E383" t="s">
        <v>29</v>
      </c>
      <c r="F383" t="s">
        <v>12</v>
      </c>
      <c r="G383" s="1">
        <v>45670.409559803244</v>
      </c>
      <c r="H383" t="s">
        <v>53</v>
      </c>
    </row>
    <row r="384" spans="1:8">
      <c r="A384" t="s">
        <v>34</v>
      </c>
      <c r="B384" t="s">
        <v>37</v>
      </c>
      <c r="C384">
        <v>1</v>
      </c>
      <c r="D384" t="s">
        <v>28</v>
      </c>
      <c r="E384" t="s">
        <v>14</v>
      </c>
      <c r="F384" t="s">
        <v>12</v>
      </c>
      <c r="G384" s="1">
        <v>45670.409566898146</v>
      </c>
      <c r="H384" t="s">
        <v>101</v>
      </c>
    </row>
    <row r="385" spans="1:8">
      <c r="A385" t="s">
        <v>34</v>
      </c>
      <c r="B385" t="s">
        <v>37</v>
      </c>
      <c r="C385">
        <v>1</v>
      </c>
      <c r="D385" t="s">
        <v>30</v>
      </c>
      <c r="E385" t="s">
        <v>11</v>
      </c>
      <c r="F385" t="s">
        <v>12</v>
      </c>
      <c r="G385" s="1">
        <v>45670.409566898146</v>
      </c>
      <c r="H385" t="s">
        <v>101</v>
      </c>
    </row>
    <row r="386" spans="1:8">
      <c r="A386" t="s">
        <v>34</v>
      </c>
      <c r="B386" t="s">
        <v>37</v>
      </c>
      <c r="C386">
        <v>1</v>
      </c>
      <c r="D386" t="s">
        <v>30</v>
      </c>
      <c r="E386" t="s">
        <v>29</v>
      </c>
      <c r="F386" t="s">
        <v>12</v>
      </c>
      <c r="G386" s="1">
        <v>45670.409566898146</v>
      </c>
      <c r="H386" t="s">
        <v>101</v>
      </c>
    </row>
    <row r="387" spans="1:8">
      <c r="A387" t="s">
        <v>65</v>
      </c>
      <c r="B387" t="s">
        <v>31</v>
      </c>
      <c r="C387">
        <v>1</v>
      </c>
      <c r="D387" t="s">
        <v>33</v>
      </c>
      <c r="E387" t="s">
        <v>14</v>
      </c>
      <c r="F387" t="s">
        <v>12</v>
      </c>
      <c r="G387" s="1">
        <v>45670.409730520834</v>
      </c>
      <c r="H387" t="s">
        <v>92</v>
      </c>
    </row>
    <row r="388" spans="1:8">
      <c r="A388" t="s">
        <v>34</v>
      </c>
      <c r="B388" t="s">
        <v>37</v>
      </c>
      <c r="C388">
        <v>1</v>
      </c>
      <c r="D388" t="s">
        <v>33</v>
      </c>
      <c r="E388" t="s">
        <v>29</v>
      </c>
      <c r="F388" t="s">
        <v>12</v>
      </c>
      <c r="G388" s="1">
        <v>45670.409732256943</v>
      </c>
      <c r="H388" t="s">
        <v>101</v>
      </c>
    </row>
    <row r="389" spans="1:8">
      <c r="A389" t="s">
        <v>34</v>
      </c>
      <c r="B389" t="s">
        <v>37</v>
      </c>
      <c r="C389">
        <v>1</v>
      </c>
      <c r="D389" t="s">
        <v>30</v>
      </c>
      <c r="E389" t="s">
        <v>14</v>
      </c>
      <c r="F389" t="s">
        <v>12</v>
      </c>
      <c r="G389" s="1">
        <v>45670.409732256943</v>
      </c>
      <c r="H389" t="s">
        <v>101</v>
      </c>
    </row>
    <row r="390" spans="1:8">
      <c r="A390" t="s">
        <v>8</v>
      </c>
      <c r="B390" t="s">
        <v>93</v>
      </c>
      <c r="C390">
        <v>2</v>
      </c>
      <c r="D390" t="s">
        <v>42</v>
      </c>
      <c r="E390" t="s">
        <v>29</v>
      </c>
      <c r="F390" t="s">
        <v>12</v>
      </c>
      <c r="G390" s="1">
        <v>45670.409733182867</v>
      </c>
      <c r="H390" t="s">
        <v>94</v>
      </c>
    </row>
    <row r="391" spans="1:8">
      <c r="A391" t="s">
        <v>8</v>
      </c>
      <c r="B391" t="s">
        <v>93</v>
      </c>
      <c r="C391">
        <v>2</v>
      </c>
      <c r="D391" t="s">
        <v>33</v>
      </c>
      <c r="E391" t="s">
        <v>14</v>
      </c>
      <c r="F391" t="s">
        <v>12</v>
      </c>
      <c r="G391" s="1">
        <v>45670.409733182867</v>
      </c>
      <c r="H391" t="s">
        <v>94</v>
      </c>
    </row>
    <row r="392" spans="1:8">
      <c r="A392" t="s">
        <v>39</v>
      </c>
      <c r="B392" t="s">
        <v>40</v>
      </c>
      <c r="C392">
        <v>1</v>
      </c>
      <c r="D392" t="s">
        <v>68</v>
      </c>
      <c r="E392" t="s">
        <v>29</v>
      </c>
      <c r="F392" t="s">
        <v>12</v>
      </c>
      <c r="G392" s="1">
        <v>45670.409735914349</v>
      </c>
      <c r="H392" t="s">
        <v>41</v>
      </c>
    </row>
    <row r="393" spans="1:8">
      <c r="A393" t="s">
        <v>39</v>
      </c>
      <c r="B393" t="s">
        <v>40</v>
      </c>
      <c r="C393">
        <v>1</v>
      </c>
      <c r="D393" t="s">
        <v>81</v>
      </c>
      <c r="E393" t="s">
        <v>14</v>
      </c>
      <c r="F393" t="s">
        <v>12</v>
      </c>
      <c r="G393" s="1">
        <v>45670.409735914349</v>
      </c>
      <c r="H393" t="s">
        <v>41</v>
      </c>
    </row>
    <row r="394" spans="1:8">
      <c r="A394" t="s">
        <v>39</v>
      </c>
      <c r="B394" t="s">
        <v>62</v>
      </c>
      <c r="C394">
        <v>1</v>
      </c>
      <c r="D394" t="s">
        <v>33</v>
      </c>
      <c r="E394" t="s">
        <v>29</v>
      </c>
      <c r="F394" t="s">
        <v>12</v>
      </c>
      <c r="G394" s="1">
        <v>45670.409736620371</v>
      </c>
      <c r="H394" t="s">
        <v>91</v>
      </c>
    </row>
    <row r="395" spans="1:8">
      <c r="A395" t="s">
        <v>39</v>
      </c>
      <c r="B395" t="s">
        <v>62</v>
      </c>
      <c r="C395">
        <v>1</v>
      </c>
      <c r="D395" t="s">
        <v>81</v>
      </c>
      <c r="E395" t="s">
        <v>14</v>
      </c>
      <c r="F395" t="s">
        <v>12</v>
      </c>
      <c r="G395" s="1">
        <v>45670.409736620371</v>
      </c>
      <c r="H395" t="s">
        <v>91</v>
      </c>
    </row>
    <row r="396" spans="1:8">
      <c r="A396" t="s">
        <v>56</v>
      </c>
      <c r="B396" t="s">
        <v>37</v>
      </c>
      <c r="C396">
        <v>1</v>
      </c>
      <c r="D396" t="s">
        <v>42</v>
      </c>
      <c r="E396" t="s">
        <v>29</v>
      </c>
      <c r="F396" t="s">
        <v>12</v>
      </c>
      <c r="G396" s="1">
        <v>45670.409740150462</v>
      </c>
      <c r="H396" t="s">
        <v>86</v>
      </c>
    </row>
    <row r="397" spans="1:8">
      <c r="A397" t="s">
        <v>56</v>
      </c>
      <c r="B397" t="s">
        <v>48</v>
      </c>
      <c r="C397">
        <v>2</v>
      </c>
      <c r="D397" t="s">
        <v>17</v>
      </c>
      <c r="E397" t="s">
        <v>11</v>
      </c>
      <c r="F397" t="s">
        <v>12</v>
      </c>
      <c r="G397" s="1">
        <v>45670.409910127317</v>
      </c>
      <c r="H397" t="s">
        <v>102</v>
      </c>
    </row>
    <row r="398" spans="1:8">
      <c r="A398" t="s">
        <v>34</v>
      </c>
      <c r="B398" t="s">
        <v>37</v>
      </c>
      <c r="C398">
        <v>1</v>
      </c>
      <c r="D398" t="s">
        <v>42</v>
      </c>
      <c r="E398" t="s">
        <v>29</v>
      </c>
      <c r="F398" t="s">
        <v>12</v>
      </c>
      <c r="G398" s="1">
        <v>45670.410081817128</v>
      </c>
      <c r="H398" t="s">
        <v>101</v>
      </c>
    </row>
    <row r="399" spans="1:8">
      <c r="A399" t="s">
        <v>34</v>
      </c>
      <c r="B399" t="s">
        <v>37</v>
      </c>
      <c r="C399">
        <v>1</v>
      </c>
      <c r="D399" t="s">
        <v>33</v>
      </c>
      <c r="E399" t="s">
        <v>14</v>
      </c>
      <c r="F399" t="s">
        <v>12</v>
      </c>
      <c r="G399" s="1">
        <v>45670.410081817128</v>
      </c>
      <c r="H399" t="s">
        <v>101</v>
      </c>
    </row>
    <row r="400" spans="1:8">
      <c r="A400" t="s">
        <v>19</v>
      </c>
      <c r="B400" t="s">
        <v>52</v>
      </c>
      <c r="C400">
        <v>2</v>
      </c>
      <c r="D400" t="s">
        <v>42</v>
      </c>
      <c r="E400" t="s">
        <v>29</v>
      </c>
      <c r="F400" t="s">
        <v>12</v>
      </c>
      <c r="G400" s="1">
        <v>45670.41008209491</v>
      </c>
      <c r="H400" t="s">
        <v>98</v>
      </c>
    </row>
    <row r="401" spans="1:8">
      <c r="A401" t="s">
        <v>19</v>
      </c>
      <c r="B401" t="s">
        <v>52</v>
      </c>
      <c r="C401">
        <v>2</v>
      </c>
      <c r="D401" t="s">
        <v>33</v>
      </c>
      <c r="E401" t="s">
        <v>14</v>
      </c>
      <c r="F401" t="s">
        <v>12</v>
      </c>
      <c r="G401" s="1">
        <v>45670.41008209491</v>
      </c>
      <c r="H401" t="s">
        <v>98</v>
      </c>
    </row>
    <row r="402" spans="1:8">
      <c r="A402" t="s">
        <v>65</v>
      </c>
      <c r="B402" t="s">
        <v>31</v>
      </c>
      <c r="C402">
        <v>1</v>
      </c>
      <c r="D402" t="s">
        <v>33</v>
      </c>
      <c r="E402" t="s">
        <v>29</v>
      </c>
      <c r="F402" t="s">
        <v>12</v>
      </c>
      <c r="G402" s="1">
        <v>45670.410084247684</v>
      </c>
      <c r="H402" t="s">
        <v>92</v>
      </c>
    </row>
    <row r="403" spans="1:8">
      <c r="A403" t="s">
        <v>82</v>
      </c>
      <c r="B403" t="s">
        <v>83</v>
      </c>
      <c r="C403">
        <v>1</v>
      </c>
      <c r="D403" t="s">
        <v>10</v>
      </c>
      <c r="E403" t="s">
        <v>14</v>
      </c>
      <c r="F403" t="s">
        <v>12</v>
      </c>
      <c r="G403" s="1">
        <v>45670.410084525465</v>
      </c>
      <c r="H403" t="s">
        <v>84</v>
      </c>
    </row>
    <row r="404" spans="1:8">
      <c r="A404" t="s">
        <v>82</v>
      </c>
      <c r="B404" t="s">
        <v>83</v>
      </c>
      <c r="C404">
        <v>1</v>
      </c>
      <c r="D404" t="s">
        <v>28</v>
      </c>
      <c r="E404" t="s">
        <v>11</v>
      </c>
      <c r="F404" t="s">
        <v>12</v>
      </c>
      <c r="G404" s="1">
        <v>45670.410084525465</v>
      </c>
      <c r="H404" t="s">
        <v>84</v>
      </c>
    </row>
    <row r="405" spans="1:8">
      <c r="A405" t="s">
        <v>82</v>
      </c>
      <c r="B405" t="s">
        <v>83</v>
      </c>
      <c r="C405">
        <v>1</v>
      </c>
      <c r="D405" t="s">
        <v>28</v>
      </c>
      <c r="E405" t="s">
        <v>29</v>
      </c>
      <c r="F405" t="s">
        <v>12</v>
      </c>
      <c r="G405" s="1">
        <v>45670.410084525465</v>
      </c>
      <c r="H405" t="s">
        <v>84</v>
      </c>
    </row>
    <row r="406" spans="1:8">
      <c r="A406" t="s">
        <v>22</v>
      </c>
      <c r="B406" t="s">
        <v>23</v>
      </c>
      <c r="C406">
        <v>1</v>
      </c>
      <c r="D406" t="s">
        <v>10</v>
      </c>
      <c r="E406" t="s">
        <v>29</v>
      </c>
      <c r="F406" t="s">
        <v>12</v>
      </c>
      <c r="G406" s="1">
        <v>45670.410084432871</v>
      </c>
      <c r="H406" t="s">
        <v>24</v>
      </c>
    </row>
    <row r="407" spans="1:8">
      <c r="A407" t="s">
        <v>34</v>
      </c>
      <c r="B407" t="s">
        <v>31</v>
      </c>
      <c r="C407">
        <v>1</v>
      </c>
      <c r="D407" t="s">
        <v>42</v>
      </c>
      <c r="E407" t="s">
        <v>29</v>
      </c>
      <c r="F407" t="s">
        <v>12</v>
      </c>
      <c r="G407" s="1">
        <v>45670.410087743054</v>
      </c>
      <c r="H407" t="s">
        <v>100</v>
      </c>
    </row>
    <row r="408" spans="1:8">
      <c r="A408" t="s">
        <v>34</v>
      </c>
      <c r="B408" t="s">
        <v>31</v>
      </c>
      <c r="C408">
        <v>1</v>
      </c>
      <c r="D408" t="s">
        <v>33</v>
      </c>
      <c r="E408" t="s">
        <v>14</v>
      </c>
      <c r="F408" t="s">
        <v>12</v>
      </c>
      <c r="G408" s="1">
        <v>45670.410087743054</v>
      </c>
      <c r="H408" t="s">
        <v>100</v>
      </c>
    </row>
    <row r="409" spans="1:8">
      <c r="A409" t="s">
        <v>43</v>
      </c>
      <c r="B409" t="s">
        <v>76</v>
      </c>
      <c r="C409">
        <v>1</v>
      </c>
      <c r="D409" t="s">
        <v>70</v>
      </c>
      <c r="E409" t="s">
        <v>11</v>
      </c>
      <c r="F409" t="s">
        <v>12</v>
      </c>
      <c r="G409" s="1">
        <v>45670.409736643516</v>
      </c>
      <c r="H409" t="s">
        <v>103</v>
      </c>
    </row>
    <row r="410" spans="1:8">
      <c r="A410" t="s">
        <v>19</v>
      </c>
      <c r="B410" t="s">
        <v>62</v>
      </c>
      <c r="C410">
        <v>1</v>
      </c>
      <c r="D410" t="s">
        <v>55</v>
      </c>
      <c r="E410" t="s">
        <v>11</v>
      </c>
      <c r="F410" t="s">
        <v>12</v>
      </c>
      <c r="G410" s="1">
        <v>45670.409906666668</v>
      </c>
      <c r="H410" t="s">
        <v>104</v>
      </c>
    </row>
    <row r="411" spans="1:8">
      <c r="A411" t="s">
        <v>56</v>
      </c>
      <c r="B411" t="s">
        <v>48</v>
      </c>
      <c r="C411">
        <v>2</v>
      </c>
      <c r="D411" t="s">
        <v>17</v>
      </c>
      <c r="E411" t="s">
        <v>14</v>
      </c>
      <c r="F411" t="s">
        <v>12</v>
      </c>
      <c r="G411" s="1">
        <v>45670.410254560185</v>
      </c>
      <c r="H411" t="s">
        <v>102</v>
      </c>
    </row>
    <row r="412" spans="1:8">
      <c r="A412" t="s">
        <v>39</v>
      </c>
      <c r="B412" t="s">
        <v>76</v>
      </c>
      <c r="C412">
        <v>1</v>
      </c>
      <c r="D412" t="s">
        <v>33</v>
      </c>
      <c r="E412" t="s">
        <v>14</v>
      </c>
      <c r="F412" t="s">
        <v>12</v>
      </c>
      <c r="G412" s="1">
        <v>45670.410255590279</v>
      </c>
      <c r="H412" t="s">
        <v>99</v>
      </c>
    </row>
    <row r="413" spans="1:8">
      <c r="A413" t="s">
        <v>43</v>
      </c>
      <c r="B413" t="s">
        <v>76</v>
      </c>
      <c r="C413">
        <v>1</v>
      </c>
      <c r="D413" t="s">
        <v>70</v>
      </c>
      <c r="E413" t="s">
        <v>14</v>
      </c>
      <c r="F413" t="s">
        <v>12</v>
      </c>
      <c r="G413" s="1">
        <v>45670.410255740739</v>
      </c>
      <c r="H413" t="s">
        <v>103</v>
      </c>
    </row>
    <row r="414" spans="1:8">
      <c r="A414" t="s">
        <v>19</v>
      </c>
      <c r="B414" t="s">
        <v>37</v>
      </c>
      <c r="C414">
        <v>1</v>
      </c>
      <c r="D414" t="s">
        <v>42</v>
      </c>
      <c r="E414" t="s">
        <v>14</v>
      </c>
      <c r="F414" t="s">
        <v>12</v>
      </c>
      <c r="G414" s="1">
        <v>45670.410257384261</v>
      </c>
      <c r="H414" t="s">
        <v>73</v>
      </c>
    </row>
    <row r="415" spans="1:8">
      <c r="A415" t="s">
        <v>25</v>
      </c>
      <c r="B415" t="s">
        <v>48</v>
      </c>
      <c r="C415">
        <v>2</v>
      </c>
      <c r="D415" t="s">
        <v>42</v>
      </c>
      <c r="E415" t="s">
        <v>14</v>
      </c>
      <c r="F415" t="s">
        <v>12</v>
      </c>
      <c r="G415" s="1">
        <v>45670.410257465279</v>
      </c>
      <c r="H415" t="s">
        <v>60</v>
      </c>
    </row>
    <row r="416" spans="1:8">
      <c r="A416" t="s">
        <v>39</v>
      </c>
      <c r="B416" t="s">
        <v>52</v>
      </c>
      <c r="C416">
        <v>2</v>
      </c>
      <c r="D416" t="s">
        <v>42</v>
      </c>
      <c r="E416" t="s">
        <v>14</v>
      </c>
      <c r="F416" t="s">
        <v>12</v>
      </c>
      <c r="G416" s="1">
        <v>45670.410258819444</v>
      </c>
      <c r="H416" t="s">
        <v>80</v>
      </c>
    </row>
    <row r="417" spans="1:8">
      <c r="A417" t="s">
        <v>19</v>
      </c>
      <c r="B417" t="s">
        <v>31</v>
      </c>
      <c r="C417">
        <v>1</v>
      </c>
      <c r="D417" t="s">
        <v>42</v>
      </c>
      <c r="E417" t="s">
        <v>14</v>
      </c>
      <c r="F417" t="s">
        <v>12</v>
      </c>
      <c r="G417" s="1">
        <v>45670.410258854165</v>
      </c>
      <c r="H417" t="s">
        <v>71</v>
      </c>
    </row>
    <row r="418" spans="1:8">
      <c r="A418" t="s">
        <v>8</v>
      </c>
      <c r="B418" t="s">
        <v>37</v>
      </c>
      <c r="C418">
        <v>1</v>
      </c>
      <c r="D418" t="s">
        <v>42</v>
      </c>
      <c r="E418" t="s">
        <v>14</v>
      </c>
      <c r="F418" t="s">
        <v>12</v>
      </c>
      <c r="G418" s="1">
        <v>45670.410258842596</v>
      </c>
      <c r="H418" t="s">
        <v>38</v>
      </c>
    </row>
    <row r="419" spans="1:8">
      <c r="A419" t="s">
        <v>25</v>
      </c>
      <c r="B419" t="s">
        <v>37</v>
      </c>
      <c r="C419">
        <v>1</v>
      </c>
      <c r="D419" t="s">
        <v>42</v>
      </c>
      <c r="E419" t="s">
        <v>14</v>
      </c>
      <c r="F419" t="s">
        <v>12</v>
      </c>
      <c r="G419" s="1">
        <v>45670.410258912038</v>
      </c>
      <c r="H419" t="s">
        <v>50</v>
      </c>
    </row>
    <row r="420" spans="1:8">
      <c r="A420" t="s">
        <v>25</v>
      </c>
      <c r="B420" t="s">
        <v>62</v>
      </c>
      <c r="C420">
        <v>1</v>
      </c>
      <c r="D420" t="s">
        <v>42</v>
      </c>
      <c r="E420" t="s">
        <v>14</v>
      </c>
      <c r="F420" t="s">
        <v>12</v>
      </c>
      <c r="G420" s="1">
        <v>45670.410260254626</v>
      </c>
      <c r="H420" t="s">
        <v>79</v>
      </c>
    </row>
    <row r="421" spans="1:8">
      <c r="A421" t="s">
        <v>39</v>
      </c>
      <c r="B421" t="s">
        <v>31</v>
      </c>
      <c r="C421">
        <v>1</v>
      </c>
      <c r="D421" t="s">
        <v>42</v>
      </c>
      <c r="E421" t="s">
        <v>14</v>
      </c>
      <c r="F421" t="s">
        <v>12</v>
      </c>
      <c r="G421" s="1">
        <v>45670.410260879631</v>
      </c>
      <c r="H421" t="s">
        <v>54</v>
      </c>
    </row>
    <row r="422" spans="1:8">
      <c r="A422" t="s">
        <v>43</v>
      </c>
      <c r="B422" t="s">
        <v>37</v>
      </c>
      <c r="C422">
        <v>1</v>
      </c>
      <c r="D422" t="s">
        <v>42</v>
      </c>
      <c r="E422" t="s">
        <v>14</v>
      </c>
      <c r="F422" t="s">
        <v>12</v>
      </c>
      <c r="G422" s="1">
        <v>45670.410261030091</v>
      </c>
      <c r="H422" t="s">
        <v>69</v>
      </c>
    </row>
    <row r="423" spans="1:8">
      <c r="A423" t="s">
        <v>22</v>
      </c>
      <c r="B423" t="s">
        <v>23</v>
      </c>
      <c r="C423">
        <v>1</v>
      </c>
      <c r="D423" t="s">
        <v>10</v>
      </c>
      <c r="E423" t="s">
        <v>14</v>
      </c>
      <c r="F423" t="s">
        <v>12</v>
      </c>
      <c r="G423" s="1">
        <v>45670.410261886573</v>
      </c>
      <c r="H423" t="s">
        <v>24</v>
      </c>
    </row>
    <row r="424" spans="1:8">
      <c r="A424" t="s">
        <v>25</v>
      </c>
      <c r="B424" t="s">
        <v>48</v>
      </c>
      <c r="C424">
        <v>2</v>
      </c>
      <c r="D424" t="s">
        <v>42</v>
      </c>
      <c r="E424" t="s">
        <v>29</v>
      </c>
      <c r="F424" t="s">
        <v>12</v>
      </c>
      <c r="G424" s="1">
        <v>45670.410426111113</v>
      </c>
      <c r="H424" t="s">
        <v>60</v>
      </c>
    </row>
    <row r="425" spans="1:8">
      <c r="A425" t="s">
        <v>25</v>
      </c>
      <c r="B425" t="s">
        <v>37</v>
      </c>
      <c r="C425">
        <v>1</v>
      </c>
      <c r="D425" t="s">
        <v>42</v>
      </c>
      <c r="E425" t="s">
        <v>29</v>
      </c>
      <c r="F425" t="s">
        <v>12</v>
      </c>
      <c r="G425" s="1">
        <v>45670.41042659722</v>
      </c>
      <c r="H425" t="s">
        <v>50</v>
      </c>
    </row>
    <row r="426" spans="1:8">
      <c r="A426" t="s">
        <v>25</v>
      </c>
      <c r="B426" t="s">
        <v>62</v>
      </c>
      <c r="C426">
        <v>1</v>
      </c>
      <c r="D426" t="s">
        <v>42</v>
      </c>
      <c r="E426" t="s">
        <v>29</v>
      </c>
      <c r="F426" t="s">
        <v>12</v>
      </c>
      <c r="G426" s="1">
        <v>45670.410426956019</v>
      </c>
      <c r="H426" t="s">
        <v>79</v>
      </c>
    </row>
    <row r="427" spans="1:8">
      <c r="A427" t="s">
        <v>43</v>
      </c>
      <c r="B427" t="s">
        <v>37</v>
      </c>
      <c r="C427">
        <v>1</v>
      </c>
      <c r="D427" t="s">
        <v>42</v>
      </c>
      <c r="E427" t="s">
        <v>29</v>
      </c>
      <c r="F427" t="s">
        <v>12</v>
      </c>
      <c r="G427" s="1">
        <v>45670.410427650466</v>
      </c>
      <c r="H427" t="s">
        <v>69</v>
      </c>
    </row>
    <row r="428" spans="1:8">
      <c r="A428" t="s">
        <v>34</v>
      </c>
      <c r="B428" t="s">
        <v>35</v>
      </c>
      <c r="C428">
        <v>1</v>
      </c>
      <c r="D428" t="s">
        <v>51</v>
      </c>
      <c r="E428" t="s">
        <v>29</v>
      </c>
      <c r="F428" t="s">
        <v>12</v>
      </c>
      <c r="G428" s="1">
        <v>45670.410430289354</v>
      </c>
      <c r="H428" t="s">
        <v>36</v>
      </c>
    </row>
    <row r="429" spans="1:8">
      <c r="A429" t="s">
        <v>39</v>
      </c>
      <c r="B429" t="s">
        <v>76</v>
      </c>
      <c r="C429">
        <v>1</v>
      </c>
      <c r="D429" t="s">
        <v>33</v>
      </c>
      <c r="E429" t="s">
        <v>29</v>
      </c>
      <c r="F429" t="s">
        <v>12</v>
      </c>
      <c r="G429" s="1">
        <v>45670.410432326389</v>
      </c>
      <c r="H429" t="s">
        <v>99</v>
      </c>
    </row>
    <row r="430" spans="1:8">
      <c r="A430" t="s">
        <v>8</v>
      </c>
      <c r="B430" t="s">
        <v>37</v>
      </c>
      <c r="C430">
        <v>1</v>
      </c>
      <c r="D430" t="s">
        <v>42</v>
      </c>
      <c r="E430" t="s">
        <v>29</v>
      </c>
      <c r="F430" t="s">
        <v>12</v>
      </c>
      <c r="G430" s="1">
        <v>45670.410432534722</v>
      </c>
      <c r="H430" t="s">
        <v>38</v>
      </c>
    </row>
    <row r="431" spans="1:8">
      <c r="A431" t="s">
        <v>56</v>
      </c>
      <c r="B431" t="s">
        <v>48</v>
      </c>
      <c r="C431">
        <v>2</v>
      </c>
      <c r="D431" t="s">
        <v>33</v>
      </c>
      <c r="E431" t="s">
        <v>29</v>
      </c>
      <c r="F431" t="s">
        <v>12</v>
      </c>
      <c r="G431" s="1">
        <v>45670.410434108795</v>
      </c>
      <c r="H431" t="s">
        <v>102</v>
      </c>
    </row>
    <row r="432" spans="1:8">
      <c r="A432" t="s">
        <v>56</v>
      </c>
      <c r="B432" t="s">
        <v>52</v>
      </c>
      <c r="C432">
        <v>2</v>
      </c>
      <c r="D432" t="s">
        <v>17</v>
      </c>
      <c r="E432" t="s">
        <v>11</v>
      </c>
      <c r="F432" t="s">
        <v>12</v>
      </c>
      <c r="G432" s="1">
        <v>45670.410252268521</v>
      </c>
      <c r="H432" t="s">
        <v>105</v>
      </c>
    </row>
    <row r="433" spans="1:8">
      <c r="A433" t="s">
        <v>19</v>
      </c>
      <c r="B433" t="s">
        <v>62</v>
      </c>
      <c r="C433">
        <v>1</v>
      </c>
      <c r="D433" t="s">
        <v>55</v>
      </c>
      <c r="E433" t="s">
        <v>14</v>
      </c>
      <c r="F433" t="s">
        <v>12</v>
      </c>
      <c r="G433" s="1">
        <v>45670.410598819442</v>
      </c>
      <c r="H433" t="s">
        <v>104</v>
      </c>
    </row>
    <row r="434" spans="1:8">
      <c r="A434" t="s">
        <v>19</v>
      </c>
      <c r="B434" t="s">
        <v>62</v>
      </c>
      <c r="C434">
        <v>1</v>
      </c>
      <c r="D434" t="s">
        <v>81</v>
      </c>
      <c r="E434" t="s">
        <v>11</v>
      </c>
      <c r="F434" t="s">
        <v>12</v>
      </c>
      <c r="G434" s="1">
        <v>45670.410598819442</v>
      </c>
      <c r="H434" t="s">
        <v>104</v>
      </c>
    </row>
    <row r="435" spans="1:8">
      <c r="A435" t="s">
        <v>19</v>
      </c>
      <c r="B435" t="s">
        <v>62</v>
      </c>
      <c r="C435">
        <v>1</v>
      </c>
      <c r="D435" t="s">
        <v>81</v>
      </c>
      <c r="E435" t="s">
        <v>29</v>
      </c>
      <c r="F435" t="s">
        <v>12</v>
      </c>
      <c r="G435" s="1">
        <v>45670.410598819442</v>
      </c>
      <c r="H435" t="s">
        <v>104</v>
      </c>
    </row>
    <row r="436" spans="1:8">
      <c r="A436" t="s">
        <v>39</v>
      </c>
      <c r="B436" t="s">
        <v>52</v>
      </c>
      <c r="C436">
        <v>2</v>
      </c>
      <c r="D436" t="s">
        <v>42</v>
      </c>
      <c r="E436" t="s">
        <v>29</v>
      </c>
      <c r="F436" t="s">
        <v>12</v>
      </c>
      <c r="G436" s="1">
        <v>45670.410599884257</v>
      </c>
      <c r="H436" t="s">
        <v>80</v>
      </c>
    </row>
    <row r="437" spans="1:8">
      <c r="A437" t="s">
        <v>82</v>
      </c>
      <c r="B437" t="s">
        <v>83</v>
      </c>
      <c r="C437">
        <v>1</v>
      </c>
      <c r="D437" t="s">
        <v>30</v>
      </c>
      <c r="E437" t="s">
        <v>29</v>
      </c>
      <c r="F437" t="s">
        <v>12</v>
      </c>
      <c r="G437" s="1">
        <v>45670.410602025462</v>
      </c>
      <c r="H437" t="s">
        <v>84</v>
      </c>
    </row>
    <row r="438" spans="1:8">
      <c r="A438" t="s">
        <v>82</v>
      </c>
      <c r="B438" t="s">
        <v>83</v>
      </c>
      <c r="C438">
        <v>1</v>
      </c>
      <c r="D438" t="s">
        <v>28</v>
      </c>
      <c r="E438" t="s">
        <v>14</v>
      </c>
      <c r="F438" t="s">
        <v>12</v>
      </c>
      <c r="G438" s="1">
        <v>45670.410602025462</v>
      </c>
      <c r="H438" t="s">
        <v>84</v>
      </c>
    </row>
    <row r="439" spans="1:8">
      <c r="A439" t="s">
        <v>43</v>
      </c>
      <c r="B439" t="s">
        <v>76</v>
      </c>
      <c r="C439">
        <v>1</v>
      </c>
      <c r="D439" t="s">
        <v>33</v>
      </c>
      <c r="E439" t="s">
        <v>29</v>
      </c>
      <c r="F439" t="s">
        <v>12</v>
      </c>
      <c r="G439" s="1">
        <v>45670.410602673612</v>
      </c>
      <c r="H439" t="s">
        <v>103</v>
      </c>
    </row>
    <row r="440" spans="1:8">
      <c r="A440" t="s">
        <v>56</v>
      </c>
      <c r="B440" t="s">
        <v>57</v>
      </c>
      <c r="C440">
        <v>1</v>
      </c>
      <c r="D440" t="s">
        <v>51</v>
      </c>
      <c r="E440" t="s">
        <v>29</v>
      </c>
      <c r="F440" t="s">
        <v>12</v>
      </c>
      <c r="G440" s="1">
        <v>45670.410608622682</v>
      </c>
      <c r="H440" t="s">
        <v>58</v>
      </c>
    </row>
    <row r="441" spans="1:8">
      <c r="A441" t="s">
        <v>56</v>
      </c>
      <c r="B441" t="s">
        <v>57</v>
      </c>
      <c r="C441">
        <v>1</v>
      </c>
      <c r="D441" t="s">
        <v>17</v>
      </c>
      <c r="E441" t="s">
        <v>14</v>
      </c>
      <c r="F441" t="s">
        <v>12</v>
      </c>
      <c r="G441" s="1">
        <v>45670.410608622682</v>
      </c>
      <c r="H441" t="s">
        <v>58</v>
      </c>
    </row>
    <row r="442" spans="1:8">
      <c r="A442" t="s">
        <v>39</v>
      </c>
      <c r="B442" t="s">
        <v>31</v>
      </c>
      <c r="C442">
        <v>1</v>
      </c>
      <c r="D442" t="s">
        <v>42</v>
      </c>
      <c r="E442" t="s">
        <v>29</v>
      </c>
      <c r="F442" t="s">
        <v>12</v>
      </c>
      <c r="G442" s="1">
        <v>45670.41061121528</v>
      </c>
      <c r="H442" t="s">
        <v>54</v>
      </c>
    </row>
    <row r="443" spans="1:8">
      <c r="A443" t="s">
        <v>43</v>
      </c>
      <c r="B443" t="s">
        <v>44</v>
      </c>
      <c r="C443">
        <v>1</v>
      </c>
      <c r="D443" t="s">
        <v>81</v>
      </c>
      <c r="E443" t="s">
        <v>29</v>
      </c>
      <c r="F443" t="s">
        <v>12</v>
      </c>
      <c r="G443" s="1">
        <v>45670.410773148149</v>
      </c>
      <c r="H443" t="s">
        <v>45</v>
      </c>
    </row>
    <row r="444" spans="1:8">
      <c r="A444" t="s">
        <v>43</v>
      </c>
      <c r="B444" t="s">
        <v>44</v>
      </c>
      <c r="C444">
        <v>1</v>
      </c>
      <c r="D444" t="s">
        <v>70</v>
      </c>
      <c r="E444" t="s">
        <v>14</v>
      </c>
      <c r="F444" t="s">
        <v>12</v>
      </c>
      <c r="G444" s="1">
        <v>45670.410773148149</v>
      </c>
      <c r="H444" t="s">
        <v>45</v>
      </c>
    </row>
    <row r="445" spans="1:8">
      <c r="A445" t="s">
        <v>65</v>
      </c>
      <c r="B445" t="s">
        <v>66</v>
      </c>
      <c r="C445">
        <v>1</v>
      </c>
      <c r="D445" t="s">
        <v>51</v>
      </c>
      <c r="E445" t="s">
        <v>29</v>
      </c>
      <c r="F445" t="s">
        <v>12</v>
      </c>
      <c r="G445" s="1">
        <v>45670.410774733798</v>
      </c>
      <c r="H445" t="s">
        <v>67</v>
      </c>
    </row>
    <row r="446" spans="1:8">
      <c r="A446" t="s">
        <v>19</v>
      </c>
      <c r="B446" t="s">
        <v>20</v>
      </c>
      <c r="C446">
        <v>1</v>
      </c>
      <c r="D446" t="s">
        <v>55</v>
      </c>
      <c r="E446" t="s">
        <v>14</v>
      </c>
      <c r="F446" t="s">
        <v>12</v>
      </c>
      <c r="G446" s="1">
        <v>45670.410781874998</v>
      </c>
      <c r="H446" t="s">
        <v>21</v>
      </c>
    </row>
    <row r="447" spans="1:8">
      <c r="A447" t="s">
        <v>19</v>
      </c>
      <c r="B447" t="s">
        <v>37</v>
      </c>
      <c r="C447">
        <v>1</v>
      </c>
      <c r="D447" t="s">
        <v>42</v>
      </c>
      <c r="E447" t="s">
        <v>29</v>
      </c>
      <c r="F447" t="s">
        <v>12</v>
      </c>
      <c r="G447" s="1">
        <v>45670.41078204861</v>
      </c>
      <c r="H447" t="s">
        <v>73</v>
      </c>
    </row>
    <row r="448" spans="1:8">
      <c r="A448" t="s">
        <v>43</v>
      </c>
      <c r="B448" t="s">
        <v>62</v>
      </c>
      <c r="C448">
        <v>1</v>
      </c>
      <c r="D448" t="s">
        <v>81</v>
      </c>
      <c r="E448" t="s">
        <v>14</v>
      </c>
      <c r="F448" t="s">
        <v>12</v>
      </c>
      <c r="G448" s="1">
        <v>45670.41094721065</v>
      </c>
      <c r="H448" t="s">
        <v>97</v>
      </c>
    </row>
    <row r="449" spans="1:8">
      <c r="A449" t="s">
        <v>19</v>
      </c>
      <c r="B449" t="s">
        <v>31</v>
      </c>
      <c r="C449">
        <v>1</v>
      </c>
      <c r="D449" t="s">
        <v>42</v>
      </c>
      <c r="E449" t="s">
        <v>29</v>
      </c>
      <c r="F449" t="s">
        <v>12</v>
      </c>
      <c r="G449" s="1">
        <v>45670.410949328703</v>
      </c>
      <c r="H449" t="s">
        <v>71</v>
      </c>
    </row>
    <row r="450" spans="1:8">
      <c r="A450" t="s">
        <v>39</v>
      </c>
      <c r="B450" t="s">
        <v>48</v>
      </c>
      <c r="C450">
        <v>2</v>
      </c>
      <c r="D450" t="s">
        <v>42</v>
      </c>
      <c r="E450" t="s">
        <v>14</v>
      </c>
      <c r="F450" t="s">
        <v>12</v>
      </c>
      <c r="G450" s="1">
        <v>45670.410954618055</v>
      </c>
      <c r="H450" t="s">
        <v>72</v>
      </c>
    </row>
    <row r="451" spans="1:8">
      <c r="A451" t="s">
        <v>82</v>
      </c>
      <c r="B451" t="s">
        <v>31</v>
      </c>
      <c r="C451">
        <v>1</v>
      </c>
      <c r="D451" t="s">
        <v>33</v>
      </c>
      <c r="E451" t="s">
        <v>11</v>
      </c>
      <c r="F451" t="s">
        <v>12</v>
      </c>
      <c r="G451" s="1">
        <v>45670.410782534724</v>
      </c>
      <c r="H451" t="s">
        <v>106</v>
      </c>
    </row>
    <row r="452" spans="1:8">
      <c r="A452" t="s">
        <v>22</v>
      </c>
      <c r="B452" t="s">
        <v>23</v>
      </c>
      <c r="C452">
        <v>1</v>
      </c>
      <c r="D452" t="s">
        <v>10</v>
      </c>
      <c r="E452" t="s">
        <v>29</v>
      </c>
      <c r="F452" t="s">
        <v>12</v>
      </c>
      <c r="G452" s="1">
        <v>45670.41112099537</v>
      </c>
      <c r="H452" t="s">
        <v>24</v>
      </c>
    </row>
    <row r="453" spans="1:8">
      <c r="A453" t="s">
        <v>19</v>
      </c>
      <c r="B453" t="s">
        <v>20</v>
      </c>
      <c r="C453">
        <v>1</v>
      </c>
      <c r="D453" t="s">
        <v>70</v>
      </c>
      <c r="E453" t="s">
        <v>29</v>
      </c>
      <c r="F453" t="s">
        <v>12</v>
      </c>
      <c r="G453" s="1">
        <v>45670.411126238425</v>
      </c>
      <c r="H453" t="s">
        <v>21</v>
      </c>
    </row>
    <row r="454" spans="1:8">
      <c r="A454" t="s">
        <v>56</v>
      </c>
      <c r="B454" t="s">
        <v>57</v>
      </c>
      <c r="C454">
        <v>1</v>
      </c>
      <c r="D454" t="s">
        <v>55</v>
      </c>
      <c r="E454" t="s">
        <v>29</v>
      </c>
      <c r="F454" t="s">
        <v>12</v>
      </c>
      <c r="G454" s="1">
        <v>45670.41112866898</v>
      </c>
      <c r="H454" t="s">
        <v>58</v>
      </c>
    </row>
    <row r="455" spans="1:8">
      <c r="A455" t="s">
        <v>56</v>
      </c>
      <c r="B455" t="s">
        <v>57</v>
      </c>
      <c r="C455">
        <v>1</v>
      </c>
      <c r="D455" t="s">
        <v>51</v>
      </c>
      <c r="E455" t="s">
        <v>14</v>
      </c>
      <c r="F455" t="s">
        <v>12</v>
      </c>
      <c r="G455" s="1">
        <v>45670.41112866898</v>
      </c>
      <c r="H455" t="s">
        <v>58</v>
      </c>
    </row>
    <row r="456" spans="1:8">
      <c r="A456" t="s">
        <v>65</v>
      </c>
      <c r="B456" t="s">
        <v>66</v>
      </c>
      <c r="C456">
        <v>1</v>
      </c>
      <c r="D456" t="s">
        <v>17</v>
      </c>
      <c r="E456" t="s">
        <v>29</v>
      </c>
      <c r="F456" t="s">
        <v>12</v>
      </c>
      <c r="G456" s="1">
        <v>45670.411129236112</v>
      </c>
      <c r="H456" t="s">
        <v>67</v>
      </c>
    </row>
    <row r="457" spans="1:8">
      <c r="A457" t="s">
        <v>65</v>
      </c>
      <c r="B457" t="s">
        <v>66</v>
      </c>
      <c r="C457">
        <v>1</v>
      </c>
      <c r="D457" t="s">
        <v>51</v>
      </c>
      <c r="E457" t="s">
        <v>14</v>
      </c>
      <c r="F457" t="s">
        <v>12</v>
      </c>
      <c r="G457" s="1">
        <v>45670.411129236112</v>
      </c>
      <c r="H457" t="s">
        <v>67</v>
      </c>
    </row>
    <row r="458" spans="1:8">
      <c r="A458" t="s">
        <v>56</v>
      </c>
      <c r="B458" t="s">
        <v>52</v>
      </c>
      <c r="C458">
        <v>2</v>
      </c>
      <c r="D458" t="s">
        <v>17</v>
      </c>
      <c r="E458" t="s">
        <v>14</v>
      </c>
      <c r="F458" t="s">
        <v>12</v>
      </c>
      <c r="G458" s="1">
        <v>45670.411130381945</v>
      </c>
      <c r="H458" t="s">
        <v>105</v>
      </c>
    </row>
    <row r="459" spans="1:8">
      <c r="A459" t="s">
        <v>56</v>
      </c>
      <c r="B459" t="s">
        <v>52</v>
      </c>
      <c r="C459">
        <v>2</v>
      </c>
      <c r="D459" t="s">
        <v>33</v>
      </c>
      <c r="E459" t="s">
        <v>11</v>
      </c>
      <c r="F459" t="s">
        <v>12</v>
      </c>
      <c r="G459" s="1">
        <v>45670.411130381945</v>
      </c>
      <c r="H459" t="s">
        <v>105</v>
      </c>
    </row>
    <row r="460" spans="1:8">
      <c r="A460" t="s">
        <v>56</v>
      </c>
      <c r="B460" t="s">
        <v>52</v>
      </c>
      <c r="C460">
        <v>2</v>
      </c>
      <c r="D460" t="s">
        <v>33</v>
      </c>
      <c r="E460" t="s">
        <v>29</v>
      </c>
      <c r="F460" t="s">
        <v>12</v>
      </c>
      <c r="G460" s="1">
        <v>45670.411130381945</v>
      </c>
      <c r="H460" t="s">
        <v>105</v>
      </c>
    </row>
    <row r="461" spans="1:8">
      <c r="A461" t="s">
        <v>82</v>
      </c>
      <c r="B461" t="s">
        <v>37</v>
      </c>
      <c r="C461">
        <v>1</v>
      </c>
      <c r="D461" t="s">
        <v>30</v>
      </c>
      <c r="E461" t="s">
        <v>11</v>
      </c>
      <c r="F461" t="s">
        <v>12</v>
      </c>
      <c r="G461" s="1">
        <v>45670.410781759259</v>
      </c>
      <c r="H461" t="s">
        <v>107</v>
      </c>
    </row>
    <row r="462" spans="1:8">
      <c r="A462" t="s">
        <v>39</v>
      </c>
      <c r="B462" t="s">
        <v>93</v>
      </c>
      <c r="C462">
        <v>2</v>
      </c>
      <c r="D462" t="s">
        <v>33</v>
      </c>
      <c r="E462" t="s">
        <v>11</v>
      </c>
      <c r="F462" t="s">
        <v>12</v>
      </c>
      <c r="G462" s="1">
        <v>45670.41113803241</v>
      </c>
      <c r="H462" t="s">
        <v>108</v>
      </c>
    </row>
    <row r="463" spans="1:8">
      <c r="A463" t="s">
        <v>82</v>
      </c>
      <c r="B463" t="s">
        <v>31</v>
      </c>
      <c r="C463">
        <v>1</v>
      </c>
      <c r="D463" t="s">
        <v>33</v>
      </c>
      <c r="E463" t="s">
        <v>14</v>
      </c>
      <c r="F463" t="s">
        <v>12</v>
      </c>
      <c r="G463" s="1">
        <v>45670.411294814818</v>
      </c>
      <c r="H463" t="s">
        <v>106</v>
      </c>
    </row>
    <row r="464" spans="1:8">
      <c r="A464" t="s">
        <v>82</v>
      </c>
      <c r="B464" t="s">
        <v>37</v>
      </c>
      <c r="C464">
        <v>1</v>
      </c>
      <c r="D464" t="s">
        <v>30</v>
      </c>
      <c r="E464" t="s">
        <v>14</v>
      </c>
      <c r="F464" t="s">
        <v>12</v>
      </c>
      <c r="G464" s="1">
        <v>45670.411295810183</v>
      </c>
      <c r="H464" t="s">
        <v>107</v>
      </c>
    </row>
    <row r="465" spans="1:8">
      <c r="A465" t="s">
        <v>82</v>
      </c>
      <c r="B465" t="s">
        <v>37</v>
      </c>
      <c r="C465">
        <v>1</v>
      </c>
      <c r="D465" t="s">
        <v>33</v>
      </c>
      <c r="E465" t="s">
        <v>11</v>
      </c>
      <c r="F465" t="s">
        <v>12</v>
      </c>
      <c r="G465" s="1">
        <v>45670.411295810183</v>
      </c>
      <c r="H465" t="s">
        <v>107</v>
      </c>
    </row>
    <row r="466" spans="1:8">
      <c r="A466" t="s">
        <v>56</v>
      </c>
      <c r="B466" t="s">
        <v>52</v>
      </c>
      <c r="C466">
        <v>2</v>
      </c>
      <c r="D466" t="s">
        <v>42</v>
      </c>
      <c r="E466" t="s">
        <v>29</v>
      </c>
      <c r="F466" t="s">
        <v>12</v>
      </c>
      <c r="G466" s="1">
        <v>45670.411295891201</v>
      </c>
      <c r="H466" t="s">
        <v>105</v>
      </c>
    </row>
    <row r="467" spans="1:8">
      <c r="A467" t="s">
        <v>56</v>
      </c>
      <c r="B467" t="s">
        <v>52</v>
      </c>
      <c r="C467">
        <v>2</v>
      </c>
      <c r="D467" t="s">
        <v>33</v>
      </c>
      <c r="E467" t="s">
        <v>14</v>
      </c>
      <c r="F467" t="s">
        <v>12</v>
      </c>
      <c r="G467" s="1">
        <v>45670.411295891201</v>
      </c>
      <c r="H467" t="s">
        <v>105</v>
      </c>
    </row>
    <row r="468" spans="1:8">
      <c r="A468" t="s">
        <v>82</v>
      </c>
      <c r="B468" t="s">
        <v>37</v>
      </c>
      <c r="C468">
        <v>1</v>
      </c>
      <c r="D468" t="s">
        <v>33</v>
      </c>
      <c r="E468" t="s">
        <v>29</v>
      </c>
      <c r="F468" t="s">
        <v>12</v>
      </c>
      <c r="G468" s="1">
        <v>45670.411295810183</v>
      </c>
      <c r="H468" t="s">
        <v>107</v>
      </c>
    </row>
    <row r="469" spans="1:8">
      <c r="A469" t="s">
        <v>65</v>
      </c>
      <c r="B469" t="s">
        <v>31</v>
      </c>
      <c r="C469">
        <v>1</v>
      </c>
      <c r="D469" t="s">
        <v>33</v>
      </c>
      <c r="E469" t="s">
        <v>14</v>
      </c>
      <c r="F469" t="s">
        <v>12</v>
      </c>
      <c r="G469" s="1">
        <v>45670.411298125</v>
      </c>
      <c r="H469" t="s">
        <v>92</v>
      </c>
    </row>
    <row r="470" spans="1:8">
      <c r="A470" t="s">
        <v>56</v>
      </c>
      <c r="B470" t="s">
        <v>48</v>
      </c>
      <c r="C470">
        <v>2</v>
      </c>
      <c r="D470" t="s">
        <v>42</v>
      </c>
      <c r="E470" t="s">
        <v>29</v>
      </c>
      <c r="F470" t="s">
        <v>12</v>
      </c>
      <c r="G470" s="1">
        <v>45670.411298553241</v>
      </c>
      <c r="H470" t="s">
        <v>102</v>
      </c>
    </row>
    <row r="471" spans="1:8">
      <c r="A471" t="s">
        <v>56</v>
      </c>
      <c r="B471" t="s">
        <v>48</v>
      </c>
      <c r="C471">
        <v>2</v>
      </c>
      <c r="D471" t="s">
        <v>33</v>
      </c>
      <c r="E471" t="s">
        <v>14</v>
      </c>
      <c r="F471" t="s">
        <v>12</v>
      </c>
      <c r="G471" s="1">
        <v>45670.411298553241</v>
      </c>
      <c r="H471" t="s">
        <v>102</v>
      </c>
    </row>
    <row r="472" spans="1:8">
      <c r="A472" t="s">
        <v>39</v>
      </c>
      <c r="B472" t="s">
        <v>48</v>
      </c>
      <c r="C472">
        <v>2</v>
      </c>
      <c r="D472" t="s">
        <v>42</v>
      </c>
      <c r="E472" t="s">
        <v>29</v>
      </c>
      <c r="F472" t="s">
        <v>12</v>
      </c>
      <c r="G472" s="1">
        <v>45670.411299143518</v>
      </c>
      <c r="H472" t="s">
        <v>72</v>
      </c>
    </row>
    <row r="473" spans="1:8">
      <c r="A473" t="s">
        <v>65</v>
      </c>
      <c r="B473" t="s">
        <v>48</v>
      </c>
      <c r="C473">
        <v>2</v>
      </c>
      <c r="D473" t="s">
        <v>17</v>
      </c>
      <c r="E473" t="s">
        <v>11</v>
      </c>
      <c r="F473" t="s">
        <v>12</v>
      </c>
      <c r="G473" s="1">
        <v>45670.411299710649</v>
      </c>
      <c r="H473" t="s">
        <v>109</v>
      </c>
    </row>
    <row r="474" spans="1:8">
      <c r="A474" t="s">
        <v>82</v>
      </c>
      <c r="B474" t="s">
        <v>37</v>
      </c>
      <c r="C474">
        <v>1</v>
      </c>
      <c r="D474" t="s">
        <v>33</v>
      </c>
      <c r="E474" t="s">
        <v>14</v>
      </c>
      <c r="F474" t="s">
        <v>12</v>
      </c>
      <c r="G474" s="1">
        <v>45670.411467627317</v>
      </c>
      <c r="H474" t="s">
        <v>107</v>
      </c>
    </row>
    <row r="475" spans="1:8">
      <c r="A475" t="s">
        <v>82</v>
      </c>
      <c r="B475" t="s">
        <v>31</v>
      </c>
      <c r="C475">
        <v>1</v>
      </c>
      <c r="D475" t="s">
        <v>42</v>
      </c>
      <c r="E475" t="s">
        <v>29</v>
      </c>
      <c r="F475" t="s">
        <v>12</v>
      </c>
      <c r="G475" s="1">
        <v>45670.411475219909</v>
      </c>
      <c r="H475" t="s">
        <v>106</v>
      </c>
    </row>
    <row r="476" spans="1:8">
      <c r="A476" t="s">
        <v>65</v>
      </c>
      <c r="B476" t="s">
        <v>31</v>
      </c>
      <c r="C476">
        <v>1</v>
      </c>
      <c r="D476" t="s">
        <v>42</v>
      </c>
      <c r="E476" t="s">
        <v>29</v>
      </c>
      <c r="F476" t="s">
        <v>12</v>
      </c>
      <c r="G476" s="1">
        <v>45670.411476064815</v>
      </c>
      <c r="H476" t="s">
        <v>92</v>
      </c>
    </row>
    <row r="477" spans="1:8">
      <c r="A477" t="s">
        <v>82</v>
      </c>
      <c r="B477" t="s">
        <v>83</v>
      </c>
      <c r="C477">
        <v>1</v>
      </c>
      <c r="D477" t="s">
        <v>51</v>
      </c>
      <c r="E477" t="s">
        <v>29</v>
      </c>
      <c r="F477" t="s">
        <v>12</v>
      </c>
      <c r="G477" s="1">
        <v>45670.411640231483</v>
      </c>
      <c r="H477" t="s">
        <v>84</v>
      </c>
    </row>
    <row r="478" spans="1:8">
      <c r="A478" t="s">
        <v>82</v>
      </c>
      <c r="B478" t="s">
        <v>83</v>
      </c>
      <c r="C478">
        <v>1</v>
      </c>
      <c r="D478" t="s">
        <v>30</v>
      </c>
      <c r="E478" t="s">
        <v>14</v>
      </c>
      <c r="F478" t="s">
        <v>12</v>
      </c>
      <c r="G478" s="1">
        <v>45670.411640231483</v>
      </c>
      <c r="H478" t="s">
        <v>84</v>
      </c>
    </row>
    <row r="479" spans="1:8">
      <c r="A479" t="s">
        <v>65</v>
      </c>
      <c r="B479" t="s">
        <v>48</v>
      </c>
      <c r="C479">
        <v>2</v>
      </c>
      <c r="D479" t="s">
        <v>17</v>
      </c>
      <c r="E479" t="s">
        <v>14</v>
      </c>
      <c r="F479" t="s">
        <v>12</v>
      </c>
      <c r="G479" s="1">
        <v>45670.411643321757</v>
      </c>
      <c r="H479" t="s">
        <v>109</v>
      </c>
    </row>
    <row r="480" spans="1:8">
      <c r="A480" t="s">
        <v>65</v>
      </c>
      <c r="B480" t="s">
        <v>48</v>
      </c>
      <c r="C480">
        <v>2</v>
      </c>
      <c r="D480" t="s">
        <v>33</v>
      </c>
      <c r="E480" t="s">
        <v>11</v>
      </c>
      <c r="F480" t="s">
        <v>12</v>
      </c>
      <c r="G480" s="1">
        <v>45670.411643321757</v>
      </c>
      <c r="H480" t="s">
        <v>109</v>
      </c>
    </row>
    <row r="481" spans="1:8">
      <c r="A481" t="s">
        <v>65</v>
      </c>
      <c r="B481" t="s">
        <v>48</v>
      </c>
      <c r="C481">
        <v>2</v>
      </c>
      <c r="D481" t="s">
        <v>33</v>
      </c>
      <c r="E481" t="s">
        <v>29</v>
      </c>
      <c r="F481" t="s">
        <v>12</v>
      </c>
      <c r="G481" s="1">
        <v>45670.411643321757</v>
      </c>
      <c r="H481" t="s">
        <v>109</v>
      </c>
    </row>
    <row r="482" spans="1:8">
      <c r="A482" t="s">
        <v>39</v>
      </c>
      <c r="B482" t="s">
        <v>40</v>
      </c>
      <c r="C482">
        <v>1</v>
      </c>
      <c r="D482" t="s">
        <v>33</v>
      </c>
      <c r="E482" t="s">
        <v>29</v>
      </c>
      <c r="F482" t="s">
        <v>12</v>
      </c>
      <c r="G482" s="1">
        <v>45670.411644837965</v>
      </c>
      <c r="H482" t="s">
        <v>41</v>
      </c>
    </row>
    <row r="483" spans="1:8">
      <c r="A483" t="s">
        <v>39</v>
      </c>
      <c r="B483" t="s">
        <v>40</v>
      </c>
      <c r="C483">
        <v>1</v>
      </c>
      <c r="D483" t="s">
        <v>68</v>
      </c>
      <c r="E483" t="s">
        <v>14</v>
      </c>
      <c r="F483" t="s">
        <v>12</v>
      </c>
      <c r="G483" s="1">
        <v>45670.411644837965</v>
      </c>
      <c r="H483" t="s">
        <v>41</v>
      </c>
    </row>
    <row r="484" spans="1:8">
      <c r="A484" t="s">
        <v>82</v>
      </c>
      <c r="B484" t="s">
        <v>37</v>
      </c>
      <c r="C484">
        <v>1</v>
      </c>
      <c r="D484" t="s">
        <v>33</v>
      </c>
      <c r="E484" t="s">
        <v>29</v>
      </c>
      <c r="F484" t="s">
        <v>12</v>
      </c>
      <c r="G484" s="1">
        <v>45670.411647256944</v>
      </c>
      <c r="H484" t="s">
        <v>107</v>
      </c>
    </row>
    <row r="485" spans="1:8">
      <c r="A485" t="s">
        <v>22</v>
      </c>
      <c r="B485" t="s">
        <v>23</v>
      </c>
      <c r="C485">
        <v>1</v>
      </c>
      <c r="D485" t="s">
        <v>28</v>
      </c>
      <c r="E485" t="s">
        <v>29</v>
      </c>
      <c r="F485" t="s">
        <v>12</v>
      </c>
      <c r="G485" s="1">
        <v>45670.4116478125</v>
      </c>
      <c r="H485" t="s">
        <v>24</v>
      </c>
    </row>
    <row r="486" spans="1:8">
      <c r="A486" t="s">
        <v>22</v>
      </c>
      <c r="B486" t="s">
        <v>23</v>
      </c>
      <c r="C486">
        <v>1</v>
      </c>
      <c r="D486" t="s">
        <v>10</v>
      </c>
      <c r="E486" t="s">
        <v>14</v>
      </c>
      <c r="F486" t="s">
        <v>12</v>
      </c>
      <c r="G486" s="1">
        <v>45670.4116478125</v>
      </c>
      <c r="H486" t="s">
        <v>24</v>
      </c>
    </row>
    <row r="487" spans="1:8">
      <c r="A487" t="s">
        <v>43</v>
      </c>
      <c r="B487" t="s">
        <v>62</v>
      </c>
      <c r="C487">
        <v>1</v>
      </c>
      <c r="D487" t="s">
        <v>68</v>
      </c>
      <c r="E487" t="s">
        <v>29</v>
      </c>
      <c r="F487" t="s">
        <v>12</v>
      </c>
      <c r="G487" s="1">
        <v>45670.411814016203</v>
      </c>
      <c r="H487" t="s">
        <v>97</v>
      </c>
    </row>
    <row r="488" spans="1:8">
      <c r="A488" t="s">
        <v>56</v>
      </c>
      <c r="B488" t="s">
        <v>62</v>
      </c>
      <c r="C488">
        <v>1</v>
      </c>
      <c r="D488" t="s">
        <v>55</v>
      </c>
      <c r="E488" t="s">
        <v>11</v>
      </c>
      <c r="F488" t="s">
        <v>12</v>
      </c>
      <c r="G488" s="1">
        <v>45670.411641701387</v>
      </c>
      <c r="H488" t="s">
        <v>110</v>
      </c>
    </row>
    <row r="489" spans="1:8">
      <c r="A489" t="s">
        <v>19</v>
      </c>
      <c r="B489" t="s">
        <v>76</v>
      </c>
      <c r="C489">
        <v>1</v>
      </c>
      <c r="D489" t="s">
        <v>70</v>
      </c>
      <c r="E489" t="s">
        <v>11</v>
      </c>
      <c r="F489" t="s">
        <v>12</v>
      </c>
      <c r="G489" s="1">
        <v>45670.411821458336</v>
      </c>
      <c r="H489" t="s">
        <v>111</v>
      </c>
    </row>
    <row r="490" spans="1:8">
      <c r="A490" t="s">
        <v>65</v>
      </c>
      <c r="B490" t="s">
        <v>52</v>
      </c>
      <c r="C490">
        <v>2</v>
      </c>
      <c r="D490" t="s">
        <v>17</v>
      </c>
      <c r="E490" t="s">
        <v>11</v>
      </c>
      <c r="F490" t="s">
        <v>12</v>
      </c>
      <c r="G490" s="1">
        <v>45670.411821539354</v>
      </c>
      <c r="H490" t="s">
        <v>112</v>
      </c>
    </row>
    <row r="491" spans="1:8">
      <c r="A491" t="s">
        <v>8</v>
      </c>
      <c r="B491" t="s">
        <v>62</v>
      </c>
      <c r="C491">
        <v>1</v>
      </c>
      <c r="D491" t="s">
        <v>33</v>
      </c>
      <c r="E491" t="s">
        <v>29</v>
      </c>
      <c r="F491" t="s">
        <v>12</v>
      </c>
      <c r="G491" s="1">
        <v>45670.411991851855</v>
      </c>
      <c r="H491" t="s">
        <v>63</v>
      </c>
    </row>
    <row r="492" spans="1:8">
      <c r="A492" t="s">
        <v>8</v>
      </c>
      <c r="B492" t="s">
        <v>62</v>
      </c>
      <c r="C492">
        <v>1</v>
      </c>
      <c r="D492" t="s">
        <v>42</v>
      </c>
      <c r="E492" t="s">
        <v>14</v>
      </c>
      <c r="F492" t="s">
        <v>12</v>
      </c>
      <c r="G492" s="1">
        <v>45670.411991851855</v>
      </c>
      <c r="H492" t="s">
        <v>63</v>
      </c>
    </row>
    <row r="493" spans="1:8">
      <c r="A493" t="s">
        <v>22</v>
      </c>
      <c r="B493" t="s">
        <v>23</v>
      </c>
      <c r="C493">
        <v>1</v>
      </c>
      <c r="D493" t="s">
        <v>30</v>
      </c>
      <c r="E493" t="s">
        <v>29</v>
      </c>
      <c r="F493" t="s">
        <v>12</v>
      </c>
      <c r="G493" s="1">
        <v>45670.411994525464</v>
      </c>
      <c r="H493" t="s">
        <v>24</v>
      </c>
    </row>
    <row r="494" spans="1:8">
      <c r="A494" t="s">
        <v>22</v>
      </c>
      <c r="B494" t="s">
        <v>23</v>
      </c>
      <c r="C494">
        <v>1</v>
      </c>
      <c r="D494" t="s">
        <v>28</v>
      </c>
      <c r="E494" t="s">
        <v>14</v>
      </c>
      <c r="F494" t="s">
        <v>12</v>
      </c>
      <c r="G494" s="1">
        <v>45670.411994525464</v>
      </c>
      <c r="H494" t="s">
        <v>24</v>
      </c>
    </row>
    <row r="495" spans="1:8">
      <c r="A495" t="s">
        <v>65</v>
      </c>
      <c r="B495" t="s">
        <v>48</v>
      </c>
      <c r="C495">
        <v>2</v>
      </c>
      <c r="D495" t="s">
        <v>33</v>
      </c>
      <c r="E495" t="s">
        <v>14</v>
      </c>
      <c r="F495" t="s">
        <v>12</v>
      </c>
      <c r="G495" s="1">
        <v>45670.41200142361</v>
      </c>
      <c r="H495" t="s">
        <v>109</v>
      </c>
    </row>
    <row r="496" spans="1:8">
      <c r="A496" t="s">
        <v>22</v>
      </c>
      <c r="B496" t="s">
        <v>31</v>
      </c>
      <c r="C496">
        <v>1</v>
      </c>
      <c r="D496" t="s">
        <v>28</v>
      </c>
      <c r="E496" t="s">
        <v>11</v>
      </c>
      <c r="F496" t="s">
        <v>12</v>
      </c>
      <c r="G496" s="1">
        <v>45670.411993923612</v>
      </c>
      <c r="H496" t="s">
        <v>113</v>
      </c>
    </row>
    <row r="497" spans="1:8">
      <c r="A497" t="s">
        <v>65</v>
      </c>
      <c r="B497" t="s">
        <v>52</v>
      </c>
      <c r="C497">
        <v>2</v>
      </c>
      <c r="D497" t="s">
        <v>17</v>
      </c>
      <c r="E497" t="s">
        <v>14</v>
      </c>
      <c r="F497" t="s">
        <v>12</v>
      </c>
      <c r="G497" s="1">
        <v>45670.412162685185</v>
      </c>
      <c r="H497" t="s">
        <v>112</v>
      </c>
    </row>
    <row r="498" spans="1:8">
      <c r="A498" t="s">
        <v>8</v>
      </c>
      <c r="B498" t="s">
        <v>62</v>
      </c>
      <c r="C498">
        <v>1</v>
      </c>
      <c r="D498" t="s">
        <v>42</v>
      </c>
      <c r="E498" t="s">
        <v>29</v>
      </c>
      <c r="F498" t="s">
        <v>12</v>
      </c>
      <c r="G498" s="1">
        <v>45670.412166759263</v>
      </c>
      <c r="H498" t="s">
        <v>63</v>
      </c>
    </row>
    <row r="499" spans="1:8">
      <c r="A499" t="s">
        <v>8</v>
      </c>
      <c r="B499" t="s">
        <v>62</v>
      </c>
      <c r="C499">
        <v>1</v>
      </c>
      <c r="D499" t="s">
        <v>33</v>
      </c>
      <c r="E499" t="s">
        <v>14</v>
      </c>
      <c r="F499" t="s">
        <v>12</v>
      </c>
      <c r="G499" s="1">
        <v>45670.412166759263</v>
      </c>
      <c r="H499" t="s">
        <v>63</v>
      </c>
    </row>
    <row r="500" spans="1:8">
      <c r="A500" t="s">
        <v>19</v>
      </c>
      <c r="B500" t="s">
        <v>76</v>
      </c>
      <c r="C500">
        <v>1</v>
      </c>
      <c r="D500" t="s">
        <v>70</v>
      </c>
      <c r="E500" t="s">
        <v>14</v>
      </c>
      <c r="F500" t="s">
        <v>12</v>
      </c>
      <c r="G500" s="1">
        <v>45670.412170532407</v>
      </c>
      <c r="H500" t="s">
        <v>111</v>
      </c>
    </row>
    <row r="501" spans="1:8">
      <c r="A501" t="s">
        <v>65</v>
      </c>
      <c r="B501" t="s">
        <v>52</v>
      </c>
      <c r="C501">
        <v>2</v>
      </c>
      <c r="D501" t="s">
        <v>33</v>
      </c>
      <c r="E501" t="s">
        <v>29</v>
      </c>
      <c r="F501" t="s">
        <v>12</v>
      </c>
      <c r="G501" s="1">
        <v>45670.41234221065</v>
      </c>
      <c r="H501" t="s">
        <v>112</v>
      </c>
    </row>
    <row r="502" spans="1:8">
      <c r="A502" t="s">
        <v>19</v>
      </c>
      <c r="B502" t="s">
        <v>76</v>
      </c>
      <c r="C502">
        <v>1</v>
      </c>
      <c r="D502" t="s">
        <v>33</v>
      </c>
      <c r="E502" t="s">
        <v>29</v>
      </c>
      <c r="F502" t="s">
        <v>12</v>
      </c>
      <c r="G502" s="1">
        <v>45670.412342442127</v>
      </c>
      <c r="H502" t="s">
        <v>111</v>
      </c>
    </row>
    <row r="503" spans="1:8">
      <c r="A503" t="s">
        <v>19</v>
      </c>
      <c r="B503" t="s">
        <v>20</v>
      </c>
      <c r="C503">
        <v>1</v>
      </c>
      <c r="D503" t="s">
        <v>81</v>
      </c>
      <c r="E503" t="s">
        <v>29</v>
      </c>
      <c r="F503" t="s">
        <v>12</v>
      </c>
      <c r="G503" s="1">
        <v>45670.412342476855</v>
      </c>
      <c r="H503" t="s">
        <v>21</v>
      </c>
    </row>
    <row r="504" spans="1:8">
      <c r="A504" t="s">
        <v>19</v>
      </c>
      <c r="B504" t="s">
        <v>20</v>
      </c>
      <c r="C504">
        <v>1</v>
      </c>
      <c r="D504" t="s">
        <v>70</v>
      </c>
      <c r="E504" t="s">
        <v>14</v>
      </c>
      <c r="F504" t="s">
        <v>12</v>
      </c>
      <c r="G504" s="1">
        <v>45670.412342476855</v>
      </c>
      <c r="H504" t="s">
        <v>21</v>
      </c>
    </row>
    <row r="505" spans="1:8">
      <c r="A505" t="s">
        <v>25</v>
      </c>
      <c r="B505" t="s">
        <v>48</v>
      </c>
      <c r="C505">
        <v>2</v>
      </c>
      <c r="D505" t="s">
        <v>42</v>
      </c>
      <c r="E505" t="s">
        <v>14</v>
      </c>
      <c r="F505" t="s">
        <v>12</v>
      </c>
      <c r="G505" s="1">
        <v>45670.412347592595</v>
      </c>
      <c r="H505" t="s">
        <v>60</v>
      </c>
    </row>
    <row r="506" spans="1:8">
      <c r="A506" t="s">
        <v>22</v>
      </c>
      <c r="B506" t="s">
        <v>31</v>
      </c>
      <c r="C506">
        <v>1</v>
      </c>
      <c r="D506" t="s">
        <v>28</v>
      </c>
      <c r="E506" t="s">
        <v>14</v>
      </c>
      <c r="F506" t="s">
        <v>12</v>
      </c>
      <c r="G506" s="1">
        <v>45670.412382013892</v>
      </c>
      <c r="H506" t="s">
        <v>113</v>
      </c>
    </row>
    <row r="507" spans="1:8">
      <c r="A507" t="s">
        <v>39</v>
      </c>
      <c r="B507" t="s">
        <v>93</v>
      </c>
      <c r="C507">
        <v>2</v>
      </c>
      <c r="D507" t="s">
        <v>33</v>
      </c>
      <c r="E507" t="s">
        <v>14</v>
      </c>
      <c r="F507" t="s">
        <v>12</v>
      </c>
      <c r="G507" s="1">
        <v>45670.4125083912</v>
      </c>
      <c r="H507" t="s">
        <v>108</v>
      </c>
    </row>
    <row r="508" spans="1:8">
      <c r="A508" t="s">
        <v>39</v>
      </c>
      <c r="B508" t="s">
        <v>93</v>
      </c>
      <c r="C508">
        <v>2</v>
      </c>
      <c r="D508" t="s">
        <v>42</v>
      </c>
      <c r="E508" t="s">
        <v>11</v>
      </c>
      <c r="F508" t="s">
        <v>12</v>
      </c>
      <c r="G508" s="1">
        <v>45670.4125083912</v>
      </c>
      <c r="H508" t="s">
        <v>108</v>
      </c>
    </row>
    <row r="509" spans="1:8">
      <c r="A509" t="s">
        <v>39</v>
      </c>
      <c r="B509" t="s">
        <v>93</v>
      </c>
      <c r="C509">
        <v>2</v>
      </c>
      <c r="D509" t="s">
        <v>42</v>
      </c>
      <c r="E509" t="s">
        <v>29</v>
      </c>
      <c r="F509" t="s">
        <v>12</v>
      </c>
      <c r="G509" s="1">
        <v>45670.4125083912</v>
      </c>
      <c r="H509" t="s">
        <v>108</v>
      </c>
    </row>
    <row r="510" spans="1:8">
      <c r="A510" t="s">
        <v>65</v>
      </c>
      <c r="B510" t="s">
        <v>48</v>
      </c>
      <c r="C510">
        <v>2</v>
      </c>
      <c r="D510" t="s">
        <v>33</v>
      </c>
      <c r="E510" t="s">
        <v>29</v>
      </c>
      <c r="F510" t="s">
        <v>12</v>
      </c>
      <c r="G510" s="1">
        <v>45670.412509641203</v>
      </c>
      <c r="H510" t="s">
        <v>109</v>
      </c>
    </row>
    <row r="511" spans="1:8">
      <c r="A511" t="s">
        <v>65</v>
      </c>
      <c r="B511" t="s">
        <v>66</v>
      </c>
      <c r="C511">
        <v>1</v>
      </c>
      <c r="D511" t="s">
        <v>47</v>
      </c>
      <c r="E511" t="s">
        <v>29</v>
      </c>
      <c r="F511" t="s">
        <v>12</v>
      </c>
      <c r="G511" s="1">
        <v>45670.4125096875</v>
      </c>
      <c r="H511" t="s">
        <v>67</v>
      </c>
    </row>
    <row r="512" spans="1:8">
      <c r="A512" t="s">
        <v>65</v>
      </c>
      <c r="B512" t="s">
        <v>66</v>
      </c>
      <c r="C512">
        <v>1</v>
      </c>
      <c r="D512" t="s">
        <v>17</v>
      </c>
      <c r="E512" t="s">
        <v>14</v>
      </c>
      <c r="F512" t="s">
        <v>12</v>
      </c>
      <c r="G512" s="1">
        <v>45670.4125096875</v>
      </c>
      <c r="H512" t="s">
        <v>67</v>
      </c>
    </row>
    <row r="513" spans="1:8">
      <c r="A513" t="s">
        <v>56</v>
      </c>
      <c r="B513" t="s">
        <v>57</v>
      </c>
      <c r="C513">
        <v>1</v>
      </c>
      <c r="D513" t="s">
        <v>77</v>
      </c>
      <c r="E513" t="s">
        <v>29</v>
      </c>
      <c r="F513" t="s">
        <v>12</v>
      </c>
      <c r="G513" s="1">
        <v>45670.412512685187</v>
      </c>
      <c r="H513" t="s">
        <v>58</v>
      </c>
    </row>
    <row r="514" spans="1:8">
      <c r="A514" t="s">
        <v>56</v>
      </c>
      <c r="B514" t="s">
        <v>57</v>
      </c>
      <c r="C514">
        <v>1</v>
      </c>
      <c r="D514" t="s">
        <v>55</v>
      </c>
      <c r="E514" t="s">
        <v>14</v>
      </c>
      <c r="F514" t="s">
        <v>12</v>
      </c>
      <c r="G514" s="1">
        <v>45670.412512685187</v>
      </c>
      <c r="H514" t="s">
        <v>58</v>
      </c>
    </row>
    <row r="515" spans="1:8">
      <c r="A515" t="s">
        <v>39</v>
      </c>
      <c r="B515" t="s">
        <v>62</v>
      </c>
      <c r="C515">
        <v>1</v>
      </c>
      <c r="D515" t="s">
        <v>42</v>
      </c>
      <c r="E515" t="s">
        <v>29</v>
      </c>
      <c r="F515" t="s">
        <v>12</v>
      </c>
      <c r="G515" s="1">
        <v>45670.412512916664</v>
      </c>
      <c r="H515" t="s">
        <v>91</v>
      </c>
    </row>
    <row r="516" spans="1:8">
      <c r="A516" t="s">
        <v>39</v>
      </c>
      <c r="B516" t="s">
        <v>62</v>
      </c>
      <c r="C516">
        <v>1</v>
      </c>
      <c r="D516" t="s">
        <v>33</v>
      </c>
      <c r="E516" t="s">
        <v>14</v>
      </c>
      <c r="F516" t="s">
        <v>12</v>
      </c>
      <c r="G516" s="1">
        <v>45670.412512916664</v>
      </c>
      <c r="H516" t="s">
        <v>91</v>
      </c>
    </row>
    <row r="517" spans="1:8">
      <c r="A517" t="s">
        <v>25</v>
      </c>
      <c r="B517" t="s">
        <v>48</v>
      </c>
      <c r="C517">
        <v>2</v>
      </c>
      <c r="D517" t="s">
        <v>42</v>
      </c>
      <c r="E517" t="s">
        <v>29</v>
      </c>
      <c r="F517" t="s">
        <v>12</v>
      </c>
      <c r="G517" s="1">
        <v>45670.412513344905</v>
      </c>
      <c r="H517" t="s">
        <v>60</v>
      </c>
    </row>
    <row r="518" spans="1:8">
      <c r="A518" t="s">
        <v>56</v>
      </c>
      <c r="B518" t="s">
        <v>62</v>
      </c>
      <c r="C518">
        <v>1</v>
      </c>
      <c r="D518" t="s">
        <v>55</v>
      </c>
      <c r="E518" t="s">
        <v>14</v>
      </c>
      <c r="F518" t="s">
        <v>12</v>
      </c>
      <c r="G518" s="1">
        <v>45670.412513298608</v>
      </c>
      <c r="H518" t="s">
        <v>110</v>
      </c>
    </row>
    <row r="519" spans="1:8">
      <c r="A519" t="s">
        <v>56</v>
      </c>
      <c r="B519" t="s">
        <v>62</v>
      </c>
      <c r="C519">
        <v>1</v>
      </c>
      <c r="D519" t="s">
        <v>81</v>
      </c>
      <c r="E519" t="s">
        <v>11</v>
      </c>
      <c r="F519" t="s">
        <v>12</v>
      </c>
      <c r="G519" s="1">
        <v>45670.412513298608</v>
      </c>
      <c r="H519" t="s">
        <v>110</v>
      </c>
    </row>
    <row r="520" spans="1:8">
      <c r="A520" t="s">
        <v>56</v>
      </c>
      <c r="B520" t="s">
        <v>62</v>
      </c>
      <c r="C520">
        <v>1</v>
      </c>
      <c r="D520" t="s">
        <v>81</v>
      </c>
      <c r="E520" t="s">
        <v>29</v>
      </c>
      <c r="F520" t="s">
        <v>12</v>
      </c>
      <c r="G520" s="1">
        <v>45670.412513298608</v>
      </c>
      <c r="H520" t="s">
        <v>110</v>
      </c>
    </row>
    <row r="521" spans="1:8">
      <c r="A521" t="s">
        <v>34</v>
      </c>
      <c r="B521" t="s">
        <v>35</v>
      </c>
      <c r="C521">
        <v>1</v>
      </c>
      <c r="D521" t="s">
        <v>17</v>
      </c>
      <c r="E521" t="s">
        <v>29</v>
      </c>
      <c r="F521" t="s">
        <v>12</v>
      </c>
      <c r="G521" s="1">
        <v>45670.41251347222</v>
      </c>
      <c r="H521" t="s">
        <v>36</v>
      </c>
    </row>
    <row r="522" spans="1:8">
      <c r="A522" t="s">
        <v>34</v>
      </c>
      <c r="B522" t="s">
        <v>35</v>
      </c>
      <c r="C522">
        <v>1</v>
      </c>
      <c r="D522" t="s">
        <v>51</v>
      </c>
      <c r="E522" t="s">
        <v>14</v>
      </c>
      <c r="F522" t="s">
        <v>12</v>
      </c>
      <c r="G522" s="1">
        <v>45670.41251347222</v>
      </c>
      <c r="H522" t="s">
        <v>36</v>
      </c>
    </row>
    <row r="523" spans="1:8">
      <c r="A523" t="s">
        <v>19</v>
      </c>
      <c r="B523" t="s">
        <v>20</v>
      </c>
      <c r="C523">
        <v>1</v>
      </c>
      <c r="D523" t="s">
        <v>33</v>
      </c>
      <c r="E523" t="s">
        <v>29</v>
      </c>
      <c r="F523" t="s">
        <v>12</v>
      </c>
      <c r="G523" s="1">
        <v>45670.412521064813</v>
      </c>
      <c r="H523" t="s">
        <v>21</v>
      </c>
    </row>
    <row r="524" spans="1:8">
      <c r="A524" t="s">
        <v>19</v>
      </c>
      <c r="B524" t="s">
        <v>20</v>
      </c>
      <c r="C524">
        <v>1</v>
      </c>
      <c r="D524" t="s">
        <v>81</v>
      </c>
      <c r="E524" t="s">
        <v>14</v>
      </c>
      <c r="F524" t="s">
        <v>12</v>
      </c>
      <c r="G524" s="1">
        <v>45670.412521064813</v>
      </c>
      <c r="H524" t="s">
        <v>21</v>
      </c>
    </row>
    <row r="525" spans="1:8">
      <c r="A525" t="s">
        <v>19</v>
      </c>
      <c r="B525" t="s">
        <v>52</v>
      </c>
      <c r="C525">
        <v>2</v>
      </c>
      <c r="D525" t="s">
        <v>42</v>
      </c>
      <c r="E525" t="s">
        <v>14</v>
      </c>
      <c r="F525" t="s">
        <v>12</v>
      </c>
      <c r="G525" s="1">
        <v>45670.412520740741</v>
      </c>
      <c r="H525" t="s">
        <v>98</v>
      </c>
    </row>
    <row r="526" spans="1:8">
      <c r="A526" t="s">
        <v>22</v>
      </c>
      <c r="B526" t="s">
        <v>37</v>
      </c>
      <c r="C526">
        <v>1</v>
      </c>
      <c r="D526" t="s">
        <v>28</v>
      </c>
      <c r="E526" t="s">
        <v>11</v>
      </c>
      <c r="F526" t="s">
        <v>12</v>
      </c>
      <c r="G526" s="1">
        <v>45670.412512743053</v>
      </c>
      <c r="H526" t="s">
        <v>114</v>
      </c>
    </row>
    <row r="527" spans="1:8">
      <c r="A527" t="s">
        <v>65</v>
      </c>
      <c r="B527" t="s">
        <v>52</v>
      </c>
      <c r="C527">
        <v>2</v>
      </c>
      <c r="D527" t="s">
        <v>51</v>
      </c>
      <c r="E527" t="s">
        <v>29</v>
      </c>
      <c r="F527" t="s">
        <v>12</v>
      </c>
      <c r="G527" s="1">
        <v>45670.412683564813</v>
      </c>
      <c r="H527" t="s">
        <v>112</v>
      </c>
    </row>
    <row r="528" spans="1:8">
      <c r="A528" t="s">
        <v>65</v>
      </c>
      <c r="B528" t="s">
        <v>52</v>
      </c>
      <c r="C528">
        <v>2</v>
      </c>
      <c r="D528" t="s">
        <v>33</v>
      </c>
      <c r="E528" t="s">
        <v>14</v>
      </c>
      <c r="F528" t="s">
        <v>12</v>
      </c>
      <c r="G528" s="1">
        <v>45670.412683564813</v>
      </c>
      <c r="H528" t="s">
        <v>112</v>
      </c>
    </row>
    <row r="529" spans="1:8">
      <c r="A529" t="s">
        <v>22</v>
      </c>
      <c r="B529" t="s">
        <v>37</v>
      </c>
      <c r="C529">
        <v>1</v>
      </c>
      <c r="D529" t="s">
        <v>28</v>
      </c>
      <c r="E529" t="s">
        <v>14</v>
      </c>
      <c r="F529" t="s">
        <v>12</v>
      </c>
      <c r="G529" s="1">
        <v>45670.412683495371</v>
      </c>
      <c r="H529" t="s">
        <v>114</v>
      </c>
    </row>
    <row r="530" spans="1:8">
      <c r="A530" t="s">
        <v>22</v>
      </c>
      <c r="B530" t="s">
        <v>37</v>
      </c>
      <c r="C530">
        <v>1</v>
      </c>
      <c r="D530" t="s">
        <v>30</v>
      </c>
      <c r="E530" t="s">
        <v>11</v>
      </c>
      <c r="F530" t="s">
        <v>12</v>
      </c>
      <c r="G530" s="1">
        <v>45670.412683495371</v>
      </c>
      <c r="H530" t="s">
        <v>114</v>
      </c>
    </row>
    <row r="531" spans="1:8">
      <c r="A531" t="s">
        <v>22</v>
      </c>
      <c r="B531" t="s">
        <v>37</v>
      </c>
      <c r="C531">
        <v>1</v>
      </c>
      <c r="D531" t="s">
        <v>30</v>
      </c>
      <c r="E531" t="s">
        <v>29</v>
      </c>
      <c r="F531" t="s">
        <v>12</v>
      </c>
      <c r="G531" s="1">
        <v>45670.412683495371</v>
      </c>
      <c r="H531" t="s">
        <v>114</v>
      </c>
    </row>
    <row r="532" spans="1:8">
      <c r="A532" t="s">
        <v>22</v>
      </c>
      <c r="B532" t="s">
        <v>31</v>
      </c>
      <c r="C532">
        <v>1</v>
      </c>
      <c r="D532" t="s">
        <v>33</v>
      </c>
      <c r="E532" t="s">
        <v>29</v>
      </c>
      <c r="F532" t="s">
        <v>12</v>
      </c>
      <c r="G532" s="1">
        <v>45670.412687233795</v>
      </c>
      <c r="H532" t="s">
        <v>113</v>
      </c>
    </row>
    <row r="533" spans="1:8">
      <c r="A533" t="s">
        <v>39</v>
      </c>
      <c r="B533" t="s">
        <v>93</v>
      </c>
      <c r="C533">
        <v>2</v>
      </c>
      <c r="D533" t="s">
        <v>42</v>
      </c>
      <c r="E533" t="s">
        <v>14</v>
      </c>
      <c r="F533" t="s">
        <v>12</v>
      </c>
      <c r="G533" s="1">
        <v>45670.412687361109</v>
      </c>
      <c r="H533" t="s">
        <v>108</v>
      </c>
    </row>
    <row r="534" spans="1:8">
      <c r="A534" t="s">
        <v>65</v>
      </c>
      <c r="B534" t="s">
        <v>66</v>
      </c>
      <c r="C534">
        <v>1</v>
      </c>
      <c r="D534" t="s">
        <v>55</v>
      </c>
      <c r="E534" t="s">
        <v>29</v>
      </c>
      <c r="F534" t="s">
        <v>12</v>
      </c>
      <c r="G534" s="1">
        <v>45670.412688692129</v>
      </c>
      <c r="H534" t="s">
        <v>67</v>
      </c>
    </row>
    <row r="535" spans="1:8">
      <c r="A535" t="s">
        <v>65</v>
      </c>
      <c r="B535" t="s">
        <v>66</v>
      </c>
      <c r="C535">
        <v>1</v>
      </c>
      <c r="D535" t="s">
        <v>47</v>
      </c>
      <c r="E535" t="s">
        <v>14</v>
      </c>
      <c r="F535" t="s">
        <v>12</v>
      </c>
      <c r="G535" s="1">
        <v>45670.412688692129</v>
      </c>
      <c r="H535" t="s">
        <v>67</v>
      </c>
    </row>
    <row r="536" spans="1:8">
      <c r="A536" t="s">
        <v>25</v>
      </c>
      <c r="B536" t="s">
        <v>74</v>
      </c>
      <c r="C536">
        <v>2</v>
      </c>
      <c r="D536" t="s">
        <v>42</v>
      </c>
      <c r="E536" t="s">
        <v>14</v>
      </c>
      <c r="F536" t="s">
        <v>12</v>
      </c>
      <c r="G536" s="1">
        <v>45670.41268858796</v>
      </c>
      <c r="H536" t="s">
        <v>88</v>
      </c>
    </row>
    <row r="537" spans="1:8">
      <c r="A537" t="s">
        <v>43</v>
      </c>
      <c r="B537" t="s">
        <v>37</v>
      </c>
      <c r="C537">
        <v>1</v>
      </c>
      <c r="D537" t="s">
        <v>42</v>
      </c>
      <c r="E537" t="s">
        <v>14</v>
      </c>
      <c r="F537" t="s">
        <v>12</v>
      </c>
      <c r="G537" s="1">
        <v>45670.412688668985</v>
      </c>
      <c r="H537" t="s">
        <v>69</v>
      </c>
    </row>
    <row r="538" spans="1:8">
      <c r="A538" t="s">
        <v>56</v>
      </c>
      <c r="B538" t="s">
        <v>57</v>
      </c>
      <c r="C538">
        <v>1</v>
      </c>
      <c r="D538" t="s">
        <v>70</v>
      </c>
      <c r="E538" t="s">
        <v>29</v>
      </c>
      <c r="F538" t="s">
        <v>12</v>
      </c>
      <c r="G538" s="1">
        <v>45670.41268883102</v>
      </c>
      <c r="H538" t="s">
        <v>58</v>
      </c>
    </row>
    <row r="539" spans="1:8">
      <c r="A539" t="s">
        <v>56</v>
      </c>
      <c r="B539" t="s">
        <v>57</v>
      </c>
      <c r="C539">
        <v>1</v>
      </c>
      <c r="D539" t="s">
        <v>77</v>
      </c>
      <c r="E539" t="s">
        <v>14</v>
      </c>
      <c r="F539" t="s">
        <v>12</v>
      </c>
      <c r="G539" s="1">
        <v>45670.41268883102</v>
      </c>
      <c r="H539" t="s">
        <v>58</v>
      </c>
    </row>
    <row r="540" spans="1:8">
      <c r="A540" t="s">
        <v>25</v>
      </c>
      <c r="B540" t="s">
        <v>76</v>
      </c>
      <c r="C540">
        <v>1</v>
      </c>
      <c r="D540" t="s">
        <v>42</v>
      </c>
      <c r="E540" t="s">
        <v>14</v>
      </c>
      <c r="F540" t="s">
        <v>12</v>
      </c>
      <c r="G540" s="1">
        <v>45670.412688738426</v>
      </c>
      <c r="H540" t="s">
        <v>89</v>
      </c>
    </row>
    <row r="541" spans="1:8">
      <c r="A541" t="s">
        <v>43</v>
      </c>
      <c r="B541" t="s">
        <v>74</v>
      </c>
      <c r="C541">
        <v>2</v>
      </c>
      <c r="D541" t="s">
        <v>68</v>
      </c>
      <c r="E541" t="s">
        <v>11</v>
      </c>
      <c r="F541" t="s">
        <v>12</v>
      </c>
      <c r="G541" s="1">
        <v>45670.412517222219</v>
      </c>
      <c r="H541" t="s">
        <v>115</v>
      </c>
    </row>
    <row r="542" spans="1:8">
      <c r="A542" t="s">
        <v>34</v>
      </c>
      <c r="B542" t="s">
        <v>48</v>
      </c>
      <c r="C542">
        <v>2</v>
      </c>
      <c r="D542" t="s">
        <v>17</v>
      </c>
      <c r="E542" t="s">
        <v>11</v>
      </c>
      <c r="F542" t="s">
        <v>12</v>
      </c>
      <c r="G542" s="1">
        <v>45670.412689004632</v>
      </c>
      <c r="H542" t="s">
        <v>116</v>
      </c>
    </row>
    <row r="543" spans="1:8">
      <c r="A543" t="s">
        <v>39</v>
      </c>
      <c r="B543" t="s">
        <v>40</v>
      </c>
      <c r="C543">
        <v>1</v>
      </c>
      <c r="D543" t="s">
        <v>33</v>
      </c>
      <c r="E543" t="s">
        <v>14</v>
      </c>
      <c r="F543" t="s">
        <v>12</v>
      </c>
      <c r="G543" s="1">
        <v>45670.412855960647</v>
      </c>
      <c r="H543" t="s">
        <v>41</v>
      </c>
    </row>
    <row r="544" spans="1:8">
      <c r="A544" t="s">
        <v>25</v>
      </c>
      <c r="B544" t="s">
        <v>76</v>
      </c>
      <c r="C544">
        <v>1</v>
      </c>
      <c r="D544" t="s">
        <v>42</v>
      </c>
      <c r="E544" t="s">
        <v>29</v>
      </c>
      <c r="F544" t="s">
        <v>12</v>
      </c>
      <c r="G544" s="1">
        <v>45670.412859837961</v>
      </c>
      <c r="H544" t="s">
        <v>89</v>
      </c>
    </row>
    <row r="545" spans="1:8">
      <c r="A545" t="s">
        <v>43</v>
      </c>
      <c r="B545" t="s">
        <v>37</v>
      </c>
      <c r="C545">
        <v>1</v>
      </c>
      <c r="D545" t="s">
        <v>42</v>
      </c>
      <c r="E545" t="s">
        <v>29</v>
      </c>
      <c r="F545" t="s">
        <v>12</v>
      </c>
      <c r="G545" s="1">
        <v>45670.412860138887</v>
      </c>
      <c r="H545" t="s">
        <v>69</v>
      </c>
    </row>
    <row r="546" spans="1:8">
      <c r="A546" t="s">
        <v>25</v>
      </c>
      <c r="B546" t="s">
        <v>74</v>
      </c>
      <c r="C546">
        <v>2</v>
      </c>
      <c r="D546" t="s">
        <v>42</v>
      </c>
      <c r="E546" t="s">
        <v>29</v>
      </c>
      <c r="F546" t="s">
        <v>12</v>
      </c>
      <c r="G546" s="1">
        <v>45670.412860706019</v>
      </c>
      <c r="H546" t="s">
        <v>88</v>
      </c>
    </row>
    <row r="547" spans="1:8">
      <c r="A547" t="s">
        <v>22</v>
      </c>
      <c r="B547" t="s">
        <v>37</v>
      </c>
      <c r="C547">
        <v>1</v>
      </c>
      <c r="D547" t="s">
        <v>33</v>
      </c>
      <c r="E547" t="s">
        <v>29</v>
      </c>
      <c r="F547" t="s">
        <v>12</v>
      </c>
      <c r="G547" s="1">
        <v>45670.412861493052</v>
      </c>
      <c r="H547" t="s">
        <v>114</v>
      </c>
    </row>
    <row r="548" spans="1:8">
      <c r="A548" t="s">
        <v>22</v>
      </c>
      <c r="B548" t="s">
        <v>37</v>
      </c>
      <c r="C548">
        <v>1</v>
      </c>
      <c r="D548" t="s">
        <v>30</v>
      </c>
      <c r="E548" t="s">
        <v>14</v>
      </c>
      <c r="F548" t="s">
        <v>12</v>
      </c>
      <c r="G548" s="1">
        <v>45670.412861493052</v>
      </c>
      <c r="H548" t="s">
        <v>114</v>
      </c>
    </row>
    <row r="549" spans="1:8">
      <c r="A549" t="s">
        <v>8</v>
      </c>
      <c r="B549" t="s">
        <v>9</v>
      </c>
      <c r="C549">
        <v>1</v>
      </c>
      <c r="D549" t="s">
        <v>33</v>
      </c>
      <c r="E549" t="s">
        <v>14</v>
      </c>
      <c r="F549" t="s">
        <v>12</v>
      </c>
      <c r="G549" s="1">
        <v>45670.412863217593</v>
      </c>
      <c r="H549" t="s">
        <v>13</v>
      </c>
    </row>
    <row r="550" spans="1:8">
      <c r="A550" t="s">
        <v>82</v>
      </c>
      <c r="B550" t="s">
        <v>83</v>
      </c>
      <c r="C550">
        <v>1</v>
      </c>
      <c r="D550" t="s">
        <v>51</v>
      </c>
      <c r="E550" t="s">
        <v>14</v>
      </c>
      <c r="F550" t="s">
        <v>12</v>
      </c>
      <c r="G550" s="1">
        <v>45670.413029247684</v>
      </c>
      <c r="H550" t="s">
        <v>84</v>
      </c>
    </row>
    <row r="551" spans="1:8">
      <c r="A551" t="s">
        <v>22</v>
      </c>
      <c r="B551" t="s">
        <v>23</v>
      </c>
      <c r="C551">
        <v>1</v>
      </c>
      <c r="D551" t="s">
        <v>30</v>
      </c>
      <c r="E551" t="s">
        <v>14</v>
      </c>
      <c r="F551" t="s">
        <v>12</v>
      </c>
      <c r="G551" s="1">
        <v>45670.413031111108</v>
      </c>
      <c r="H551" t="s">
        <v>24</v>
      </c>
    </row>
    <row r="552" spans="1:8">
      <c r="A552" t="s">
        <v>8</v>
      </c>
      <c r="B552" t="s">
        <v>9</v>
      </c>
      <c r="C552">
        <v>1</v>
      </c>
      <c r="D552" t="s">
        <v>42</v>
      </c>
      <c r="E552" t="s">
        <v>29</v>
      </c>
      <c r="F552" t="s">
        <v>12</v>
      </c>
      <c r="G552" s="1">
        <v>45670.413032129632</v>
      </c>
      <c r="H552" t="s">
        <v>13</v>
      </c>
    </row>
    <row r="553" spans="1:8">
      <c r="A553" t="s">
        <v>43</v>
      </c>
      <c r="B553" t="s">
        <v>62</v>
      </c>
      <c r="C553">
        <v>1</v>
      </c>
      <c r="D553" t="s">
        <v>33</v>
      </c>
      <c r="E553" t="s">
        <v>29</v>
      </c>
      <c r="F553" t="s">
        <v>12</v>
      </c>
      <c r="G553" s="1">
        <v>45670.413032731478</v>
      </c>
      <c r="H553" t="s">
        <v>97</v>
      </c>
    </row>
    <row r="554" spans="1:8">
      <c r="A554" t="s">
        <v>43</v>
      </c>
      <c r="B554" t="s">
        <v>62</v>
      </c>
      <c r="C554">
        <v>1</v>
      </c>
      <c r="D554" t="s">
        <v>68</v>
      </c>
      <c r="E554" t="s">
        <v>14</v>
      </c>
      <c r="F554" t="s">
        <v>12</v>
      </c>
      <c r="G554" s="1">
        <v>45670.413032731478</v>
      </c>
      <c r="H554" t="s">
        <v>97</v>
      </c>
    </row>
    <row r="555" spans="1:8">
      <c r="A555" t="s">
        <v>19</v>
      </c>
      <c r="B555" t="s">
        <v>52</v>
      </c>
      <c r="C555">
        <v>2</v>
      </c>
      <c r="D555" t="s">
        <v>42</v>
      </c>
      <c r="E555" t="s">
        <v>29</v>
      </c>
      <c r="F555" t="s">
        <v>12</v>
      </c>
      <c r="G555" s="1">
        <v>45670.413036493053</v>
      </c>
      <c r="H555" t="s">
        <v>98</v>
      </c>
    </row>
    <row r="556" spans="1:8">
      <c r="A556" t="s">
        <v>39</v>
      </c>
      <c r="B556" t="s">
        <v>93</v>
      </c>
      <c r="C556">
        <v>2</v>
      </c>
      <c r="D556" t="s">
        <v>42</v>
      </c>
      <c r="E556" t="s">
        <v>29</v>
      </c>
      <c r="F556" t="s">
        <v>12</v>
      </c>
      <c r="G556" s="1">
        <v>45670.413043865738</v>
      </c>
      <c r="H556" t="s">
        <v>108</v>
      </c>
    </row>
    <row r="557" spans="1:8">
      <c r="A557" t="s">
        <v>65</v>
      </c>
      <c r="B557" t="s">
        <v>52</v>
      </c>
      <c r="C557">
        <v>2</v>
      </c>
      <c r="D557" t="s">
        <v>33</v>
      </c>
      <c r="E557" t="s">
        <v>29</v>
      </c>
      <c r="F557" t="s">
        <v>12</v>
      </c>
      <c r="G557" s="1">
        <v>45670.413043935187</v>
      </c>
      <c r="H557" t="s">
        <v>112</v>
      </c>
    </row>
    <row r="558" spans="1:8">
      <c r="A558" t="s">
        <v>65</v>
      </c>
      <c r="B558" t="s">
        <v>52</v>
      </c>
      <c r="C558">
        <v>2</v>
      </c>
      <c r="D558" t="s">
        <v>51</v>
      </c>
      <c r="E558" t="s">
        <v>14</v>
      </c>
      <c r="F558" t="s">
        <v>12</v>
      </c>
      <c r="G558" s="1">
        <v>45670.413043935187</v>
      </c>
      <c r="H558" t="s">
        <v>112</v>
      </c>
    </row>
    <row r="559" spans="1:8">
      <c r="A559" t="s">
        <v>39</v>
      </c>
      <c r="B559" t="s">
        <v>40</v>
      </c>
      <c r="C559">
        <v>1</v>
      </c>
      <c r="D559" t="s">
        <v>42</v>
      </c>
      <c r="E559" t="s">
        <v>29</v>
      </c>
      <c r="F559" t="s">
        <v>12</v>
      </c>
      <c r="G559" s="1">
        <v>45670.413045706016</v>
      </c>
      <c r="H559" t="s">
        <v>41</v>
      </c>
    </row>
    <row r="560" spans="1:8">
      <c r="A560" t="s">
        <v>19</v>
      </c>
      <c r="B560" t="s">
        <v>20</v>
      </c>
      <c r="C560">
        <v>1</v>
      </c>
      <c r="D560" t="s">
        <v>81</v>
      </c>
      <c r="E560" t="s">
        <v>29</v>
      </c>
      <c r="F560" t="s">
        <v>12</v>
      </c>
      <c r="G560" s="1">
        <v>45670.413045671296</v>
      </c>
      <c r="H560" t="s">
        <v>21</v>
      </c>
    </row>
    <row r="561" spans="1:8">
      <c r="A561" t="s">
        <v>19</v>
      </c>
      <c r="B561" t="s">
        <v>20</v>
      </c>
      <c r="C561">
        <v>1</v>
      </c>
      <c r="D561" t="s">
        <v>33</v>
      </c>
      <c r="E561" t="s">
        <v>14</v>
      </c>
      <c r="F561" t="s">
        <v>12</v>
      </c>
      <c r="G561" s="1">
        <v>45670.413045671296</v>
      </c>
      <c r="H561" t="s">
        <v>21</v>
      </c>
    </row>
    <row r="562" spans="1:8">
      <c r="A562" t="s">
        <v>34</v>
      </c>
      <c r="B562" t="s">
        <v>52</v>
      </c>
      <c r="C562">
        <v>2</v>
      </c>
      <c r="D562" t="s">
        <v>17</v>
      </c>
      <c r="E562" t="s">
        <v>11</v>
      </c>
      <c r="F562" t="s">
        <v>12</v>
      </c>
      <c r="G562" s="1">
        <v>45670.413029317133</v>
      </c>
      <c r="H562" t="s">
        <v>117</v>
      </c>
    </row>
    <row r="563" spans="1:8">
      <c r="A563" t="s">
        <v>34</v>
      </c>
      <c r="B563" t="s">
        <v>48</v>
      </c>
      <c r="C563">
        <v>2</v>
      </c>
      <c r="D563" t="s">
        <v>17</v>
      </c>
      <c r="E563" t="s">
        <v>14</v>
      </c>
      <c r="F563" t="s">
        <v>12</v>
      </c>
      <c r="G563" s="1">
        <v>45670.413202650459</v>
      </c>
      <c r="H563" t="s">
        <v>116</v>
      </c>
    </row>
    <row r="564" spans="1:8">
      <c r="A564" t="s">
        <v>34</v>
      </c>
      <c r="B564" t="s">
        <v>48</v>
      </c>
      <c r="C564">
        <v>2</v>
      </c>
      <c r="D564" t="s">
        <v>33</v>
      </c>
      <c r="E564" t="s">
        <v>11</v>
      </c>
      <c r="F564" t="s">
        <v>12</v>
      </c>
      <c r="G564" s="1">
        <v>45670.413202650459</v>
      </c>
      <c r="H564" t="s">
        <v>116</v>
      </c>
    </row>
    <row r="565" spans="1:8">
      <c r="A565" t="s">
        <v>34</v>
      </c>
      <c r="B565" t="s">
        <v>48</v>
      </c>
      <c r="C565">
        <v>2</v>
      </c>
      <c r="D565" t="s">
        <v>33</v>
      </c>
      <c r="E565" t="s">
        <v>29</v>
      </c>
      <c r="F565" t="s">
        <v>12</v>
      </c>
      <c r="G565" s="1">
        <v>45670.413202650459</v>
      </c>
      <c r="H565" t="s">
        <v>116</v>
      </c>
    </row>
    <row r="566" spans="1:8">
      <c r="A566" t="s">
        <v>19</v>
      </c>
      <c r="B566" t="s">
        <v>62</v>
      </c>
      <c r="C566">
        <v>1</v>
      </c>
      <c r="D566" t="s">
        <v>68</v>
      </c>
      <c r="E566" t="s">
        <v>29</v>
      </c>
      <c r="F566" t="s">
        <v>12</v>
      </c>
      <c r="G566" s="1">
        <v>45670.413202858799</v>
      </c>
      <c r="H566" t="s">
        <v>104</v>
      </c>
    </row>
    <row r="567" spans="1:8">
      <c r="A567" t="s">
        <v>19</v>
      </c>
      <c r="B567" t="s">
        <v>62</v>
      </c>
      <c r="C567">
        <v>1</v>
      </c>
      <c r="D567" t="s">
        <v>81</v>
      </c>
      <c r="E567" t="s">
        <v>14</v>
      </c>
      <c r="F567" t="s">
        <v>12</v>
      </c>
      <c r="G567" s="1">
        <v>45670.413202858799</v>
      </c>
      <c r="H567" t="s">
        <v>104</v>
      </c>
    </row>
    <row r="568" spans="1:8">
      <c r="A568" t="s">
        <v>39</v>
      </c>
      <c r="B568" t="s">
        <v>37</v>
      </c>
      <c r="C568">
        <v>1</v>
      </c>
      <c r="D568" t="s">
        <v>51</v>
      </c>
      <c r="E568" t="s">
        <v>29</v>
      </c>
      <c r="F568" t="s">
        <v>12</v>
      </c>
      <c r="G568" s="1">
        <v>45670.413208229169</v>
      </c>
      <c r="H568" t="s">
        <v>59</v>
      </c>
    </row>
    <row r="569" spans="1:8">
      <c r="A569" t="s">
        <v>39</v>
      </c>
      <c r="B569" t="s">
        <v>37</v>
      </c>
      <c r="C569">
        <v>1</v>
      </c>
      <c r="D569" t="s">
        <v>42</v>
      </c>
      <c r="E569" t="s">
        <v>14</v>
      </c>
      <c r="F569" t="s">
        <v>12</v>
      </c>
      <c r="G569" s="1">
        <v>45670.413208229169</v>
      </c>
      <c r="H569" t="s">
        <v>59</v>
      </c>
    </row>
    <row r="570" spans="1:8">
      <c r="A570" t="s">
        <v>8</v>
      </c>
      <c r="B570" t="s">
        <v>62</v>
      </c>
      <c r="C570">
        <v>1</v>
      </c>
      <c r="D570" t="s">
        <v>42</v>
      </c>
      <c r="E570" t="s">
        <v>14</v>
      </c>
      <c r="F570" t="s">
        <v>12</v>
      </c>
      <c r="G570" s="1">
        <v>45670.413378958336</v>
      </c>
      <c r="H570" t="s">
        <v>63</v>
      </c>
    </row>
    <row r="571" spans="1:8">
      <c r="A571" t="s">
        <v>39</v>
      </c>
      <c r="B571" t="s">
        <v>37</v>
      </c>
      <c r="C571">
        <v>1</v>
      </c>
      <c r="D571" t="s">
        <v>51</v>
      </c>
      <c r="E571" t="s">
        <v>14</v>
      </c>
      <c r="F571" t="s">
        <v>12</v>
      </c>
      <c r="G571" s="1">
        <v>45670.413379212965</v>
      </c>
      <c r="H571" t="s">
        <v>59</v>
      </c>
    </row>
    <row r="572" spans="1:8">
      <c r="A572" t="s">
        <v>34</v>
      </c>
      <c r="B572" t="s">
        <v>52</v>
      </c>
      <c r="C572">
        <v>2</v>
      </c>
      <c r="D572" t="s">
        <v>17</v>
      </c>
      <c r="E572" t="s">
        <v>14</v>
      </c>
      <c r="F572" t="s">
        <v>12</v>
      </c>
      <c r="G572" s="1">
        <v>45670.413379965277</v>
      </c>
      <c r="H572" t="s">
        <v>117</v>
      </c>
    </row>
    <row r="573" spans="1:8">
      <c r="A573" t="s">
        <v>34</v>
      </c>
      <c r="B573" t="s">
        <v>52</v>
      </c>
      <c r="C573">
        <v>2</v>
      </c>
      <c r="D573" t="s">
        <v>33</v>
      </c>
      <c r="E573" t="s">
        <v>11</v>
      </c>
      <c r="F573" t="s">
        <v>12</v>
      </c>
      <c r="G573" s="1">
        <v>45670.413379965277</v>
      </c>
      <c r="H573" t="s">
        <v>117</v>
      </c>
    </row>
    <row r="574" spans="1:8">
      <c r="A574" t="s">
        <v>34</v>
      </c>
      <c r="B574" t="s">
        <v>52</v>
      </c>
      <c r="C574">
        <v>2</v>
      </c>
      <c r="D574" t="s">
        <v>33</v>
      </c>
      <c r="E574" t="s">
        <v>29</v>
      </c>
      <c r="F574" t="s">
        <v>12</v>
      </c>
      <c r="G574" s="1">
        <v>45670.413379965277</v>
      </c>
      <c r="H574" t="s">
        <v>117</v>
      </c>
    </row>
    <row r="575" spans="1:8">
      <c r="A575" t="s">
        <v>82</v>
      </c>
      <c r="B575" t="s">
        <v>37</v>
      </c>
      <c r="C575">
        <v>1</v>
      </c>
      <c r="D575" t="s">
        <v>33</v>
      </c>
      <c r="E575" t="s">
        <v>14</v>
      </c>
      <c r="F575" t="s">
        <v>12</v>
      </c>
      <c r="G575" s="1">
        <v>45670.413381030092</v>
      </c>
      <c r="H575" t="s">
        <v>107</v>
      </c>
    </row>
    <row r="576" spans="1:8">
      <c r="A576" t="s">
        <v>43</v>
      </c>
      <c r="B576" t="s">
        <v>74</v>
      </c>
      <c r="C576">
        <v>2</v>
      </c>
      <c r="D576" t="s">
        <v>68</v>
      </c>
      <c r="E576" t="s">
        <v>14</v>
      </c>
      <c r="F576" t="s">
        <v>12</v>
      </c>
      <c r="G576" s="1">
        <v>45670.413383587962</v>
      </c>
      <c r="H576" t="s">
        <v>115</v>
      </c>
    </row>
    <row r="577" spans="1:8">
      <c r="A577" t="s">
        <v>65</v>
      </c>
      <c r="B577" t="s">
        <v>52</v>
      </c>
      <c r="C577">
        <v>2</v>
      </c>
      <c r="D577" t="s">
        <v>33</v>
      </c>
      <c r="E577" t="s">
        <v>14</v>
      </c>
      <c r="F577" t="s">
        <v>12</v>
      </c>
      <c r="G577" s="1">
        <v>45670.413385254629</v>
      </c>
      <c r="H577" t="s">
        <v>112</v>
      </c>
    </row>
    <row r="578" spans="1:8">
      <c r="A578" t="s">
        <v>43</v>
      </c>
      <c r="B578" t="s">
        <v>62</v>
      </c>
      <c r="C578">
        <v>1</v>
      </c>
      <c r="D578" t="s">
        <v>33</v>
      </c>
      <c r="E578" t="s">
        <v>14</v>
      </c>
      <c r="F578" t="s">
        <v>12</v>
      </c>
      <c r="G578" s="1">
        <v>45670.413385509259</v>
      </c>
      <c r="H578" t="s">
        <v>97</v>
      </c>
    </row>
    <row r="579" spans="1:8">
      <c r="A579" t="s">
        <v>22</v>
      </c>
      <c r="B579" t="s">
        <v>31</v>
      </c>
      <c r="C579">
        <v>1</v>
      </c>
      <c r="D579" t="s">
        <v>33</v>
      </c>
      <c r="E579" t="s">
        <v>14</v>
      </c>
      <c r="F579" t="s">
        <v>12</v>
      </c>
      <c r="G579" s="1">
        <v>45670.413385486114</v>
      </c>
      <c r="H579" t="s">
        <v>113</v>
      </c>
    </row>
    <row r="580" spans="1:8">
      <c r="A580" t="s">
        <v>43</v>
      </c>
      <c r="B580" t="s">
        <v>76</v>
      </c>
      <c r="C580">
        <v>1</v>
      </c>
      <c r="D580" t="s">
        <v>33</v>
      </c>
      <c r="E580" t="s">
        <v>14</v>
      </c>
      <c r="F580" t="s">
        <v>12</v>
      </c>
      <c r="G580" s="1">
        <v>45670.413388020832</v>
      </c>
      <c r="H580" t="s">
        <v>103</v>
      </c>
    </row>
    <row r="581" spans="1:8">
      <c r="A581" t="s">
        <v>19</v>
      </c>
      <c r="B581" t="s">
        <v>76</v>
      </c>
      <c r="C581">
        <v>1</v>
      </c>
      <c r="D581" t="s">
        <v>42</v>
      </c>
      <c r="E581" t="s">
        <v>29</v>
      </c>
      <c r="F581" t="s">
        <v>12</v>
      </c>
      <c r="G581" s="1">
        <v>45670.41338824074</v>
      </c>
      <c r="H581" t="s">
        <v>111</v>
      </c>
    </row>
    <row r="582" spans="1:8">
      <c r="A582" t="s">
        <v>19</v>
      </c>
      <c r="B582" t="s">
        <v>76</v>
      </c>
      <c r="C582">
        <v>1</v>
      </c>
      <c r="D582" t="s">
        <v>33</v>
      </c>
      <c r="E582" t="s">
        <v>14</v>
      </c>
      <c r="F582" t="s">
        <v>12</v>
      </c>
      <c r="G582" s="1">
        <v>45670.41338824074</v>
      </c>
      <c r="H582" t="s">
        <v>111</v>
      </c>
    </row>
    <row r="583" spans="1:8">
      <c r="A583" t="s">
        <v>22</v>
      </c>
      <c r="B583" t="s">
        <v>23</v>
      </c>
      <c r="C583">
        <v>1</v>
      </c>
      <c r="D583" t="s">
        <v>51</v>
      </c>
      <c r="E583" t="s">
        <v>29</v>
      </c>
      <c r="F583" t="s">
        <v>12</v>
      </c>
      <c r="G583" s="1">
        <v>45670.413549953701</v>
      </c>
      <c r="H583" t="s">
        <v>24</v>
      </c>
    </row>
    <row r="584" spans="1:8">
      <c r="A584" t="s">
        <v>43</v>
      </c>
      <c r="B584" t="s">
        <v>74</v>
      </c>
      <c r="C584">
        <v>2</v>
      </c>
      <c r="D584" t="s">
        <v>33</v>
      </c>
      <c r="E584" t="s">
        <v>29</v>
      </c>
      <c r="F584" t="s">
        <v>12</v>
      </c>
      <c r="G584" s="1">
        <v>45670.41355138889</v>
      </c>
      <c r="H584" t="s">
        <v>115</v>
      </c>
    </row>
    <row r="585" spans="1:8">
      <c r="A585" t="s">
        <v>34</v>
      </c>
      <c r="B585" t="s">
        <v>35</v>
      </c>
      <c r="C585">
        <v>1</v>
      </c>
      <c r="D585" t="s">
        <v>47</v>
      </c>
      <c r="E585" t="s">
        <v>29</v>
      </c>
      <c r="F585" t="s">
        <v>12</v>
      </c>
      <c r="G585" s="1">
        <v>45670.413552071761</v>
      </c>
      <c r="H585" t="s">
        <v>36</v>
      </c>
    </row>
    <row r="586" spans="1:8">
      <c r="A586" t="s">
        <v>34</v>
      </c>
      <c r="B586" t="s">
        <v>35</v>
      </c>
      <c r="C586">
        <v>1</v>
      </c>
      <c r="D586" t="s">
        <v>17</v>
      </c>
      <c r="E586" t="s">
        <v>14</v>
      </c>
      <c r="F586" t="s">
        <v>12</v>
      </c>
      <c r="G586" s="1">
        <v>45670.413552071761</v>
      </c>
      <c r="H586" t="s">
        <v>36</v>
      </c>
    </row>
    <row r="587" spans="1:8">
      <c r="A587" t="s">
        <v>25</v>
      </c>
      <c r="B587" t="s">
        <v>37</v>
      </c>
      <c r="C587">
        <v>1</v>
      </c>
      <c r="D587" t="s">
        <v>42</v>
      </c>
      <c r="E587" t="s">
        <v>14</v>
      </c>
      <c r="F587" t="s">
        <v>12</v>
      </c>
      <c r="G587" s="1">
        <v>45670.413552175924</v>
      </c>
      <c r="H587" t="s">
        <v>50</v>
      </c>
    </row>
    <row r="588" spans="1:8">
      <c r="A588" t="s">
        <v>34</v>
      </c>
      <c r="B588" t="s">
        <v>37</v>
      </c>
      <c r="C588">
        <v>1</v>
      </c>
      <c r="D588" t="s">
        <v>42</v>
      </c>
      <c r="E588" t="s">
        <v>14</v>
      </c>
      <c r="F588" t="s">
        <v>12</v>
      </c>
      <c r="G588" s="1">
        <v>45670.413552233797</v>
      </c>
      <c r="H588" t="s">
        <v>101</v>
      </c>
    </row>
    <row r="589" spans="1:8">
      <c r="A589" t="s">
        <v>39</v>
      </c>
      <c r="B589" t="s">
        <v>52</v>
      </c>
      <c r="C589">
        <v>2</v>
      </c>
      <c r="D589" t="s">
        <v>42</v>
      </c>
      <c r="E589" t="s">
        <v>14</v>
      </c>
      <c r="F589" t="s">
        <v>12</v>
      </c>
      <c r="G589" s="1">
        <v>45670.413552395832</v>
      </c>
      <c r="H589" t="s">
        <v>80</v>
      </c>
    </row>
    <row r="590" spans="1:8">
      <c r="A590" t="s">
        <v>43</v>
      </c>
      <c r="B590" t="s">
        <v>48</v>
      </c>
      <c r="C590">
        <v>2</v>
      </c>
      <c r="D590" t="s">
        <v>42</v>
      </c>
      <c r="E590" t="s">
        <v>14</v>
      </c>
      <c r="F590" t="s">
        <v>12</v>
      </c>
      <c r="G590" s="1">
        <v>45670.413552314814</v>
      </c>
      <c r="H590" t="s">
        <v>87</v>
      </c>
    </row>
    <row r="591" spans="1:8">
      <c r="A591" t="s">
        <v>56</v>
      </c>
      <c r="B591" t="s">
        <v>57</v>
      </c>
      <c r="C591">
        <v>1</v>
      </c>
      <c r="D591" t="s">
        <v>70</v>
      </c>
      <c r="E591" t="s">
        <v>14</v>
      </c>
      <c r="F591" t="s">
        <v>12</v>
      </c>
      <c r="G591" s="1">
        <v>45670.413552905091</v>
      </c>
      <c r="H591" t="s">
        <v>58</v>
      </c>
    </row>
    <row r="592" spans="1:8">
      <c r="A592" t="s">
        <v>34</v>
      </c>
      <c r="B592" t="s">
        <v>48</v>
      </c>
      <c r="C592">
        <v>2</v>
      </c>
      <c r="D592" t="s">
        <v>51</v>
      </c>
      <c r="E592" t="s">
        <v>29</v>
      </c>
      <c r="F592" t="s">
        <v>12</v>
      </c>
      <c r="G592" s="1">
        <v>45670.413555752311</v>
      </c>
      <c r="H592" t="s">
        <v>116</v>
      </c>
    </row>
    <row r="593" spans="1:8">
      <c r="A593" t="s">
        <v>34</v>
      </c>
      <c r="B593" t="s">
        <v>48</v>
      </c>
      <c r="C593">
        <v>2</v>
      </c>
      <c r="D593" t="s">
        <v>33</v>
      </c>
      <c r="E593" t="s">
        <v>14</v>
      </c>
      <c r="F593" t="s">
        <v>12</v>
      </c>
      <c r="G593" s="1">
        <v>45670.413555752311</v>
      </c>
      <c r="H593" t="s">
        <v>116</v>
      </c>
    </row>
    <row r="594" spans="1:8">
      <c r="A594" t="s">
        <v>8</v>
      </c>
      <c r="B594" t="s">
        <v>93</v>
      </c>
      <c r="C594">
        <v>2</v>
      </c>
      <c r="D594" t="s">
        <v>42</v>
      </c>
      <c r="E594" t="s">
        <v>14</v>
      </c>
      <c r="F594" t="s">
        <v>12</v>
      </c>
      <c r="G594" s="1">
        <v>45670.413555949075</v>
      </c>
      <c r="H594" t="s">
        <v>94</v>
      </c>
    </row>
    <row r="595" spans="1:8">
      <c r="A595" t="s">
        <v>25</v>
      </c>
      <c r="B595" t="s">
        <v>48</v>
      </c>
      <c r="C595">
        <v>2</v>
      </c>
      <c r="D595" t="s">
        <v>42</v>
      </c>
      <c r="E595" t="s">
        <v>14</v>
      </c>
      <c r="F595" t="s">
        <v>12</v>
      </c>
      <c r="G595" s="1">
        <v>45670.413555659725</v>
      </c>
      <c r="H595" t="s">
        <v>60</v>
      </c>
    </row>
    <row r="596" spans="1:8">
      <c r="A596" t="s">
        <v>25</v>
      </c>
      <c r="B596" t="s">
        <v>26</v>
      </c>
      <c r="C596">
        <v>1</v>
      </c>
      <c r="D596" t="s">
        <v>70</v>
      </c>
      <c r="E596" t="s">
        <v>29</v>
      </c>
      <c r="F596" t="s">
        <v>12</v>
      </c>
      <c r="G596" s="1">
        <v>45670.413555740743</v>
      </c>
      <c r="H596" t="s">
        <v>27</v>
      </c>
    </row>
    <row r="597" spans="1:8">
      <c r="A597" t="s">
        <v>25</v>
      </c>
      <c r="B597" t="s">
        <v>26</v>
      </c>
      <c r="C597">
        <v>1</v>
      </c>
      <c r="D597" t="s">
        <v>81</v>
      </c>
      <c r="E597" t="s">
        <v>14</v>
      </c>
      <c r="F597" t="s">
        <v>12</v>
      </c>
      <c r="G597" s="1">
        <v>45670.413555740743</v>
      </c>
      <c r="H597" t="s">
        <v>27</v>
      </c>
    </row>
    <row r="598" spans="1:8">
      <c r="A598" t="s">
        <v>25</v>
      </c>
      <c r="B598" t="s">
        <v>76</v>
      </c>
      <c r="C598">
        <v>1</v>
      </c>
      <c r="D598" t="s">
        <v>42</v>
      </c>
      <c r="E598" t="s">
        <v>14</v>
      </c>
      <c r="F598" t="s">
        <v>12</v>
      </c>
      <c r="G598" s="1">
        <v>45670.413556631946</v>
      </c>
      <c r="H598" t="s">
        <v>89</v>
      </c>
    </row>
    <row r="599" spans="1:8">
      <c r="A599" t="s">
        <v>25</v>
      </c>
      <c r="B599" t="s">
        <v>31</v>
      </c>
      <c r="C599">
        <v>1</v>
      </c>
      <c r="D599" t="s">
        <v>42</v>
      </c>
      <c r="E599" t="s">
        <v>14</v>
      </c>
      <c r="F599" t="s">
        <v>12</v>
      </c>
      <c r="G599" s="1">
        <v>45670.413723449077</v>
      </c>
      <c r="H599" t="s">
        <v>46</v>
      </c>
    </row>
    <row r="600" spans="1:8">
      <c r="A600" t="s">
        <v>8</v>
      </c>
      <c r="B600" t="s">
        <v>93</v>
      </c>
      <c r="C600">
        <v>2</v>
      </c>
      <c r="D600" t="s">
        <v>42</v>
      </c>
      <c r="E600" t="s">
        <v>29</v>
      </c>
      <c r="F600" t="s">
        <v>12</v>
      </c>
      <c r="G600" s="1">
        <v>45670.413723668978</v>
      </c>
      <c r="H600" t="s">
        <v>94</v>
      </c>
    </row>
    <row r="601" spans="1:8">
      <c r="A601" t="s">
        <v>39</v>
      </c>
      <c r="B601" t="s">
        <v>52</v>
      </c>
      <c r="C601">
        <v>2</v>
      </c>
      <c r="D601" t="s">
        <v>42</v>
      </c>
      <c r="E601" t="s">
        <v>29</v>
      </c>
      <c r="F601" t="s">
        <v>12</v>
      </c>
      <c r="G601" s="1">
        <v>45670.413724791666</v>
      </c>
      <c r="H601" t="s">
        <v>80</v>
      </c>
    </row>
    <row r="602" spans="1:8">
      <c r="A602" t="s">
        <v>65</v>
      </c>
      <c r="B602" t="s">
        <v>31</v>
      </c>
      <c r="C602">
        <v>1</v>
      </c>
      <c r="D602" t="s">
        <v>17</v>
      </c>
      <c r="E602" t="s">
        <v>29</v>
      </c>
      <c r="F602" t="s">
        <v>12</v>
      </c>
      <c r="G602" s="1">
        <v>45670.413725891201</v>
      </c>
      <c r="H602" t="s">
        <v>92</v>
      </c>
    </row>
    <row r="603" spans="1:8">
      <c r="A603" t="s">
        <v>65</v>
      </c>
      <c r="B603" t="s">
        <v>31</v>
      </c>
      <c r="C603">
        <v>1</v>
      </c>
      <c r="D603" t="s">
        <v>42</v>
      </c>
      <c r="E603" t="s">
        <v>14</v>
      </c>
      <c r="F603" t="s">
        <v>12</v>
      </c>
      <c r="G603" s="1">
        <v>45670.413725891201</v>
      </c>
      <c r="H603" t="s">
        <v>92</v>
      </c>
    </row>
    <row r="604" spans="1:8">
      <c r="A604" t="s">
        <v>43</v>
      </c>
      <c r="B604" t="s">
        <v>62</v>
      </c>
      <c r="C604">
        <v>1</v>
      </c>
      <c r="D604" t="s">
        <v>33</v>
      </c>
      <c r="E604" t="s">
        <v>29</v>
      </c>
      <c r="F604" t="s">
        <v>12</v>
      </c>
      <c r="G604" s="1">
        <v>45670.413726493054</v>
      </c>
      <c r="H604" t="s">
        <v>97</v>
      </c>
    </row>
    <row r="605" spans="1:8">
      <c r="A605" t="s">
        <v>34</v>
      </c>
      <c r="B605" t="s">
        <v>37</v>
      </c>
      <c r="C605">
        <v>1</v>
      </c>
      <c r="D605" t="s">
        <v>42</v>
      </c>
      <c r="E605" t="s">
        <v>29</v>
      </c>
      <c r="F605" t="s">
        <v>12</v>
      </c>
      <c r="G605" s="1">
        <v>45670.413726643521</v>
      </c>
      <c r="H605" t="s">
        <v>101</v>
      </c>
    </row>
    <row r="606" spans="1:8">
      <c r="A606" t="s">
        <v>39</v>
      </c>
      <c r="B606" t="s">
        <v>37</v>
      </c>
      <c r="C606">
        <v>1</v>
      </c>
      <c r="D606" t="s">
        <v>42</v>
      </c>
      <c r="E606" t="s">
        <v>29</v>
      </c>
      <c r="F606" t="s">
        <v>12</v>
      </c>
      <c r="G606" s="1">
        <v>45670.413726782404</v>
      </c>
      <c r="H606" t="s">
        <v>59</v>
      </c>
    </row>
    <row r="607" spans="1:8">
      <c r="A607" t="s">
        <v>82</v>
      </c>
      <c r="B607" t="s">
        <v>83</v>
      </c>
      <c r="C607">
        <v>1</v>
      </c>
      <c r="D607" t="s">
        <v>17</v>
      </c>
      <c r="E607" t="s">
        <v>29</v>
      </c>
      <c r="F607" t="s">
        <v>12</v>
      </c>
      <c r="G607" s="1">
        <v>45670.413726770836</v>
      </c>
      <c r="H607" t="s">
        <v>84</v>
      </c>
    </row>
    <row r="608" spans="1:8">
      <c r="A608" t="s">
        <v>25</v>
      </c>
      <c r="B608" t="s">
        <v>37</v>
      </c>
      <c r="C608">
        <v>1</v>
      </c>
      <c r="D608" t="s">
        <v>42</v>
      </c>
      <c r="E608" t="s">
        <v>29</v>
      </c>
      <c r="F608" t="s">
        <v>12</v>
      </c>
      <c r="G608" s="1">
        <v>45670.413727199077</v>
      </c>
      <c r="H608" t="s">
        <v>50</v>
      </c>
    </row>
    <row r="609" spans="1:8">
      <c r="A609" t="s">
        <v>25</v>
      </c>
      <c r="B609" t="s">
        <v>76</v>
      </c>
      <c r="C609">
        <v>1</v>
      </c>
      <c r="D609" t="s">
        <v>42</v>
      </c>
      <c r="E609" t="s">
        <v>29</v>
      </c>
      <c r="F609" t="s">
        <v>12</v>
      </c>
      <c r="G609" s="1">
        <v>45670.413727268518</v>
      </c>
      <c r="H609" t="s">
        <v>89</v>
      </c>
    </row>
    <row r="610" spans="1:8">
      <c r="A610" t="s">
        <v>82</v>
      </c>
      <c r="B610" t="s">
        <v>37</v>
      </c>
      <c r="C610">
        <v>1</v>
      </c>
      <c r="D610" t="s">
        <v>33</v>
      </c>
      <c r="E610" t="s">
        <v>29</v>
      </c>
      <c r="F610" t="s">
        <v>12</v>
      </c>
      <c r="G610" s="1">
        <v>45670.413727893516</v>
      </c>
      <c r="H610" t="s">
        <v>107</v>
      </c>
    </row>
    <row r="611" spans="1:8">
      <c r="A611" t="s">
        <v>22</v>
      </c>
      <c r="B611" t="s">
        <v>31</v>
      </c>
      <c r="C611">
        <v>1</v>
      </c>
      <c r="D611" t="s">
        <v>42</v>
      </c>
      <c r="E611" t="s">
        <v>29</v>
      </c>
      <c r="F611" t="s">
        <v>12</v>
      </c>
      <c r="G611" s="1">
        <v>45670.413727997686</v>
      </c>
      <c r="H611" t="s">
        <v>113</v>
      </c>
    </row>
    <row r="612" spans="1:8">
      <c r="A612" t="s">
        <v>8</v>
      </c>
      <c r="B612" t="s">
        <v>62</v>
      </c>
      <c r="C612">
        <v>1</v>
      </c>
      <c r="D612" t="s">
        <v>42</v>
      </c>
      <c r="E612" t="s">
        <v>29</v>
      </c>
      <c r="F612" t="s">
        <v>12</v>
      </c>
      <c r="G612" s="1">
        <v>45670.413728113424</v>
      </c>
      <c r="H612" t="s">
        <v>63</v>
      </c>
    </row>
    <row r="613" spans="1:8">
      <c r="A613" t="s">
        <v>19</v>
      </c>
      <c r="B613" t="s">
        <v>20</v>
      </c>
      <c r="C613">
        <v>1</v>
      </c>
      <c r="D613" t="s">
        <v>81</v>
      </c>
      <c r="E613" t="s">
        <v>14</v>
      </c>
      <c r="F613" t="s">
        <v>12</v>
      </c>
      <c r="G613" s="1">
        <v>45670.413729236112</v>
      </c>
      <c r="H613" t="s">
        <v>21</v>
      </c>
    </row>
    <row r="614" spans="1:8">
      <c r="A614" t="s">
        <v>43</v>
      </c>
      <c r="B614" t="s">
        <v>76</v>
      </c>
      <c r="C614">
        <v>1</v>
      </c>
      <c r="D614" t="s">
        <v>33</v>
      </c>
      <c r="E614" t="s">
        <v>29</v>
      </c>
      <c r="F614" t="s">
        <v>12</v>
      </c>
      <c r="G614" s="1">
        <v>45670.413729583335</v>
      </c>
      <c r="H614" t="s">
        <v>103</v>
      </c>
    </row>
    <row r="615" spans="1:8">
      <c r="A615" t="s">
        <v>25</v>
      </c>
      <c r="B615" t="s">
        <v>48</v>
      </c>
      <c r="C615">
        <v>2</v>
      </c>
      <c r="D615" t="s">
        <v>42</v>
      </c>
      <c r="E615" t="s">
        <v>29</v>
      </c>
      <c r="F615" t="s">
        <v>12</v>
      </c>
      <c r="G615" s="1">
        <v>45670.413729664353</v>
      </c>
      <c r="H615" t="s">
        <v>60</v>
      </c>
    </row>
    <row r="616" spans="1:8">
      <c r="A616" t="s">
        <v>56</v>
      </c>
      <c r="B616" t="s">
        <v>57</v>
      </c>
      <c r="C616">
        <v>1</v>
      </c>
      <c r="D616" t="s">
        <v>70</v>
      </c>
      <c r="E616" t="s">
        <v>29</v>
      </c>
      <c r="F616" t="s">
        <v>12</v>
      </c>
      <c r="G616" s="1">
        <v>45670.413731250002</v>
      </c>
      <c r="H616" t="s">
        <v>58</v>
      </c>
    </row>
    <row r="617" spans="1:8">
      <c r="A617" t="s">
        <v>43</v>
      </c>
      <c r="B617" t="s">
        <v>48</v>
      </c>
      <c r="C617">
        <v>2</v>
      </c>
      <c r="D617" t="s">
        <v>42</v>
      </c>
      <c r="E617" t="s">
        <v>29</v>
      </c>
      <c r="F617" t="s">
        <v>12</v>
      </c>
      <c r="G617" s="1">
        <v>45670.413731597226</v>
      </c>
      <c r="H617" t="s">
        <v>87</v>
      </c>
    </row>
    <row r="618" spans="1:8">
      <c r="A618" t="s">
        <v>25</v>
      </c>
      <c r="B618" t="s">
        <v>26</v>
      </c>
      <c r="C618">
        <v>1</v>
      </c>
      <c r="D618" t="s">
        <v>81</v>
      </c>
      <c r="E618" t="s">
        <v>29</v>
      </c>
      <c r="F618" t="s">
        <v>12</v>
      </c>
      <c r="G618" s="1">
        <v>45670.413731527777</v>
      </c>
      <c r="H618" t="s">
        <v>27</v>
      </c>
    </row>
    <row r="619" spans="1:8">
      <c r="A619" t="s">
        <v>25</v>
      </c>
      <c r="B619" t="s">
        <v>26</v>
      </c>
      <c r="C619">
        <v>1</v>
      </c>
      <c r="D619" t="s">
        <v>70</v>
      </c>
      <c r="E619" t="s">
        <v>14</v>
      </c>
      <c r="F619" t="s">
        <v>12</v>
      </c>
      <c r="G619" s="1">
        <v>45670.413731527777</v>
      </c>
      <c r="H619" t="s">
        <v>27</v>
      </c>
    </row>
    <row r="620" spans="1:8">
      <c r="A620" t="s">
        <v>34</v>
      </c>
      <c r="B620" t="s">
        <v>31</v>
      </c>
      <c r="C620">
        <v>1</v>
      </c>
      <c r="D620" t="s">
        <v>42</v>
      </c>
      <c r="E620" t="s">
        <v>14</v>
      </c>
      <c r="F620" t="s">
        <v>12</v>
      </c>
      <c r="G620" s="1">
        <v>45670.413731643515</v>
      </c>
      <c r="H620" t="s">
        <v>100</v>
      </c>
    </row>
    <row r="621" spans="1:8">
      <c r="A621" t="s">
        <v>22</v>
      </c>
      <c r="B621" t="s">
        <v>37</v>
      </c>
      <c r="C621">
        <v>1</v>
      </c>
      <c r="D621" t="s">
        <v>51</v>
      </c>
      <c r="E621" t="s">
        <v>29</v>
      </c>
      <c r="F621" t="s">
        <v>12</v>
      </c>
      <c r="G621" s="1">
        <v>45670.413744537036</v>
      </c>
      <c r="H621" t="s">
        <v>114</v>
      </c>
    </row>
    <row r="622" spans="1:8">
      <c r="A622" t="s">
        <v>22</v>
      </c>
      <c r="B622" t="s">
        <v>37</v>
      </c>
      <c r="C622">
        <v>1</v>
      </c>
      <c r="D622" t="s">
        <v>33</v>
      </c>
      <c r="E622" t="s">
        <v>14</v>
      </c>
      <c r="F622" t="s">
        <v>12</v>
      </c>
      <c r="G622" s="1">
        <v>45670.413744537036</v>
      </c>
      <c r="H622" t="s">
        <v>114</v>
      </c>
    </row>
    <row r="623" spans="1:8">
      <c r="A623" t="s">
        <v>65</v>
      </c>
      <c r="B623" t="s">
        <v>48</v>
      </c>
      <c r="C623">
        <v>2</v>
      </c>
      <c r="D623" t="s">
        <v>33</v>
      </c>
      <c r="E623" t="s">
        <v>14</v>
      </c>
      <c r="F623" t="s">
        <v>12</v>
      </c>
      <c r="G623" s="1">
        <v>45670.413749560183</v>
      </c>
      <c r="H623" t="s">
        <v>109</v>
      </c>
    </row>
    <row r="624" spans="1:8">
      <c r="A624" t="s">
        <v>56</v>
      </c>
      <c r="B624" t="s">
        <v>76</v>
      </c>
      <c r="C624">
        <v>1</v>
      </c>
      <c r="D624" t="s">
        <v>70</v>
      </c>
      <c r="E624" t="s">
        <v>11</v>
      </c>
      <c r="F624" t="s">
        <v>12</v>
      </c>
      <c r="G624" s="1">
        <v>45670.413727002313</v>
      </c>
      <c r="H624" t="s">
        <v>118</v>
      </c>
    </row>
    <row r="625" spans="1:8">
      <c r="A625" t="s">
        <v>82</v>
      </c>
      <c r="B625" t="s">
        <v>37</v>
      </c>
      <c r="C625">
        <v>1</v>
      </c>
      <c r="D625" t="s">
        <v>33</v>
      </c>
      <c r="E625" t="s">
        <v>14</v>
      </c>
      <c r="F625" t="s">
        <v>12</v>
      </c>
      <c r="G625" s="1">
        <v>45670.413898437502</v>
      </c>
      <c r="H625" t="s">
        <v>107</v>
      </c>
    </row>
    <row r="626" spans="1:8">
      <c r="A626" t="s">
        <v>22</v>
      </c>
      <c r="B626" t="s">
        <v>37</v>
      </c>
      <c r="C626">
        <v>1</v>
      </c>
      <c r="D626" t="s">
        <v>33</v>
      </c>
      <c r="E626" t="s">
        <v>29</v>
      </c>
      <c r="F626" t="s">
        <v>12</v>
      </c>
      <c r="G626" s="1">
        <v>45670.413901157408</v>
      </c>
      <c r="H626" t="s">
        <v>114</v>
      </c>
    </row>
    <row r="627" spans="1:8">
      <c r="A627" t="s">
        <v>22</v>
      </c>
      <c r="B627" t="s">
        <v>37</v>
      </c>
      <c r="C627">
        <v>1</v>
      </c>
      <c r="D627" t="s">
        <v>51</v>
      </c>
      <c r="E627" t="s">
        <v>14</v>
      </c>
      <c r="F627" t="s">
        <v>12</v>
      </c>
      <c r="G627" s="1">
        <v>45670.413901157408</v>
      </c>
      <c r="H627" t="s">
        <v>114</v>
      </c>
    </row>
    <row r="628" spans="1:8">
      <c r="A628" t="s">
        <v>22</v>
      </c>
      <c r="B628" t="s">
        <v>31</v>
      </c>
      <c r="C628">
        <v>1</v>
      </c>
      <c r="D628" t="s">
        <v>42</v>
      </c>
      <c r="E628" t="s">
        <v>14</v>
      </c>
      <c r="F628" t="s">
        <v>12</v>
      </c>
      <c r="G628" s="1">
        <v>45670.413901874999</v>
      </c>
      <c r="H628" t="s">
        <v>113</v>
      </c>
    </row>
    <row r="629" spans="1:8">
      <c r="A629" t="s">
        <v>39</v>
      </c>
      <c r="B629" t="s">
        <v>37</v>
      </c>
      <c r="C629">
        <v>1</v>
      </c>
      <c r="D629" t="s">
        <v>42</v>
      </c>
      <c r="E629" t="s">
        <v>14</v>
      </c>
      <c r="F629" t="s">
        <v>12</v>
      </c>
      <c r="G629" s="1">
        <v>45670.413901828702</v>
      </c>
      <c r="H629" t="s">
        <v>59</v>
      </c>
    </row>
    <row r="630" spans="1:8">
      <c r="A630" t="s">
        <v>34</v>
      </c>
      <c r="B630" t="s">
        <v>31</v>
      </c>
      <c r="C630">
        <v>1</v>
      </c>
      <c r="D630" t="s">
        <v>42</v>
      </c>
      <c r="E630" t="s">
        <v>29</v>
      </c>
      <c r="F630" t="s">
        <v>12</v>
      </c>
      <c r="G630" s="1">
        <v>45670.413903356479</v>
      </c>
      <c r="H630" t="s">
        <v>100</v>
      </c>
    </row>
    <row r="631" spans="1:8">
      <c r="A631" t="s">
        <v>19</v>
      </c>
      <c r="B631" t="s">
        <v>74</v>
      </c>
      <c r="C631">
        <v>2</v>
      </c>
      <c r="D631" t="s">
        <v>68</v>
      </c>
      <c r="E631" t="s">
        <v>11</v>
      </c>
      <c r="F631" t="s">
        <v>12</v>
      </c>
      <c r="G631" s="1">
        <v>45670.413728125</v>
      </c>
      <c r="H631" t="s">
        <v>119</v>
      </c>
    </row>
    <row r="632" spans="1:8">
      <c r="A632" t="s">
        <v>65</v>
      </c>
      <c r="B632" t="s">
        <v>66</v>
      </c>
      <c r="C632">
        <v>1</v>
      </c>
      <c r="D632" t="s">
        <v>47</v>
      </c>
      <c r="E632" t="s">
        <v>29</v>
      </c>
      <c r="F632" t="s">
        <v>12</v>
      </c>
      <c r="G632" s="1">
        <v>45670.413910069445</v>
      </c>
      <c r="H632" t="s">
        <v>67</v>
      </c>
    </row>
    <row r="633" spans="1:8">
      <c r="A633" t="s">
        <v>65</v>
      </c>
      <c r="B633" t="s">
        <v>66</v>
      </c>
      <c r="C633">
        <v>1</v>
      </c>
      <c r="D633" t="s">
        <v>55</v>
      </c>
      <c r="E633" t="s">
        <v>14</v>
      </c>
      <c r="F633" t="s">
        <v>12</v>
      </c>
      <c r="G633" s="1">
        <v>45670.413910069445</v>
      </c>
      <c r="H633" t="s">
        <v>67</v>
      </c>
    </row>
    <row r="634" spans="1:8">
      <c r="A634" t="s">
        <v>19</v>
      </c>
      <c r="B634" t="s">
        <v>20</v>
      </c>
      <c r="C634">
        <v>1</v>
      </c>
      <c r="D634" t="s">
        <v>81</v>
      </c>
      <c r="E634" t="s">
        <v>29</v>
      </c>
      <c r="F634" t="s">
        <v>12</v>
      </c>
      <c r="G634" s="1">
        <v>45670.413910868054</v>
      </c>
      <c r="H634" t="s">
        <v>21</v>
      </c>
    </row>
    <row r="635" spans="1:8">
      <c r="A635" t="s">
        <v>56</v>
      </c>
      <c r="B635" t="s">
        <v>57</v>
      </c>
      <c r="C635">
        <v>1</v>
      </c>
      <c r="D635" t="s">
        <v>77</v>
      </c>
      <c r="E635" t="s">
        <v>29</v>
      </c>
      <c r="F635" t="s">
        <v>12</v>
      </c>
      <c r="G635" s="1">
        <v>45670.413912245371</v>
      </c>
      <c r="H635" t="s">
        <v>58</v>
      </c>
    </row>
    <row r="636" spans="1:8">
      <c r="A636" t="s">
        <v>56</v>
      </c>
      <c r="B636" t="s">
        <v>57</v>
      </c>
      <c r="C636">
        <v>1</v>
      </c>
      <c r="D636" t="s">
        <v>70</v>
      </c>
      <c r="E636" t="s">
        <v>14</v>
      </c>
      <c r="F636" t="s">
        <v>12</v>
      </c>
      <c r="G636" s="1">
        <v>45670.413912245371</v>
      </c>
      <c r="H636" t="s">
        <v>58</v>
      </c>
    </row>
    <row r="637" spans="1:8">
      <c r="A637" t="s">
        <v>34</v>
      </c>
      <c r="B637" t="s">
        <v>52</v>
      </c>
      <c r="C637">
        <v>2</v>
      </c>
      <c r="D637" t="s">
        <v>33</v>
      </c>
      <c r="E637" t="s">
        <v>14</v>
      </c>
      <c r="F637" t="s">
        <v>12</v>
      </c>
      <c r="G637" s="1">
        <v>45670.41391787037</v>
      </c>
      <c r="H637" t="s">
        <v>117</v>
      </c>
    </row>
    <row r="638" spans="1:8">
      <c r="A638" t="s">
        <v>25</v>
      </c>
      <c r="B638" t="s">
        <v>52</v>
      </c>
      <c r="C638">
        <v>2</v>
      </c>
      <c r="D638" t="s">
        <v>42</v>
      </c>
      <c r="E638" t="s">
        <v>14</v>
      </c>
      <c r="F638" t="s">
        <v>12</v>
      </c>
      <c r="G638" s="1">
        <v>45670.414070949075</v>
      </c>
      <c r="H638" t="s">
        <v>64</v>
      </c>
    </row>
    <row r="639" spans="1:8">
      <c r="A639" t="s">
        <v>65</v>
      </c>
      <c r="B639" t="s">
        <v>31</v>
      </c>
      <c r="C639">
        <v>1</v>
      </c>
      <c r="D639" t="s">
        <v>42</v>
      </c>
      <c r="E639" t="s">
        <v>29</v>
      </c>
      <c r="F639" t="s">
        <v>12</v>
      </c>
      <c r="G639" s="1">
        <v>45670.41407244213</v>
      </c>
      <c r="H639" t="s">
        <v>92</v>
      </c>
    </row>
    <row r="640" spans="1:8">
      <c r="A640" t="s">
        <v>65</v>
      </c>
      <c r="B640" t="s">
        <v>31</v>
      </c>
      <c r="C640">
        <v>1</v>
      </c>
      <c r="D640" t="s">
        <v>17</v>
      </c>
      <c r="E640" t="s">
        <v>14</v>
      </c>
      <c r="F640" t="s">
        <v>12</v>
      </c>
      <c r="G640" s="1">
        <v>45670.41407244213</v>
      </c>
      <c r="H640" t="s">
        <v>92</v>
      </c>
    </row>
    <row r="641" spans="1:8">
      <c r="A641" t="s">
        <v>39</v>
      </c>
      <c r="B641" t="s">
        <v>76</v>
      </c>
      <c r="C641">
        <v>1</v>
      </c>
      <c r="D641" t="s">
        <v>33</v>
      </c>
      <c r="E641" t="s">
        <v>14</v>
      </c>
      <c r="F641" t="s">
        <v>12</v>
      </c>
      <c r="G641" s="1">
        <v>45670.414072256943</v>
      </c>
      <c r="H641" t="s">
        <v>99</v>
      </c>
    </row>
    <row r="642" spans="1:8">
      <c r="A642" t="s">
        <v>65</v>
      </c>
      <c r="B642" t="s">
        <v>66</v>
      </c>
      <c r="C642">
        <v>1</v>
      </c>
      <c r="D642" t="s">
        <v>77</v>
      </c>
      <c r="E642" t="s">
        <v>29</v>
      </c>
      <c r="F642" t="s">
        <v>12</v>
      </c>
      <c r="G642" s="1">
        <v>45670.41407658565</v>
      </c>
      <c r="H642" t="s">
        <v>67</v>
      </c>
    </row>
    <row r="643" spans="1:8">
      <c r="A643" t="s">
        <v>65</v>
      </c>
      <c r="B643" t="s">
        <v>66</v>
      </c>
      <c r="C643">
        <v>1</v>
      </c>
      <c r="D643" t="s">
        <v>47</v>
      </c>
      <c r="E643" t="s">
        <v>14</v>
      </c>
      <c r="F643" t="s">
        <v>12</v>
      </c>
      <c r="G643" s="1">
        <v>45670.41407658565</v>
      </c>
      <c r="H643" t="s">
        <v>67</v>
      </c>
    </row>
    <row r="644" spans="1:8">
      <c r="A644" t="s">
        <v>25</v>
      </c>
      <c r="B644" t="s">
        <v>31</v>
      </c>
      <c r="C644">
        <v>1</v>
      </c>
      <c r="D644" t="s">
        <v>42</v>
      </c>
      <c r="E644" t="s">
        <v>29</v>
      </c>
      <c r="F644" t="s">
        <v>12</v>
      </c>
      <c r="G644" s="1">
        <v>45670.414080972223</v>
      </c>
      <c r="H644" t="s">
        <v>46</v>
      </c>
    </row>
    <row r="645" spans="1:8">
      <c r="A645" t="s">
        <v>56</v>
      </c>
      <c r="B645" t="s">
        <v>57</v>
      </c>
      <c r="C645">
        <v>1</v>
      </c>
      <c r="D645" t="s">
        <v>70</v>
      </c>
      <c r="E645" t="s">
        <v>29</v>
      </c>
      <c r="F645" t="s">
        <v>12</v>
      </c>
      <c r="G645" s="1">
        <v>45670.414081030096</v>
      </c>
      <c r="H645" t="s">
        <v>58</v>
      </c>
    </row>
    <row r="646" spans="1:8">
      <c r="A646" t="s">
        <v>56</v>
      </c>
      <c r="B646" t="s">
        <v>57</v>
      </c>
      <c r="C646">
        <v>1</v>
      </c>
      <c r="D646" t="s">
        <v>77</v>
      </c>
      <c r="E646" t="s">
        <v>14</v>
      </c>
      <c r="F646" t="s">
        <v>12</v>
      </c>
      <c r="G646" s="1">
        <v>45670.414081030096</v>
      </c>
      <c r="H646" t="s">
        <v>58</v>
      </c>
    </row>
    <row r="647" spans="1:8">
      <c r="A647" t="s">
        <v>65</v>
      </c>
      <c r="B647" t="s">
        <v>52</v>
      </c>
      <c r="C647">
        <v>2</v>
      </c>
      <c r="D647" t="s">
        <v>42</v>
      </c>
      <c r="E647" t="s">
        <v>29</v>
      </c>
      <c r="F647" t="s">
        <v>12</v>
      </c>
      <c r="G647" s="1">
        <v>45670.414082662035</v>
      </c>
      <c r="H647" t="s">
        <v>112</v>
      </c>
    </row>
    <row r="648" spans="1:8">
      <c r="A648" t="s">
        <v>34</v>
      </c>
      <c r="B648" t="s">
        <v>48</v>
      </c>
      <c r="C648">
        <v>2</v>
      </c>
      <c r="D648" t="s">
        <v>33</v>
      </c>
      <c r="E648" t="s">
        <v>29</v>
      </c>
      <c r="F648" t="s">
        <v>12</v>
      </c>
      <c r="G648" s="1">
        <v>45670.414083043979</v>
      </c>
      <c r="H648" t="s">
        <v>116</v>
      </c>
    </row>
    <row r="649" spans="1:8">
      <c r="A649" t="s">
        <v>34</v>
      </c>
      <c r="B649" t="s">
        <v>48</v>
      </c>
      <c r="C649">
        <v>2</v>
      </c>
      <c r="D649" t="s">
        <v>51</v>
      </c>
      <c r="E649" t="s">
        <v>14</v>
      </c>
      <c r="F649" t="s">
        <v>12</v>
      </c>
      <c r="G649" s="1">
        <v>45670.414083043979</v>
      </c>
      <c r="H649" t="s">
        <v>116</v>
      </c>
    </row>
    <row r="650" spans="1:8">
      <c r="A650" t="s">
        <v>82</v>
      </c>
      <c r="B650" t="s">
        <v>37</v>
      </c>
      <c r="C650">
        <v>1</v>
      </c>
      <c r="D650" t="s">
        <v>33</v>
      </c>
      <c r="E650" t="s">
        <v>29</v>
      </c>
      <c r="F650" t="s">
        <v>12</v>
      </c>
      <c r="G650" s="1">
        <v>45670.414083842596</v>
      </c>
      <c r="H650" t="s">
        <v>107</v>
      </c>
    </row>
    <row r="651" spans="1:8">
      <c r="A651" t="s">
        <v>56</v>
      </c>
      <c r="B651" t="s">
        <v>76</v>
      </c>
      <c r="C651">
        <v>1</v>
      </c>
      <c r="D651" t="s">
        <v>70</v>
      </c>
      <c r="E651" t="s">
        <v>14</v>
      </c>
      <c r="F651" t="s">
        <v>12</v>
      </c>
      <c r="G651" s="1">
        <v>45670.414084340278</v>
      </c>
      <c r="H651" t="s">
        <v>118</v>
      </c>
    </row>
    <row r="652" spans="1:8">
      <c r="A652" t="s">
        <v>56</v>
      </c>
      <c r="B652" t="s">
        <v>76</v>
      </c>
      <c r="C652">
        <v>1</v>
      </c>
      <c r="D652" t="s">
        <v>17</v>
      </c>
      <c r="E652" t="s">
        <v>11</v>
      </c>
      <c r="F652" t="s">
        <v>12</v>
      </c>
      <c r="G652" s="1">
        <v>45670.414084340278</v>
      </c>
      <c r="H652" t="s">
        <v>118</v>
      </c>
    </row>
    <row r="653" spans="1:8">
      <c r="A653" t="s">
        <v>22</v>
      </c>
      <c r="B653" t="s">
        <v>23</v>
      </c>
      <c r="C653">
        <v>1</v>
      </c>
      <c r="D653" t="s">
        <v>51</v>
      </c>
      <c r="E653" t="s">
        <v>14</v>
      </c>
      <c r="F653" t="s">
        <v>12</v>
      </c>
      <c r="G653" s="1">
        <v>45670.414084398151</v>
      </c>
      <c r="H653" t="s">
        <v>24</v>
      </c>
    </row>
    <row r="654" spans="1:8">
      <c r="A654" t="s">
        <v>56</v>
      </c>
      <c r="B654" t="s">
        <v>76</v>
      </c>
      <c r="C654">
        <v>1</v>
      </c>
      <c r="D654" t="s">
        <v>17</v>
      </c>
      <c r="E654" t="s">
        <v>29</v>
      </c>
      <c r="F654" t="s">
        <v>12</v>
      </c>
      <c r="G654" s="1">
        <v>45670.414084340278</v>
      </c>
      <c r="H654" t="s">
        <v>118</v>
      </c>
    </row>
    <row r="655" spans="1:8">
      <c r="A655" t="s">
        <v>65</v>
      </c>
      <c r="B655" t="s">
        <v>37</v>
      </c>
      <c r="C655">
        <v>1</v>
      </c>
      <c r="D655" t="s">
        <v>42</v>
      </c>
      <c r="E655" t="s">
        <v>14</v>
      </c>
      <c r="F655" t="s">
        <v>12</v>
      </c>
      <c r="G655" s="1">
        <v>45670.414087384263</v>
      </c>
      <c r="H655" t="s">
        <v>96</v>
      </c>
    </row>
    <row r="656" spans="1:8">
      <c r="A656" t="s">
        <v>82</v>
      </c>
      <c r="B656" t="s">
        <v>48</v>
      </c>
      <c r="C656">
        <v>2</v>
      </c>
      <c r="D656" t="s">
        <v>17</v>
      </c>
      <c r="E656" t="s">
        <v>11</v>
      </c>
      <c r="F656" t="s">
        <v>12</v>
      </c>
      <c r="G656" s="1">
        <v>45670.413733229165</v>
      </c>
      <c r="H656" t="s">
        <v>120</v>
      </c>
    </row>
    <row r="657" spans="1:8">
      <c r="A657" t="s">
        <v>22</v>
      </c>
      <c r="B657" t="s">
        <v>31</v>
      </c>
      <c r="C657">
        <v>1</v>
      </c>
      <c r="D657" t="s">
        <v>42</v>
      </c>
      <c r="E657" t="s">
        <v>29</v>
      </c>
      <c r="F657" t="s">
        <v>12</v>
      </c>
      <c r="G657" s="1">
        <v>45670.414244259257</v>
      </c>
      <c r="H657" t="s">
        <v>113</v>
      </c>
    </row>
    <row r="658" spans="1:8">
      <c r="A658" t="s">
        <v>19</v>
      </c>
      <c r="B658" t="s">
        <v>74</v>
      </c>
      <c r="C658">
        <v>2</v>
      </c>
      <c r="D658" t="s">
        <v>68</v>
      </c>
      <c r="E658" t="s">
        <v>14</v>
      </c>
      <c r="F658" t="s">
        <v>12</v>
      </c>
      <c r="G658" s="1">
        <v>45670.414244328706</v>
      </c>
      <c r="H658" t="s">
        <v>119</v>
      </c>
    </row>
    <row r="659" spans="1:8">
      <c r="A659" t="s">
        <v>19</v>
      </c>
      <c r="B659" t="s">
        <v>74</v>
      </c>
      <c r="C659">
        <v>2</v>
      </c>
      <c r="D659" t="s">
        <v>33</v>
      </c>
      <c r="E659" t="s">
        <v>11</v>
      </c>
      <c r="F659" t="s">
        <v>12</v>
      </c>
      <c r="G659" s="1">
        <v>45670.414244328706</v>
      </c>
      <c r="H659" t="s">
        <v>119</v>
      </c>
    </row>
    <row r="660" spans="1:8">
      <c r="A660" t="s">
        <v>19</v>
      </c>
      <c r="B660" t="s">
        <v>74</v>
      </c>
      <c r="C660">
        <v>2</v>
      </c>
      <c r="D660" t="s">
        <v>33</v>
      </c>
      <c r="E660" t="s">
        <v>29</v>
      </c>
      <c r="F660" t="s">
        <v>12</v>
      </c>
      <c r="G660" s="1">
        <v>45670.414244328706</v>
      </c>
      <c r="H660" t="s">
        <v>119</v>
      </c>
    </row>
    <row r="661" spans="1:8">
      <c r="A661" t="s">
        <v>34</v>
      </c>
      <c r="B661" t="s">
        <v>52</v>
      </c>
      <c r="C661">
        <v>2</v>
      </c>
      <c r="D661" t="s">
        <v>42</v>
      </c>
      <c r="E661" t="s">
        <v>29</v>
      </c>
      <c r="F661" t="s">
        <v>12</v>
      </c>
      <c r="G661" s="1">
        <v>45670.414244467589</v>
      </c>
      <c r="H661" t="s">
        <v>117</v>
      </c>
    </row>
    <row r="662" spans="1:8">
      <c r="A662" t="s">
        <v>56</v>
      </c>
      <c r="B662" t="s">
        <v>57</v>
      </c>
      <c r="C662">
        <v>1</v>
      </c>
      <c r="D662" t="s">
        <v>81</v>
      </c>
      <c r="E662" t="s">
        <v>29</v>
      </c>
      <c r="F662" t="s">
        <v>12</v>
      </c>
      <c r="G662" s="1">
        <v>45670.414245659726</v>
      </c>
      <c r="H662" t="s">
        <v>58</v>
      </c>
    </row>
    <row r="663" spans="1:8">
      <c r="A663" t="s">
        <v>56</v>
      </c>
      <c r="B663" t="s">
        <v>57</v>
      </c>
      <c r="C663">
        <v>1</v>
      </c>
      <c r="D663" t="s">
        <v>70</v>
      </c>
      <c r="E663" t="s">
        <v>14</v>
      </c>
      <c r="F663" t="s">
        <v>12</v>
      </c>
      <c r="G663" s="1">
        <v>45670.414245659726</v>
      </c>
      <c r="H663" t="s">
        <v>58</v>
      </c>
    </row>
    <row r="664" spans="1:8">
      <c r="A664" t="s">
        <v>39</v>
      </c>
      <c r="B664" t="s">
        <v>37</v>
      </c>
      <c r="C664">
        <v>1</v>
      </c>
      <c r="D664" t="s">
        <v>42</v>
      </c>
      <c r="E664" t="s">
        <v>29</v>
      </c>
      <c r="F664" t="s">
        <v>12</v>
      </c>
      <c r="G664" s="1">
        <v>45670.414245729167</v>
      </c>
      <c r="H664" t="s">
        <v>59</v>
      </c>
    </row>
    <row r="665" spans="1:8">
      <c r="A665" t="s">
        <v>25</v>
      </c>
      <c r="B665" t="s">
        <v>52</v>
      </c>
      <c r="C665">
        <v>2</v>
      </c>
      <c r="D665" t="s">
        <v>42</v>
      </c>
      <c r="E665" t="s">
        <v>29</v>
      </c>
      <c r="F665" t="s">
        <v>12</v>
      </c>
      <c r="G665" s="1">
        <v>45670.414246250002</v>
      </c>
      <c r="H665" t="s">
        <v>64</v>
      </c>
    </row>
    <row r="666" spans="1:8">
      <c r="A666" t="s">
        <v>65</v>
      </c>
      <c r="B666" t="s">
        <v>37</v>
      </c>
      <c r="C666">
        <v>1</v>
      </c>
      <c r="D666" t="s">
        <v>42</v>
      </c>
      <c r="E666" t="s">
        <v>29</v>
      </c>
      <c r="F666" t="s">
        <v>12</v>
      </c>
      <c r="G666" s="1">
        <v>45670.414246840279</v>
      </c>
      <c r="H666" t="s">
        <v>96</v>
      </c>
    </row>
    <row r="667" spans="1:8">
      <c r="A667" t="s">
        <v>25</v>
      </c>
      <c r="B667" t="s">
        <v>26</v>
      </c>
      <c r="C667">
        <v>1</v>
      </c>
      <c r="D667" t="s">
        <v>81</v>
      </c>
      <c r="E667" t="s">
        <v>14</v>
      </c>
      <c r="F667" t="s">
        <v>12</v>
      </c>
      <c r="G667" s="1">
        <v>45670.414247152781</v>
      </c>
      <c r="H667" t="s">
        <v>27</v>
      </c>
    </row>
    <row r="668" spans="1:8">
      <c r="A668" t="s">
        <v>43</v>
      </c>
      <c r="B668" t="s">
        <v>76</v>
      </c>
      <c r="C668">
        <v>1</v>
      </c>
      <c r="D668" t="s">
        <v>33</v>
      </c>
      <c r="E668" t="s">
        <v>14</v>
      </c>
      <c r="F668" t="s">
        <v>12</v>
      </c>
      <c r="G668" s="1">
        <v>45670.414248009256</v>
      </c>
      <c r="H668" t="s">
        <v>103</v>
      </c>
    </row>
    <row r="669" spans="1:8">
      <c r="A669" t="s">
        <v>82</v>
      </c>
      <c r="B669" t="s">
        <v>37</v>
      </c>
      <c r="C669">
        <v>1</v>
      </c>
      <c r="D669" t="s">
        <v>33</v>
      </c>
      <c r="E669" t="s">
        <v>14</v>
      </c>
      <c r="F669" t="s">
        <v>12</v>
      </c>
      <c r="G669" s="1">
        <v>45670.414249687499</v>
      </c>
      <c r="H669" t="s">
        <v>107</v>
      </c>
    </row>
    <row r="670" spans="1:8">
      <c r="A670" t="s">
        <v>56</v>
      </c>
      <c r="B670" t="s">
        <v>76</v>
      </c>
      <c r="C670">
        <v>1</v>
      </c>
      <c r="D670" t="s">
        <v>70</v>
      </c>
      <c r="E670" t="s">
        <v>29</v>
      </c>
      <c r="F670" t="s">
        <v>12</v>
      </c>
      <c r="G670" s="1">
        <v>45670.41425047454</v>
      </c>
      <c r="H670" t="s">
        <v>118</v>
      </c>
    </row>
    <row r="671" spans="1:8">
      <c r="A671" t="s">
        <v>56</v>
      </c>
      <c r="B671" t="s">
        <v>76</v>
      </c>
      <c r="C671">
        <v>1</v>
      </c>
      <c r="D671" t="s">
        <v>17</v>
      </c>
      <c r="E671" t="s">
        <v>14</v>
      </c>
      <c r="F671" t="s">
        <v>12</v>
      </c>
      <c r="G671" s="1">
        <v>45670.41425047454</v>
      </c>
      <c r="H671" t="s">
        <v>118</v>
      </c>
    </row>
    <row r="672" spans="1:8">
      <c r="A672" t="s">
        <v>34</v>
      </c>
      <c r="B672" t="s">
        <v>48</v>
      </c>
      <c r="C672">
        <v>2</v>
      </c>
      <c r="D672" t="s">
        <v>42</v>
      </c>
      <c r="E672" t="s">
        <v>29</v>
      </c>
      <c r="F672" t="s">
        <v>12</v>
      </c>
      <c r="G672" s="1">
        <v>45670.414251956019</v>
      </c>
      <c r="H672" t="s">
        <v>116</v>
      </c>
    </row>
    <row r="673" spans="1:8">
      <c r="A673" t="s">
        <v>34</v>
      </c>
      <c r="B673" t="s">
        <v>48</v>
      </c>
      <c r="C673">
        <v>2</v>
      </c>
      <c r="D673" t="s">
        <v>33</v>
      </c>
      <c r="E673" t="s">
        <v>14</v>
      </c>
      <c r="F673" t="s">
        <v>12</v>
      </c>
      <c r="G673" s="1">
        <v>45670.414251956019</v>
      </c>
      <c r="H673" t="s">
        <v>116</v>
      </c>
    </row>
    <row r="674" spans="1:8">
      <c r="A674" t="s">
        <v>34</v>
      </c>
      <c r="B674" t="s">
        <v>35</v>
      </c>
      <c r="C674">
        <v>1</v>
      </c>
      <c r="D674" t="s">
        <v>55</v>
      </c>
      <c r="E674" t="s">
        <v>29</v>
      </c>
      <c r="F674" t="s">
        <v>12</v>
      </c>
      <c r="G674" s="1">
        <v>45670.41425209491</v>
      </c>
      <c r="H674" t="s">
        <v>36</v>
      </c>
    </row>
    <row r="675" spans="1:8">
      <c r="A675" t="s">
        <v>34</v>
      </c>
      <c r="B675" t="s">
        <v>35</v>
      </c>
      <c r="C675">
        <v>1</v>
      </c>
      <c r="D675" t="s">
        <v>47</v>
      </c>
      <c r="E675" t="s">
        <v>14</v>
      </c>
      <c r="F675" t="s">
        <v>12</v>
      </c>
      <c r="G675" s="1">
        <v>45670.41425209491</v>
      </c>
      <c r="H675" t="s">
        <v>36</v>
      </c>
    </row>
    <row r="676" spans="1:8">
      <c r="A676" t="s">
        <v>22</v>
      </c>
      <c r="B676" t="s">
        <v>23</v>
      </c>
      <c r="C676">
        <v>1</v>
      </c>
      <c r="D676" t="s">
        <v>51</v>
      </c>
      <c r="E676" t="s">
        <v>29</v>
      </c>
      <c r="F676" t="s">
        <v>12</v>
      </c>
      <c r="G676" s="1">
        <v>45670.414252800925</v>
      </c>
      <c r="H676" t="s">
        <v>24</v>
      </c>
    </row>
    <row r="677" spans="1:8">
      <c r="A677" t="s">
        <v>19</v>
      </c>
      <c r="B677" t="s">
        <v>62</v>
      </c>
      <c r="C677">
        <v>1</v>
      </c>
      <c r="D677" t="s">
        <v>33</v>
      </c>
      <c r="E677" t="s">
        <v>29</v>
      </c>
      <c r="F677" t="s">
        <v>12</v>
      </c>
      <c r="G677" s="1">
        <v>45670.414253043979</v>
      </c>
      <c r="H677" t="s">
        <v>104</v>
      </c>
    </row>
    <row r="678" spans="1:8">
      <c r="A678" t="s">
        <v>19</v>
      </c>
      <c r="B678" t="s">
        <v>62</v>
      </c>
      <c r="C678">
        <v>1</v>
      </c>
      <c r="D678" t="s">
        <v>68</v>
      </c>
      <c r="E678" t="s">
        <v>14</v>
      </c>
      <c r="F678" t="s">
        <v>12</v>
      </c>
      <c r="G678" s="1">
        <v>45670.414253043979</v>
      </c>
      <c r="H678" t="s">
        <v>104</v>
      </c>
    </row>
    <row r="679" spans="1:8">
      <c r="A679" t="s">
        <v>39</v>
      </c>
      <c r="B679" t="s">
        <v>76</v>
      </c>
      <c r="C679">
        <v>1</v>
      </c>
      <c r="D679" t="s">
        <v>33</v>
      </c>
      <c r="E679" t="s">
        <v>29</v>
      </c>
      <c r="F679" t="s">
        <v>12</v>
      </c>
      <c r="G679" s="1">
        <v>45670.414256898148</v>
      </c>
      <c r="H679" t="s">
        <v>99</v>
      </c>
    </row>
    <row r="680" spans="1:8">
      <c r="A680" t="s">
        <v>65</v>
      </c>
      <c r="B680" t="s">
        <v>48</v>
      </c>
      <c r="C680">
        <v>2</v>
      </c>
      <c r="D680" t="s">
        <v>42</v>
      </c>
      <c r="E680" t="s">
        <v>29</v>
      </c>
      <c r="F680" t="s">
        <v>12</v>
      </c>
      <c r="G680" s="1">
        <v>45670.414420069443</v>
      </c>
      <c r="H680" t="s">
        <v>109</v>
      </c>
    </row>
    <row r="681" spans="1:8">
      <c r="A681" t="s">
        <v>43</v>
      </c>
      <c r="B681" t="s">
        <v>76</v>
      </c>
      <c r="C681">
        <v>1</v>
      </c>
      <c r="D681" t="s">
        <v>33</v>
      </c>
      <c r="E681" t="s">
        <v>29</v>
      </c>
      <c r="F681" t="s">
        <v>12</v>
      </c>
      <c r="G681" s="1">
        <v>45670.41442400463</v>
      </c>
      <c r="H681" t="s">
        <v>103</v>
      </c>
    </row>
    <row r="682" spans="1:8">
      <c r="A682" t="s">
        <v>65</v>
      </c>
      <c r="B682" t="s">
        <v>66</v>
      </c>
      <c r="C682">
        <v>1</v>
      </c>
      <c r="D682" t="s">
        <v>70</v>
      </c>
      <c r="E682" t="s">
        <v>29</v>
      </c>
      <c r="F682" t="s">
        <v>12</v>
      </c>
      <c r="G682" s="1">
        <v>45670.414424224538</v>
      </c>
      <c r="H682" t="s">
        <v>67</v>
      </c>
    </row>
    <row r="683" spans="1:8">
      <c r="A683" t="s">
        <v>65</v>
      </c>
      <c r="B683" t="s">
        <v>66</v>
      </c>
      <c r="C683">
        <v>1</v>
      </c>
      <c r="D683" t="s">
        <v>77</v>
      </c>
      <c r="E683" t="s">
        <v>14</v>
      </c>
      <c r="F683" t="s">
        <v>12</v>
      </c>
      <c r="G683" s="1">
        <v>45670.414424224538</v>
      </c>
      <c r="H683" t="s">
        <v>67</v>
      </c>
    </row>
    <row r="684" spans="1:8">
      <c r="A684" t="s">
        <v>22</v>
      </c>
      <c r="B684" t="s">
        <v>37</v>
      </c>
      <c r="C684">
        <v>1</v>
      </c>
      <c r="D684" t="s">
        <v>42</v>
      </c>
      <c r="E684" t="s">
        <v>29</v>
      </c>
      <c r="F684" t="s">
        <v>12</v>
      </c>
      <c r="G684" s="1">
        <v>45670.414425393516</v>
      </c>
      <c r="H684" t="s">
        <v>114</v>
      </c>
    </row>
    <row r="685" spans="1:8">
      <c r="A685" t="s">
        <v>22</v>
      </c>
      <c r="B685" t="s">
        <v>37</v>
      </c>
      <c r="C685">
        <v>1</v>
      </c>
      <c r="D685" t="s">
        <v>33</v>
      </c>
      <c r="E685" t="s">
        <v>14</v>
      </c>
      <c r="F685" t="s">
        <v>12</v>
      </c>
      <c r="G685" s="1">
        <v>45670.414425393516</v>
      </c>
      <c r="H685" t="s">
        <v>114</v>
      </c>
    </row>
    <row r="686" spans="1:8">
      <c r="A686" t="s">
        <v>65</v>
      </c>
      <c r="B686" t="s">
        <v>62</v>
      </c>
      <c r="C686">
        <v>1</v>
      </c>
      <c r="D686" t="s">
        <v>81</v>
      </c>
      <c r="E686" t="s">
        <v>11</v>
      </c>
      <c r="F686" t="s">
        <v>12</v>
      </c>
      <c r="G686" s="1">
        <v>45670.414425532406</v>
      </c>
      <c r="H686" t="s">
        <v>121</v>
      </c>
    </row>
    <row r="687" spans="1:8">
      <c r="A687" t="s">
        <v>82</v>
      </c>
      <c r="B687" t="s">
        <v>37</v>
      </c>
      <c r="C687">
        <v>1</v>
      </c>
      <c r="D687" t="s">
        <v>42</v>
      </c>
      <c r="E687" t="s">
        <v>29</v>
      </c>
      <c r="F687" t="s">
        <v>12</v>
      </c>
      <c r="G687" s="1">
        <v>45670.414428449076</v>
      </c>
      <c r="H687" t="s">
        <v>107</v>
      </c>
    </row>
    <row r="688" spans="1:8">
      <c r="A688" t="s">
        <v>39</v>
      </c>
      <c r="B688" t="s">
        <v>40</v>
      </c>
      <c r="C688">
        <v>1</v>
      </c>
      <c r="D688" t="s">
        <v>42</v>
      </c>
      <c r="E688" t="s">
        <v>14</v>
      </c>
      <c r="F688" t="s">
        <v>12</v>
      </c>
      <c r="G688" s="1">
        <v>45670.414602488425</v>
      </c>
      <c r="H688" t="s">
        <v>41</v>
      </c>
    </row>
    <row r="689" spans="1:8">
      <c r="A689" t="s">
        <v>39</v>
      </c>
      <c r="B689" t="s">
        <v>76</v>
      </c>
      <c r="C689">
        <v>1</v>
      </c>
      <c r="D689" t="s">
        <v>33</v>
      </c>
      <c r="E689" t="s">
        <v>14</v>
      </c>
      <c r="F689" t="s">
        <v>12</v>
      </c>
      <c r="G689" s="1">
        <v>45670.41477369213</v>
      </c>
      <c r="H689" t="s">
        <v>99</v>
      </c>
    </row>
    <row r="690" spans="1:8">
      <c r="A690" t="s">
        <v>25</v>
      </c>
      <c r="B690" t="s">
        <v>26</v>
      </c>
      <c r="C690">
        <v>1</v>
      </c>
      <c r="D690" t="s">
        <v>68</v>
      </c>
      <c r="E690" t="s">
        <v>29</v>
      </c>
      <c r="F690" t="s">
        <v>12</v>
      </c>
      <c r="G690" s="1">
        <v>45670.414939849536</v>
      </c>
      <c r="H690" t="s">
        <v>27</v>
      </c>
    </row>
    <row r="691" spans="1:8">
      <c r="A691" t="s">
        <v>82</v>
      </c>
      <c r="B691" t="s">
        <v>48</v>
      </c>
      <c r="C691">
        <v>2</v>
      </c>
      <c r="D691" t="s">
        <v>17</v>
      </c>
      <c r="E691" t="s">
        <v>14</v>
      </c>
      <c r="F691" t="s">
        <v>12</v>
      </c>
      <c r="G691" s="1">
        <v>45670.41494263889</v>
      </c>
      <c r="H691" t="s">
        <v>120</v>
      </c>
    </row>
    <row r="692" spans="1:8">
      <c r="A692" t="s">
        <v>82</v>
      </c>
      <c r="B692" t="s">
        <v>48</v>
      </c>
      <c r="C692">
        <v>2</v>
      </c>
      <c r="D692" t="s">
        <v>33</v>
      </c>
      <c r="E692" t="s">
        <v>11</v>
      </c>
      <c r="F692" t="s">
        <v>12</v>
      </c>
      <c r="G692" s="1">
        <v>45670.41494263889</v>
      </c>
      <c r="H692" t="s">
        <v>120</v>
      </c>
    </row>
    <row r="693" spans="1:8">
      <c r="A693" t="s">
        <v>82</v>
      </c>
      <c r="B693" t="s">
        <v>48</v>
      </c>
      <c r="C693">
        <v>2</v>
      </c>
      <c r="D693" t="s">
        <v>33</v>
      </c>
      <c r="E693" t="s">
        <v>29</v>
      </c>
      <c r="F693" t="s">
        <v>12</v>
      </c>
      <c r="G693" s="1">
        <v>45670.41494263889</v>
      </c>
      <c r="H693" t="s">
        <v>120</v>
      </c>
    </row>
    <row r="694" spans="1:8">
      <c r="A694" t="s">
        <v>22</v>
      </c>
      <c r="B694" t="s">
        <v>37</v>
      </c>
      <c r="C694">
        <v>1</v>
      </c>
      <c r="D694" t="s">
        <v>42</v>
      </c>
      <c r="E694" t="s">
        <v>14</v>
      </c>
      <c r="F694" t="s">
        <v>12</v>
      </c>
      <c r="G694" s="1">
        <v>45670.414947083336</v>
      </c>
      <c r="H694" t="s">
        <v>114</v>
      </c>
    </row>
    <row r="695" spans="1:8">
      <c r="A695" t="s">
        <v>22</v>
      </c>
      <c r="B695" t="s">
        <v>23</v>
      </c>
      <c r="C695">
        <v>1</v>
      </c>
      <c r="D695" t="s">
        <v>51</v>
      </c>
      <c r="E695" t="s">
        <v>14</v>
      </c>
      <c r="F695" t="s">
        <v>12</v>
      </c>
      <c r="G695" s="1">
        <v>45670.415112326387</v>
      </c>
      <c r="H695" t="s">
        <v>24</v>
      </c>
    </row>
    <row r="696" spans="1:8">
      <c r="A696" t="s">
        <v>56</v>
      </c>
      <c r="B696" t="s">
        <v>76</v>
      </c>
      <c r="C696">
        <v>1</v>
      </c>
      <c r="D696" t="s">
        <v>33</v>
      </c>
      <c r="E696" t="s">
        <v>29</v>
      </c>
      <c r="F696" t="s">
        <v>12</v>
      </c>
      <c r="G696" s="1">
        <v>45670.415116724536</v>
      </c>
      <c r="H696" t="s">
        <v>118</v>
      </c>
    </row>
    <row r="697" spans="1:8">
      <c r="A697" t="s">
        <v>56</v>
      </c>
      <c r="B697" t="s">
        <v>76</v>
      </c>
      <c r="C697">
        <v>1</v>
      </c>
      <c r="D697" t="s">
        <v>70</v>
      </c>
      <c r="E697" t="s">
        <v>14</v>
      </c>
      <c r="F697" t="s">
        <v>12</v>
      </c>
      <c r="G697" s="1">
        <v>45670.415116724536</v>
      </c>
      <c r="H697" t="s">
        <v>118</v>
      </c>
    </row>
    <row r="698" spans="1:8">
      <c r="A698" t="s">
        <v>22</v>
      </c>
      <c r="B698" t="s">
        <v>37</v>
      </c>
      <c r="C698">
        <v>1</v>
      </c>
      <c r="D698" t="s">
        <v>42</v>
      </c>
      <c r="E698" t="s">
        <v>29</v>
      </c>
      <c r="F698" t="s">
        <v>12</v>
      </c>
      <c r="G698" s="1">
        <v>45670.415125624997</v>
      </c>
      <c r="H698" t="s">
        <v>114</v>
      </c>
    </row>
    <row r="699" spans="1:8">
      <c r="A699" t="s">
        <v>82</v>
      </c>
      <c r="B699" t="s">
        <v>52</v>
      </c>
      <c r="C699">
        <v>2</v>
      </c>
      <c r="D699" t="s">
        <v>17</v>
      </c>
      <c r="E699" t="s">
        <v>11</v>
      </c>
      <c r="F699" t="s">
        <v>12</v>
      </c>
      <c r="G699" s="1">
        <v>45670.415122557868</v>
      </c>
      <c r="H699" t="s">
        <v>122</v>
      </c>
    </row>
    <row r="700" spans="1:8">
      <c r="A700" t="s">
        <v>19</v>
      </c>
      <c r="B700" t="s">
        <v>74</v>
      </c>
      <c r="C700">
        <v>2</v>
      </c>
      <c r="D700" t="s">
        <v>42</v>
      </c>
      <c r="E700" t="s">
        <v>29</v>
      </c>
      <c r="F700" t="s">
        <v>12</v>
      </c>
      <c r="G700" s="1">
        <v>45670.415298993059</v>
      </c>
      <c r="H700" t="s">
        <v>119</v>
      </c>
    </row>
    <row r="701" spans="1:8">
      <c r="A701" t="s">
        <v>19</v>
      </c>
      <c r="B701" t="s">
        <v>74</v>
      </c>
      <c r="C701">
        <v>2</v>
      </c>
      <c r="D701" t="s">
        <v>33</v>
      </c>
      <c r="E701" t="s">
        <v>14</v>
      </c>
      <c r="F701" t="s">
        <v>12</v>
      </c>
      <c r="G701" s="1">
        <v>45670.415298993059</v>
      </c>
      <c r="H701" t="s">
        <v>119</v>
      </c>
    </row>
    <row r="702" spans="1:8">
      <c r="A702" t="s">
        <v>34</v>
      </c>
      <c r="B702" t="s">
        <v>62</v>
      </c>
      <c r="C702">
        <v>1</v>
      </c>
      <c r="D702" t="s">
        <v>81</v>
      </c>
      <c r="E702" t="s">
        <v>11</v>
      </c>
      <c r="F702" t="s">
        <v>12</v>
      </c>
      <c r="G702" s="1">
        <v>45670.415287881944</v>
      </c>
      <c r="H702" t="s">
        <v>123</v>
      </c>
    </row>
    <row r="703" spans="1:8">
      <c r="A703" t="s">
        <v>22</v>
      </c>
      <c r="B703" t="s">
        <v>23</v>
      </c>
      <c r="C703">
        <v>1</v>
      </c>
      <c r="D703" t="s">
        <v>51</v>
      </c>
      <c r="E703" t="s">
        <v>29</v>
      </c>
      <c r="F703" t="s">
        <v>12</v>
      </c>
      <c r="G703" s="1">
        <v>45670.415467662038</v>
      </c>
      <c r="H703" t="s">
        <v>24</v>
      </c>
    </row>
    <row r="704" spans="1:8">
      <c r="A704" t="s">
        <v>39</v>
      </c>
      <c r="B704" t="s">
        <v>40</v>
      </c>
      <c r="C704">
        <v>1</v>
      </c>
      <c r="D704" t="s">
        <v>42</v>
      </c>
      <c r="E704" t="s">
        <v>29</v>
      </c>
      <c r="F704" t="s">
        <v>12</v>
      </c>
      <c r="G704" s="1">
        <v>45670.415472314817</v>
      </c>
      <c r="H704" t="s">
        <v>41</v>
      </c>
    </row>
    <row r="705" spans="1:8">
      <c r="A705" t="s">
        <v>82</v>
      </c>
      <c r="B705" t="s">
        <v>52</v>
      </c>
      <c r="C705">
        <v>2</v>
      </c>
      <c r="D705" t="s">
        <v>17</v>
      </c>
      <c r="E705" t="s">
        <v>14</v>
      </c>
      <c r="F705" t="s">
        <v>12</v>
      </c>
      <c r="G705" s="1">
        <v>45670.415473379631</v>
      </c>
      <c r="H705" t="s">
        <v>122</v>
      </c>
    </row>
    <row r="706" spans="1:8">
      <c r="A706" t="s">
        <v>82</v>
      </c>
      <c r="B706" t="s">
        <v>52</v>
      </c>
      <c r="C706">
        <v>2</v>
      </c>
      <c r="D706" t="s">
        <v>33</v>
      </c>
      <c r="E706" t="s">
        <v>11</v>
      </c>
      <c r="F706" t="s">
        <v>12</v>
      </c>
      <c r="G706" s="1">
        <v>45670.415473379631</v>
      </c>
      <c r="H706" t="s">
        <v>122</v>
      </c>
    </row>
    <row r="707" spans="1:8">
      <c r="A707" t="s">
        <v>82</v>
      </c>
      <c r="B707" t="s">
        <v>52</v>
      </c>
      <c r="C707">
        <v>2</v>
      </c>
      <c r="D707" t="s">
        <v>33</v>
      </c>
      <c r="E707" t="s">
        <v>29</v>
      </c>
      <c r="F707" t="s">
        <v>12</v>
      </c>
      <c r="G707" s="1">
        <v>45670.415473379631</v>
      </c>
      <c r="H707" t="s">
        <v>122</v>
      </c>
    </row>
    <row r="708" spans="1:8">
      <c r="A708" t="s">
        <v>43</v>
      </c>
      <c r="B708" t="s">
        <v>74</v>
      </c>
      <c r="C708">
        <v>2</v>
      </c>
      <c r="D708" t="s">
        <v>33</v>
      </c>
      <c r="E708" t="s">
        <v>14</v>
      </c>
      <c r="F708" t="s">
        <v>12</v>
      </c>
      <c r="G708" s="1">
        <v>45670.415474594905</v>
      </c>
      <c r="H708" t="s">
        <v>115</v>
      </c>
    </row>
    <row r="709" spans="1:8">
      <c r="A709" t="s">
        <v>25</v>
      </c>
      <c r="B709" t="s">
        <v>93</v>
      </c>
      <c r="C709">
        <v>2</v>
      </c>
      <c r="D709" t="s">
        <v>68</v>
      </c>
      <c r="E709" t="s">
        <v>11</v>
      </c>
      <c r="F709" t="s">
        <v>12</v>
      </c>
      <c r="G709" s="1">
        <v>45670.415459780095</v>
      </c>
      <c r="H709" t="s">
        <v>124</v>
      </c>
    </row>
    <row r="710" spans="1:8">
      <c r="A710" t="s">
        <v>65</v>
      </c>
      <c r="B710" t="s">
        <v>76</v>
      </c>
      <c r="C710">
        <v>1</v>
      </c>
      <c r="D710" t="s">
        <v>33</v>
      </c>
      <c r="E710" t="s">
        <v>11</v>
      </c>
      <c r="F710" t="s">
        <v>12</v>
      </c>
      <c r="G710" s="1">
        <v>45670.415633217592</v>
      </c>
      <c r="H710" t="s">
        <v>125</v>
      </c>
    </row>
    <row r="711" spans="1:8">
      <c r="A711" t="s">
        <v>19</v>
      </c>
      <c r="B711" t="s">
        <v>20</v>
      </c>
      <c r="C711">
        <v>1</v>
      </c>
      <c r="D711" t="s">
        <v>81</v>
      </c>
      <c r="E711" t="s">
        <v>14</v>
      </c>
      <c r="F711" t="s">
        <v>12</v>
      </c>
      <c r="G711" s="1">
        <v>45670.41563354167</v>
      </c>
      <c r="H711" t="s">
        <v>21</v>
      </c>
    </row>
    <row r="712" spans="1:8">
      <c r="A712" t="s">
        <v>39</v>
      </c>
      <c r="B712" t="s">
        <v>76</v>
      </c>
      <c r="C712">
        <v>1</v>
      </c>
      <c r="D712" t="s">
        <v>42</v>
      </c>
      <c r="E712" t="s">
        <v>29</v>
      </c>
      <c r="F712" t="s">
        <v>12</v>
      </c>
      <c r="G712" s="1">
        <v>45670.415637407408</v>
      </c>
      <c r="H712" t="s">
        <v>99</v>
      </c>
    </row>
    <row r="713" spans="1:8">
      <c r="A713" t="s">
        <v>19</v>
      </c>
      <c r="B713" t="s">
        <v>52</v>
      </c>
      <c r="C713">
        <v>2</v>
      </c>
      <c r="D713" t="s">
        <v>42</v>
      </c>
      <c r="E713" t="s">
        <v>14</v>
      </c>
      <c r="F713" t="s">
        <v>12</v>
      </c>
      <c r="G713" s="1">
        <v>45670.415642083331</v>
      </c>
      <c r="H713" t="s">
        <v>98</v>
      </c>
    </row>
    <row r="714" spans="1:8">
      <c r="A714" t="s">
        <v>65</v>
      </c>
      <c r="B714" t="s">
        <v>66</v>
      </c>
      <c r="C714">
        <v>1</v>
      </c>
      <c r="D714" t="s">
        <v>70</v>
      </c>
      <c r="E714" t="s">
        <v>14</v>
      </c>
      <c r="F714" t="s">
        <v>12</v>
      </c>
      <c r="G714" s="1">
        <v>45670.415642118052</v>
      </c>
      <c r="H714" t="s">
        <v>67</v>
      </c>
    </row>
    <row r="715" spans="1:8">
      <c r="A715" t="s">
        <v>19</v>
      </c>
      <c r="B715" t="s">
        <v>48</v>
      </c>
      <c r="C715">
        <v>2</v>
      </c>
      <c r="D715" t="s">
        <v>42</v>
      </c>
      <c r="E715" t="s">
        <v>14</v>
      </c>
      <c r="F715" t="s">
        <v>12</v>
      </c>
      <c r="G715" s="1">
        <v>45670.415642442131</v>
      </c>
      <c r="H715" t="s">
        <v>95</v>
      </c>
    </row>
    <row r="716" spans="1:8">
      <c r="A716" t="s">
        <v>19</v>
      </c>
      <c r="B716" t="s">
        <v>31</v>
      </c>
      <c r="C716">
        <v>1</v>
      </c>
      <c r="D716" t="s">
        <v>42</v>
      </c>
      <c r="E716" t="s">
        <v>14</v>
      </c>
      <c r="F716" t="s">
        <v>12</v>
      </c>
      <c r="G716" s="1">
        <v>45670.415642476852</v>
      </c>
      <c r="H716" t="s">
        <v>71</v>
      </c>
    </row>
    <row r="717" spans="1:8">
      <c r="A717" t="s">
        <v>82</v>
      </c>
      <c r="B717" t="s">
        <v>83</v>
      </c>
      <c r="C717">
        <v>1</v>
      </c>
      <c r="D717" t="s">
        <v>47</v>
      </c>
      <c r="E717" t="s">
        <v>29</v>
      </c>
      <c r="F717" t="s">
        <v>12</v>
      </c>
      <c r="G717" s="1">
        <v>45670.415643414352</v>
      </c>
      <c r="H717" t="s">
        <v>84</v>
      </c>
    </row>
    <row r="718" spans="1:8">
      <c r="A718" t="s">
        <v>82</v>
      </c>
      <c r="B718" t="s">
        <v>83</v>
      </c>
      <c r="C718">
        <v>1</v>
      </c>
      <c r="D718" t="s">
        <v>17</v>
      </c>
      <c r="E718" t="s">
        <v>14</v>
      </c>
      <c r="F718" t="s">
        <v>12</v>
      </c>
      <c r="G718" s="1">
        <v>45670.415643414352</v>
      </c>
      <c r="H718" t="s">
        <v>84</v>
      </c>
    </row>
    <row r="719" spans="1:8">
      <c r="A719" t="s">
        <v>25</v>
      </c>
      <c r="B719" t="s">
        <v>52</v>
      </c>
      <c r="C719">
        <v>2</v>
      </c>
      <c r="D719" t="s">
        <v>42</v>
      </c>
      <c r="E719" t="s">
        <v>14</v>
      </c>
      <c r="F719" t="s">
        <v>12</v>
      </c>
      <c r="G719" s="1">
        <v>45670.415643125001</v>
      </c>
      <c r="H719" t="s">
        <v>64</v>
      </c>
    </row>
    <row r="720" spans="1:8">
      <c r="A720" t="s">
        <v>39</v>
      </c>
      <c r="B720" t="s">
        <v>40</v>
      </c>
      <c r="C720">
        <v>1</v>
      </c>
      <c r="D720" t="s">
        <v>42</v>
      </c>
      <c r="E720" t="s">
        <v>14</v>
      </c>
      <c r="F720" t="s">
        <v>12</v>
      </c>
      <c r="G720" s="1">
        <v>45670.415643298613</v>
      </c>
      <c r="H720" t="s">
        <v>41</v>
      </c>
    </row>
    <row r="721" spans="1:8">
      <c r="A721" t="s">
        <v>82</v>
      </c>
      <c r="B721" t="s">
        <v>31</v>
      </c>
      <c r="C721">
        <v>1</v>
      </c>
      <c r="D721" t="s">
        <v>42</v>
      </c>
      <c r="E721" t="s">
        <v>14</v>
      </c>
      <c r="F721" t="s">
        <v>12</v>
      </c>
      <c r="G721" s="1">
        <v>45670.415643391207</v>
      </c>
      <c r="H721" t="s">
        <v>106</v>
      </c>
    </row>
    <row r="722" spans="1:8">
      <c r="A722" t="s">
        <v>34</v>
      </c>
      <c r="B722" t="s">
        <v>35</v>
      </c>
      <c r="C722">
        <v>1</v>
      </c>
      <c r="D722" t="s">
        <v>55</v>
      </c>
      <c r="E722" t="s">
        <v>14</v>
      </c>
      <c r="F722" t="s">
        <v>12</v>
      </c>
      <c r="G722" s="1">
        <v>45670.415643275461</v>
      </c>
      <c r="H722" t="s">
        <v>36</v>
      </c>
    </row>
    <row r="723" spans="1:8">
      <c r="A723" t="s">
        <v>56</v>
      </c>
      <c r="B723" t="s">
        <v>31</v>
      </c>
      <c r="C723">
        <v>1</v>
      </c>
      <c r="D723" t="s">
        <v>42</v>
      </c>
      <c r="E723" t="s">
        <v>14</v>
      </c>
      <c r="F723" t="s">
        <v>12</v>
      </c>
      <c r="G723" s="1">
        <v>45670.415642731481</v>
      </c>
      <c r="H723" t="s">
        <v>85</v>
      </c>
    </row>
    <row r="724" spans="1:8">
      <c r="A724" t="s">
        <v>82</v>
      </c>
      <c r="B724" t="s">
        <v>48</v>
      </c>
      <c r="C724">
        <v>2</v>
      </c>
      <c r="D724" t="s">
        <v>33</v>
      </c>
      <c r="E724" t="s">
        <v>14</v>
      </c>
      <c r="F724" t="s">
        <v>12</v>
      </c>
      <c r="G724" s="1">
        <v>45670.415643182867</v>
      </c>
      <c r="H724" t="s">
        <v>120</v>
      </c>
    </row>
    <row r="725" spans="1:8">
      <c r="A725" t="s">
        <v>82</v>
      </c>
      <c r="B725" t="s">
        <v>52</v>
      </c>
      <c r="C725">
        <v>2</v>
      </c>
      <c r="D725" t="s">
        <v>33</v>
      </c>
      <c r="E725" t="s">
        <v>14</v>
      </c>
      <c r="F725" t="s">
        <v>12</v>
      </c>
      <c r="G725" s="1">
        <v>45670.415806874997</v>
      </c>
      <c r="H725" t="s">
        <v>122</v>
      </c>
    </row>
    <row r="726" spans="1:8">
      <c r="A726" t="s">
        <v>56</v>
      </c>
      <c r="B726" t="s">
        <v>76</v>
      </c>
      <c r="C726">
        <v>1</v>
      </c>
      <c r="D726" t="s">
        <v>42</v>
      </c>
      <c r="E726" t="s">
        <v>29</v>
      </c>
      <c r="F726" t="s">
        <v>12</v>
      </c>
      <c r="G726" s="1">
        <v>45670.415807395832</v>
      </c>
      <c r="H726" t="s">
        <v>118</v>
      </c>
    </row>
    <row r="727" spans="1:8">
      <c r="A727" t="s">
        <v>56</v>
      </c>
      <c r="B727" t="s">
        <v>76</v>
      </c>
      <c r="C727">
        <v>1</v>
      </c>
      <c r="D727" t="s">
        <v>33</v>
      </c>
      <c r="E727" t="s">
        <v>14</v>
      </c>
      <c r="F727" t="s">
        <v>12</v>
      </c>
      <c r="G727" s="1">
        <v>45670.415807395832</v>
      </c>
      <c r="H727" t="s">
        <v>118</v>
      </c>
    </row>
    <row r="728" spans="1:8">
      <c r="A728" t="s">
        <v>25</v>
      </c>
      <c r="B728" t="s">
        <v>26</v>
      </c>
      <c r="C728">
        <v>1</v>
      </c>
      <c r="D728" t="s">
        <v>33</v>
      </c>
      <c r="E728" t="s">
        <v>29</v>
      </c>
      <c r="F728" t="s">
        <v>12</v>
      </c>
      <c r="G728" s="1">
        <v>45670.415807870369</v>
      </c>
      <c r="H728" t="s">
        <v>27</v>
      </c>
    </row>
    <row r="729" spans="1:8">
      <c r="A729" t="s">
        <v>25</v>
      </c>
      <c r="B729" t="s">
        <v>26</v>
      </c>
      <c r="C729">
        <v>1</v>
      </c>
      <c r="D729" t="s">
        <v>68</v>
      </c>
      <c r="E729" t="s">
        <v>14</v>
      </c>
      <c r="F729" t="s">
        <v>12</v>
      </c>
      <c r="G729" s="1">
        <v>45670.415807870369</v>
      </c>
      <c r="H729" t="s">
        <v>27</v>
      </c>
    </row>
    <row r="730" spans="1:8">
      <c r="A730" t="s">
        <v>56</v>
      </c>
      <c r="B730" t="s">
        <v>31</v>
      </c>
      <c r="C730">
        <v>1</v>
      </c>
      <c r="D730" t="s">
        <v>42</v>
      </c>
      <c r="E730" t="s">
        <v>29</v>
      </c>
      <c r="F730" t="s">
        <v>12</v>
      </c>
      <c r="G730" s="1">
        <v>45670.415809548613</v>
      </c>
      <c r="H730" t="s">
        <v>85</v>
      </c>
    </row>
    <row r="731" spans="1:8">
      <c r="A731" t="s">
        <v>39</v>
      </c>
      <c r="B731" t="s">
        <v>40</v>
      </c>
      <c r="C731">
        <v>1</v>
      </c>
      <c r="D731" t="s">
        <v>42</v>
      </c>
      <c r="E731" t="s">
        <v>29</v>
      </c>
      <c r="F731" t="s">
        <v>12</v>
      </c>
      <c r="G731" s="1">
        <v>45670.415809513892</v>
      </c>
      <c r="H731" t="s">
        <v>41</v>
      </c>
    </row>
    <row r="732" spans="1:8">
      <c r="A732" t="s">
        <v>82</v>
      </c>
      <c r="B732" t="s">
        <v>31</v>
      </c>
      <c r="C732">
        <v>1</v>
      </c>
      <c r="D732" t="s">
        <v>42</v>
      </c>
      <c r="E732" t="s">
        <v>29</v>
      </c>
      <c r="F732" t="s">
        <v>12</v>
      </c>
      <c r="G732" s="1">
        <v>45670.415809664351</v>
      </c>
      <c r="H732" t="s">
        <v>106</v>
      </c>
    </row>
    <row r="733" spans="1:8">
      <c r="A733" t="s">
        <v>43</v>
      </c>
      <c r="B733" t="s">
        <v>62</v>
      </c>
      <c r="C733">
        <v>1</v>
      </c>
      <c r="D733" t="s">
        <v>42</v>
      </c>
      <c r="E733" t="s">
        <v>29</v>
      </c>
      <c r="F733" t="s">
        <v>12</v>
      </c>
      <c r="G733" s="1">
        <v>45670.415811099534</v>
      </c>
      <c r="H733" t="s">
        <v>97</v>
      </c>
    </row>
    <row r="734" spans="1:8">
      <c r="A734" t="s">
        <v>43</v>
      </c>
      <c r="B734" t="s">
        <v>62</v>
      </c>
      <c r="C734">
        <v>1</v>
      </c>
      <c r="D734" t="s">
        <v>33</v>
      </c>
      <c r="E734" t="s">
        <v>14</v>
      </c>
      <c r="F734" t="s">
        <v>12</v>
      </c>
      <c r="G734" s="1">
        <v>45670.415811099534</v>
      </c>
      <c r="H734" t="s">
        <v>97</v>
      </c>
    </row>
    <row r="735" spans="1:8">
      <c r="A735" t="s">
        <v>43</v>
      </c>
      <c r="B735" t="s">
        <v>74</v>
      </c>
      <c r="C735">
        <v>2</v>
      </c>
      <c r="D735" t="s">
        <v>42</v>
      </c>
      <c r="E735" t="s">
        <v>29</v>
      </c>
      <c r="F735" t="s">
        <v>12</v>
      </c>
      <c r="G735" s="1">
        <v>45670.415811250001</v>
      </c>
      <c r="H735" t="s">
        <v>115</v>
      </c>
    </row>
    <row r="736" spans="1:8">
      <c r="A736" t="s">
        <v>25</v>
      </c>
      <c r="B736" t="s">
        <v>52</v>
      </c>
      <c r="C736">
        <v>2</v>
      </c>
      <c r="D736" t="s">
        <v>42</v>
      </c>
      <c r="E736" t="s">
        <v>29</v>
      </c>
      <c r="F736" t="s">
        <v>12</v>
      </c>
      <c r="G736" s="1">
        <v>45670.415811134262</v>
      </c>
      <c r="H736" t="s">
        <v>64</v>
      </c>
    </row>
    <row r="737" spans="1:8">
      <c r="A737" t="s">
        <v>19</v>
      </c>
      <c r="B737" t="s">
        <v>20</v>
      </c>
      <c r="C737">
        <v>1</v>
      </c>
      <c r="D737" t="s">
        <v>81</v>
      </c>
      <c r="E737" t="s">
        <v>29</v>
      </c>
      <c r="F737" t="s">
        <v>12</v>
      </c>
      <c r="G737" s="1">
        <v>45670.415811435189</v>
      </c>
      <c r="H737" t="s">
        <v>21</v>
      </c>
    </row>
    <row r="738" spans="1:8">
      <c r="A738" t="s">
        <v>65</v>
      </c>
      <c r="B738" t="s">
        <v>66</v>
      </c>
      <c r="C738">
        <v>1</v>
      </c>
      <c r="D738" t="s">
        <v>70</v>
      </c>
      <c r="E738" t="s">
        <v>29</v>
      </c>
      <c r="F738" t="s">
        <v>12</v>
      </c>
      <c r="G738" s="1">
        <v>45670.415812453706</v>
      </c>
      <c r="H738" t="s">
        <v>67</v>
      </c>
    </row>
    <row r="739" spans="1:8">
      <c r="A739" t="s">
        <v>19</v>
      </c>
      <c r="B739" t="s">
        <v>62</v>
      </c>
      <c r="C739">
        <v>1</v>
      </c>
      <c r="D739" t="s">
        <v>42</v>
      </c>
      <c r="E739" t="s">
        <v>29</v>
      </c>
      <c r="F739" t="s">
        <v>12</v>
      </c>
      <c r="G739" s="1">
        <v>45670.415812361112</v>
      </c>
      <c r="H739" t="s">
        <v>104</v>
      </c>
    </row>
    <row r="740" spans="1:8">
      <c r="A740" t="s">
        <v>19</v>
      </c>
      <c r="B740" t="s">
        <v>62</v>
      </c>
      <c r="C740">
        <v>1</v>
      </c>
      <c r="D740" t="s">
        <v>33</v>
      </c>
      <c r="E740" t="s">
        <v>14</v>
      </c>
      <c r="F740" t="s">
        <v>12</v>
      </c>
      <c r="G740" s="1">
        <v>45670.415812361112</v>
      </c>
      <c r="H740" t="s">
        <v>104</v>
      </c>
    </row>
    <row r="741" spans="1:8">
      <c r="A741" t="s">
        <v>34</v>
      </c>
      <c r="B741" t="s">
        <v>35</v>
      </c>
      <c r="C741">
        <v>1</v>
      </c>
      <c r="D741" t="s">
        <v>77</v>
      </c>
      <c r="E741" t="s">
        <v>29</v>
      </c>
      <c r="F741" t="s">
        <v>12</v>
      </c>
      <c r="G741" s="1">
        <v>45670.41581460648</v>
      </c>
      <c r="H741" t="s">
        <v>36</v>
      </c>
    </row>
    <row r="742" spans="1:8">
      <c r="A742" t="s">
        <v>82</v>
      </c>
      <c r="B742" t="s">
        <v>48</v>
      </c>
      <c r="C742">
        <v>2</v>
      </c>
      <c r="D742" t="s">
        <v>42</v>
      </c>
      <c r="E742" t="s">
        <v>29</v>
      </c>
      <c r="F742" t="s">
        <v>12</v>
      </c>
      <c r="G742" s="1">
        <v>45670.415814548614</v>
      </c>
      <c r="H742" t="s">
        <v>120</v>
      </c>
    </row>
    <row r="743" spans="1:8">
      <c r="A743" t="s">
        <v>19</v>
      </c>
      <c r="B743" t="s">
        <v>52</v>
      </c>
      <c r="C743">
        <v>2</v>
      </c>
      <c r="D743" t="s">
        <v>42</v>
      </c>
      <c r="E743" t="s">
        <v>29</v>
      </c>
      <c r="F743" t="s">
        <v>12</v>
      </c>
      <c r="G743" s="1">
        <v>45670.415815486114</v>
      </c>
      <c r="H743" t="s">
        <v>98</v>
      </c>
    </row>
    <row r="744" spans="1:8">
      <c r="A744" t="s">
        <v>43</v>
      </c>
      <c r="B744" t="s">
        <v>76</v>
      </c>
      <c r="C744">
        <v>1</v>
      </c>
      <c r="D744" t="s">
        <v>42</v>
      </c>
      <c r="E744" t="s">
        <v>29</v>
      </c>
      <c r="F744" t="s">
        <v>12</v>
      </c>
      <c r="G744" s="1">
        <v>45670.415815509259</v>
      </c>
      <c r="H744" t="s">
        <v>103</v>
      </c>
    </row>
    <row r="745" spans="1:8">
      <c r="A745" t="s">
        <v>43</v>
      </c>
      <c r="B745" t="s">
        <v>76</v>
      </c>
      <c r="C745">
        <v>1</v>
      </c>
      <c r="D745" t="s">
        <v>33</v>
      </c>
      <c r="E745" t="s">
        <v>14</v>
      </c>
      <c r="F745" t="s">
        <v>12</v>
      </c>
      <c r="G745" s="1">
        <v>45670.415815509259</v>
      </c>
      <c r="H745" t="s">
        <v>103</v>
      </c>
    </row>
    <row r="746" spans="1:8">
      <c r="A746" t="s">
        <v>56</v>
      </c>
      <c r="B746" t="s">
        <v>62</v>
      </c>
      <c r="C746">
        <v>1</v>
      </c>
      <c r="D746" t="s">
        <v>81</v>
      </c>
      <c r="E746" t="s">
        <v>14</v>
      </c>
      <c r="F746" t="s">
        <v>12</v>
      </c>
      <c r="G746" s="1">
        <v>45670.415980428239</v>
      </c>
      <c r="H746" t="s">
        <v>110</v>
      </c>
    </row>
    <row r="747" spans="1:8">
      <c r="A747" t="s">
        <v>43</v>
      </c>
      <c r="B747" t="s">
        <v>62</v>
      </c>
      <c r="C747">
        <v>1</v>
      </c>
      <c r="D747" t="s">
        <v>42</v>
      </c>
      <c r="E747" t="s">
        <v>14</v>
      </c>
      <c r="F747" t="s">
        <v>12</v>
      </c>
      <c r="G747" s="1">
        <v>45670.415980532409</v>
      </c>
      <c r="H747" t="s">
        <v>97</v>
      </c>
    </row>
    <row r="748" spans="1:8">
      <c r="A748" t="s">
        <v>65</v>
      </c>
      <c r="B748" t="s">
        <v>76</v>
      </c>
      <c r="C748">
        <v>1</v>
      </c>
      <c r="D748" t="s">
        <v>33</v>
      </c>
      <c r="E748" t="s">
        <v>14</v>
      </c>
      <c r="F748" t="s">
        <v>12</v>
      </c>
      <c r="G748" s="1">
        <v>45670.415980648148</v>
      </c>
      <c r="H748" t="s">
        <v>125</v>
      </c>
    </row>
    <row r="749" spans="1:8">
      <c r="A749" t="s">
        <v>43</v>
      </c>
      <c r="B749" t="s">
        <v>52</v>
      </c>
      <c r="C749">
        <v>2</v>
      </c>
      <c r="D749" t="s">
        <v>42</v>
      </c>
      <c r="E749" t="s">
        <v>14</v>
      </c>
      <c r="F749" t="s">
        <v>12</v>
      </c>
      <c r="G749" s="1">
        <v>45670.415980740741</v>
      </c>
      <c r="H749" t="s">
        <v>90</v>
      </c>
    </row>
    <row r="750" spans="1:8">
      <c r="A750" t="s">
        <v>25</v>
      </c>
      <c r="B750" t="s">
        <v>93</v>
      </c>
      <c r="C750">
        <v>2</v>
      </c>
      <c r="D750" t="s">
        <v>68</v>
      </c>
      <c r="E750" t="s">
        <v>14</v>
      </c>
      <c r="F750" t="s">
        <v>12</v>
      </c>
      <c r="G750" s="1">
        <v>45670.415983634259</v>
      </c>
      <c r="H750" t="s">
        <v>124</v>
      </c>
    </row>
    <row r="751" spans="1:8">
      <c r="A751" t="s">
        <v>56</v>
      </c>
      <c r="B751" t="s">
        <v>57</v>
      </c>
      <c r="C751">
        <v>1</v>
      </c>
      <c r="D751" t="s">
        <v>70</v>
      </c>
      <c r="E751" t="s">
        <v>29</v>
      </c>
      <c r="F751" t="s">
        <v>12</v>
      </c>
      <c r="G751" s="1">
        <v>45670.41598484954</v>
      </c>
      <c r="H751" t="s">
        <v>58</v>
      </c>
    </row>
    <row r="752" spans="1:8">
      <c r="A752" t="s">
        <v>56</v>
      </c>
      <c r="B752" t="s">
        <v>57</v>
      </c>
      <c r="C752">
        <v>1</v>
      </c>
      <c r="D752" t="s">
        <v>81</v>
      </c>
      <c r="E752" t="s">
        <v>14</v>
      </c>
      <c r="F752" t="s">
        <v>12</v>
      </c>
      <c r="G752" s="1">
        <v>45670.41598484954</v>
      </c>
      <c r="H752" t="s">
        <v>58</v>
      </c>
    </row>
    <row r="753" spans="1:8">
      <c r="A753" t="s">
        <v>25</v>
      </c>
      <c r="B753" t="s">
        <v>48</v>
      </c>
      <c r="C753">
        <v>2</v>
      </c>
      <c r="D753" t="s">
        <v>55</v>
      </c>
      <c r="E753" t="s">
        <v>29</v>
      </c>
      <c r="F753" t="s">
        <v>12</v>
      </c>
      <c r="G753" s="1">
        <v>45670.415991805552</v>
      </c>
      <c r="H753" t="s">
        <v>60</v>
      </c>
    </row>
    <row r="754" spans="1:8">
      <c r="A754" t="s">
        <v>25</v>
      </c>
      <c r="B754" t="s">
        <v>48</v>
      </c>
      <c r="C754">
        <v>2</v>
      </c>
      <c r="D754" t="s">
        <v>42</v>
      </c>
      <c r="E754" t="s">
        <v>14</v>
      </c>
      <c r="F754" t="s">
        <v>12</v>
      </c>
      <c r="G754" s="1">
        <v>45670.415991805552</v>
      </c>
      <c r="H754" t="s">
        <v>60</v>
      </c>
    </row>
    <row r="755" spans="1:8">
      <c r="A755" t="s">
        <v>82</v>
      </c>
      <c r="B755" t="s">
        <v>52</v>
      </c>
      <c r="C755">
        <v>2</v>
      </c>
      <c r="D755" t="s">
        <v>42</v>
      </c>
      <c r="E755" t="s">
        <v>29</v>
      </c>
      <c r="F755" t="s">
        <v>12</v>
      </c>
      <c r="G755" s="1">
        <v>45670.415991851849</v>
      </c>
      <c r="H755" t="s">
        <v>122</v>
      </c>
    </row>
    <row r="756" spans="1:8">
      <c r="A756" t="s">
        <v>22</v>
      </c>
      <c r="B756" t="s">
        <v>48</v>
      </c>
      <c r="C756">
        <v>2</v>
      </c>
      <c r="D756" t="s">
        <v>51</v>
      </c>
      <c r="E756" t="s">
        <v>11</v>
      </c>
      <c r="F756" t="s">
        <v>12</v>
      </c>
      <c r="G756" s="1">
        <v>45670.415474837966</v>
      </c>
      <c r="H756" t="s">
        <v>126</v>
      </c>
    </row>
    <row r="757" spans="1:8">
      <c r="A757" t="s">
        <v>25</v>
      </c>
      <c r="B757" t="s">
        <v>48</v>
      </c>
      <c r="C757">
        <v>2</v>
      </c>
      <c r="D757" t="s">
        <v>42</v>
      </c>
      <c r="E757" t="s">
        <v>29</v>
      </c>
      <c r="F757" t="s">
        <v>12</v>
      </c>
      <c r="G757" s="1">
        <v>45670.416155949075</v>
      </c>
      <c r="H757" t="s">
        <v>60</v>
      </c>
    </row>
    <row r="758" spans="1:8">
      <c r="A758" t="s">
        <v>25</v>
      </c>
      <c r="B758" t="s">
        <v>48</v>
      </c>
      <c r="C758">
        <v>2</v>
      </c>
      <c r="D758" t="s">
        <v>55</v>
      </c>
      <c r="E758" t="s">
        <v>14</v>
      </c>
      <c r="F758" t="s">
        <v>12</v>
      </c>
      <c r="G758" s="1">
        <v>45670.416155949075</v>
      </c>
      <c r="H758" t="s">
        <v>60</v>
      </c>
    </row>
    <row r="759" spans="1:8">
      <c r="A759" t="s">
        <v>19</v>
      </c>
      <c r="B759" t="s">
        <v>48</v>
      </c>
      <c r="C759">
        <v>2</v>
      </c>
      <c r="D759" t="s">
        <v>42</v>
      </c>
      <c r="E759" t="s">
        <v>29</v>
      </c>
      <c r="F759" t="s">
        <v>12</v>
      </c>
      <c r="G759" s="1">
        <v>45670.416157013889</v>
      </c>
      <c r="H759" t="s">
        <v>95</v>
      </c>
    </row>
    <row r="760" spans="1:8">
      <c r="A760" t="s">
        <v>56</v>
      </c>
      <c r="B760" t="s">
        <v>57</v>
      </c>
      <c r="C760">
        <v>1</v>
      </c>
      <c r="D760" t="s">
        <v>81</v>
      </c>
      <c r="E760" t="s">
        <v>29</v>
      </c>
      <c r="F760" t="s">
        <v>12</v>
      </c>
      <c r="G760" s="1">
        <v>45670.416158229164</v>
      </c>
      <c r="H760" t="s">
        <v>58</v>
      </c>
    </row>
    <row r="761" spans="1:8">
      <c r="A761" t="s">
        <v>56</v>
      </c>
      <c r="B761" t="s">
        <v>57</v>
      </c>
      <c r="C761">
        <v>1</v>
      </c>
      <c r="D761" t="s">
        <v>70</v>
      </c>
      <c r="E761" t="s">
        <v>14</v>
      </c>
      <c r="F761" t="s">
        <v>12</v>
      </c>
      <c r="G761" s="1">
        <v>45670.416158229164</v>
      </c>
      <c r="H761" t="s">
        <v>58</v>
      </c>
    </row>
    <row r="762" spans="1:8">
      <c r="A762" t="s">
        <v>43</v>
      </c>
      <c r="B762" t="s">
        <v>62</v>
      </c>
      <c r="C762">
        <v>1</v>
      </c>
      <c r="D762" t="s">
        <v>42</v>
      </c>
      <c r="E762" t="s">
        <v>29</v>
      </c>
      <c r="F762" t="s">
        <v>12</v>
      </c>
      <c r="G762" s="1">
        <v>45670.416158414351</v>
      </c>
      <c r="H762" t="s">
        <v>97</v>
      </c>
    </row>
    <row r="763" spans="1:8">
      <c r="A763" t="s">
        <v>34</v>
      </c>
      <c r="B763" t="s">
        <v>35</v>
      </c>
      <c r="C763">
        <v>1</v>
      </c>
      <c r="D763" t="s">
        <v>70</v>
      </c>
      <c r="E763" t="s">
        <v>29</v>
      </c>
      <c r="F763" t="s">
        <v>12</v>
      </c>
      <c r="G763" s="1">
        <v>45670.416159733795</v>
      </c>
      <c r="H763" t="s">
        <v>36</v>
      </c>
    </row>
    <row r="764" spans="1:8">
      <c r="A764" t="s">
        <v>34</v>
      </c>
      <c r="B764" t="s">
        <v>35</v>
      </c>
      <c r="C764">
        <v>1</v>
      </c>
      <c r="D764" t="s">
        <v>77</v>
      </c>
      <c r="E764" t="s">
        <v>14</v>
      </c>
      <c r="F764" t="s">
        <v>12</v>
      </c>
      <c r="G764" s="1">
        <v>45670.416159733795</v>
      </c>
      <c r="H764" t="s">
        <v>36</v>
      </c>
    </row>
    <row r="765" spans="1:8">
      <c r="A765" t="s">
        <v>25</v>
      </c>
      <c r="B765" t="s">
        <v>93</v>
      </c>
      <c r="C765">
        <v>2</v>
      </c>
      <c r="D765" t="s">
        <v>33</v>
      </c>
      <c r="E765" t="s">
        <v>29</v>
      </c>
      <c r="F765" t="s">
        <v>12</v>
      </c>
      <c r="G765" s="1">
        <v>45670.416159814813</v>
      </c>
      <c r="H765" t="s">
        <v>124</v>
      </c>
    </row>
    <row r="766" spans="1:8">
      <c r="A766" t="s">
        <v>19</v>
      </c>
      <c r="B766" t="s">
        <v>31</v>
      </c>
      <c r="C766">
        <v>1</v>
      </c>
      <c r="D766" t="s">
        <v>42</v>
      </c>
      <c r="E766" t="s">
        <v>29</v>
      </c>
      <c r="F766" t="s">
        <v>12</v>
      </c>
      <c r="G766" s="1">
        <v>45670.416161377318</v>
      </c>
      <c r="H766" t="s">
        <v>71</v>
      </c>
    </row>
    <row r="767" spans="1:8">
      <c r="A767" t="s">
        <v>56</v>
      </c>
      <c r="B767" t="s">
        <v>62</v>
      </c>
      <c r="C767">
        <v>1</v>
      </c>
      <c r="D767" t="s">
        <v>68</v>
      </c>
      <c r="E767" t="s">
        <v>29</v>
      </c>
      <c r="F767" t="s">
        <v>12</v>
      </c>
      <c r="G767" s="1">
        <v>45670.41616184028</v>
      </c>
      <c r="H767" t="s">
        <v>110</v>
      </c>
    </row>
    <row r="768" spans="1:8">
      <c r="A768" t="s">
        <v>65</v>
      </c>
      <c r="B768" t="s">
        <v>76</v>
      </c>
      <c r="C768">
        <v>1</v>
      </c>
      <c r="D768" t="s">
        <v>33</v>
      </c>
      <c r="E768" t="s">
        <v>29</v>
      </c>
      <c r="F768" t="s">
        <v>12</v>
      </c>
      <c r="G768" s="1">
        <v>45670.416162893518</v>
      </c>
      <c r="H768" t="s">
        <v>125</v>
      </c>
    </row>
    <row r="769" spans="1:8">
      <c r="A769" t="s">
        <v>43</v>
      </c>
      <c r="B769" t="s">
        <v>52</v>
      </c>
      <c r="C769">
        <v>2</v>
      </c>
      <c r="D769" t="s">
        <v>42</v>
      </c>
      <c r="E769" t="s">
        <v>29</v>
      </c>
      <c r="F769" t="s">
        <v>12</v>
      </c>
      <c r="G769" s="1">
        <v>45670.416162928239</v>
      </c>
      <c r="H769" t="s">
        <v>90</v>
      </c>
    </row>
    <row r="770" spans="1:8">
      <c r="A770" t="s">
        <v>39</v>
      </c>
      <c r="B770" t="s">
        <v>93</v>
      </c>
      <c r="C770">
        <v>2</v>
      </c>
      <c r="D770" t="s">
        <v>17</v>
      </c>
      <c r="E770" t="s">
        <v>29</v>
      </c>
      <c r="F770" t="s">
        <v>12</v>
      </c>
      <c r="G770" s="1">
        <v>45670.41616306713</v>
      </c>
      <c r="H770" t="s">
        <v>108</v>
      </c>
    </row>
    <row r="771" spans="1:8">
      <c r="A771" t="s">
        <v>39</v>
      </c>
      <c r="B771" t="s">
        <v>93</v>
      </c>
      <c r="C771">
        <v>2</v>
      </c>
      <c r="D771" t="s">
        <v>42</v>
      </c>
      <c r="E771" t="s">
        <v>14</v>
      </c>
      <c r="F771" t="s">
        <v>12</v>
      </c>
      <c r="G771" s="1">
        <v>45670.41616306713</v>
      </c>
      <c r="H771" t="s">
        <v>108</v>
      </c>
    </row>
    <row r="772" spans="1:8">
      <c r="A772" t="s">
        <v>65</v>
      </c>
      <c r="B772" t="s">
        <v>76</v>
      </c>
      <c r="C772">
        <v>1</v>
      </c>
      <c r="D772" t="s">
        <v>42</v>
      </c>
      <c r="E772" t="s">
        <v>29</v>
      </c>
      <c r="F772" t="s">
        <v>12</v>
      </c>
      <c r="G772" s="1">
        <v>45670.416328854168</v>
      </c>
      <c r="H772" t="s">
        <v>125</v>
      </c>
    </row>
    <row r="773" spans="1:8">
      <c r="A773" t="s">
        <v>65</v>
      </c>
      <c r="B773" t="s">
        <v>76</v>
      </c>
      <c r="C773">
        <v>1</v>
      </c>
      <c r="D773" t="s">
        <v>33</v>
      </c>
      <c r="E773" t="s">
        <v>14</v>
      </c>
      <c r="F773" t="s">
        <v>12</v>
      </c>
      <c r="G773" s="1">
        <v>45670.416328854168</v>
      </c>
      <c r="H773" t="s">
        <v>125</v>
      </c>
    </row>
    <row r="774" spans="1:8">
      <c r="A774" t="s">
        <v>25</v>
      </c>
      <c r="B774" t="s">
        <v>93</v>
      </c>
      <c r="C774">
        <v>2</v>
      </c>
      <c r="D774" t="s">
        <v>42</v>
      </c>
      <c r="E774" t="s">
        <v>29</v>
      </c>
      <c r="F774" t="s">
        <v>12</v>
      </c>
      <c r="G774" s="1">
        <v>45670.416332060187</v>
      </c>
      <c r="H774" t="s">
        <v>124</v>
      </c>
    </row>
    <row r="775" spans="1:8">
      <c r="A775" t="s">
        <v>25</v>
      </c>
      <c r="B775" t="s">
        <v>93</v>
      </c>
      <c r="C775">
        <v>2</v>
      </c>
      <c r="D775" t="s">
        <v>33</v>
      </c>
      <c r="E775" t="s">
        <v>14</v>
      </c>
      <c r="F775" t="s">
        <v>12</v>
      </c>
      <c r="G775" s="1">
        <v>45670.416332060187</v>
      </c>
      <c r="H775" t="s">
        <v>124</v>
      </c>
    </row>
    <row r="776" spans="1:8">
      <c r="A776" t="s">
        <v>25</v>
      </c>
      <c r="B776" t="s">
        <v>26</v>
      </c>
      <c r="C776">
        <v>1</v>
      </c>
      <c r="D776" t="s">
        <v>42</v>
      </c>
      <c r="E776" t="s">
        <v>29</v>
      </c>
      <c r="F776" t="s">
        <v>12</v>
      </c>
      <c r="G776" s="1">
        <v>45670.416331377317</v>
      </c>
      <c r="H776" t="s">
        <v>27</v>
      </c>
    </row>
    <row r="777" spans="1:8">
      <c r="A777" t="s">
        <v>25</v>
      </c>
      <c r="B777" t="s">
        <v>26</v>
      </c>
      <c r="C777">
        <v>1</v>
      </c>
      <c r="D777" t="s">
        <v>33</v>
      </c>
      <c r="E777" t="s">
        <v>14</v>
      </c>
      <c r="F777" t="s">
        <v>12</v>
      </c>
      <c r="G777" s="1">
        <v>45670.416331377317</v>
      </c>
      <c r="H777" t="s">
        <v>27</v>
      </c>
    </row>
    <row r="778" spans="1:8">
      <c r="A778" t="s">
        <v>82</v>
      </c>
      <c r="B778" t="s">
        <v>83</v>
      </c>
      <c r="C778">
        <v>1</v>
      </c>
      <c r="D778" t="s">
        <v>55</v>
      </c>
      <c r="E778" t="s">
        <v>29</v>
      </c>
      <c r="F778" t="s">
        <v>12</v>
      </c>
      <c r="G778" s="1">
        <v>45670.416332129629</v>
      </c>
      <c r="H778" t="s">
        <v>84</v>
      </c>
    </row>
    <row r="779" spans="1:8">
      <c r="A779" t="s">
        <v>82</v>
      </c>
      <c r="B779" t="s">
        <v>83</v>
      </c>
      <c r="C779">
        <v>1</v>
      </c>
      <c r="D779" t="s">
        <v>47</v>
      </c>
      <c r="E779" t="s">
        <v>14</v>
      </c>
      <c r="F779" t="s">
        <v>12</v>
      </c>
      <c r="G779" s="1">
        <v>45670.416332129629</v>
      </c>
      <c r="H779" t="s">
        <v>84</v>
      </c>
    </row>
    <row r="780" spans="1:8">
      <c r="A780" t="s">
        <v>39</v>
      </c>
      <c r="B780" t="s">
        <v>93</v>
      </c>
      <c r="C780">
        <v>2</v>
      </c>
      <c r="D780" t="s">
        <v>42</v>
      </c>
      <c r="E780" t="s">
        <v>29</v>
      </c>
      <c r="F780" t="s">
        <v>12</v>
      </c>
      <c r="G780" s="1">
        <v>45670.416334861111</v>
      </c>
      <c r="H780" t="s">
        <v>108</v>
      </c>
    </row>
    <row r="781" spans="1:8">
      <c r="A781" t="s">
        <v>39</v>
      </c>
      <c r="B781" t="s">
        <v>93</v>
      </c>
      <c r="C781">
        <v>2</v>
      </c>
      <c r="D781" t="s">
        <v>17</v>
      </c>
      <c r="E781" t="s">
        <v>14</v>
      </c>
      <c r="F781" t="s">
        <v>12</v>
      </c>
      <c r="G781" s="1">
        <v>45670.416334861111</v>
      </c>
      <c r="H781" t="s">
        <v>108</v>
      </c>
    </row>
    <row r="782" spans="1:8">
      <c r="A782" t="s">
        <v>22</v>
      </c>
      <c r="B782" t="s">
        <v>48</v>
      </c>
      <c r="C782">
        <v>2</v>
      </c>
      <c r="D782" t="s">
        <v>51</v>
      </c>
      <c r="E782" t="s">
        <v>14</v>
      </c>
      <c r="F782" t="s">
        <v>12</v>
      </c>
      <c r="G782" s="1">
        <v>45670.416336493057</v>
      </c>
      <c r="H782" t="s">
        <v>126</v>
      </c>
    </row>
    <row r="783" spans="1:8">
      <c r="A783" t="s">
        <v>82</v>
      </c>
      <c r="B783" t="s">
        <v>62</v>
      </c>
      <c r="C783">
        <v>1</v>
      </c>
      <c r="D783" t="s">
        <v>55</v>
      </c>
      <c r="E783" t="s">
        <v>11</v>
      </c>
      <c r="F783" t="s">
        <v>12</v>
      </c>
      <c r="G783" s="1">
        <v>45670.416331261571</v>
      </c>
      <c r="H783" t="s">
        <v>127</v>
      </c>
    </row>
    <row r="784" spans="1:8">
      <c r="A784" t="s">
        <v>56</v>
      </c>
      <c r="B784" t="s">
        <v>52</v>
      </c>
      <c r="C784">
        <v>2</v>
      </c>
      <c r="D784" t="s">
        <v>42</v>
      </c>
      <c r="E784" t="s">
        <v>14</v>
      </c>
      <c r="F784" t="s">
        <v>12</v>
      </c>
      <c r="G784" s="1">
        <v>45670.416501354164</v>
      </c>
      <c r="H784" t="s">
        <v>105</v>
      </c>
    </row>
    <row r="785" spans="1:8">
      <c r="A785" t="s">
        <v>22</v>
      </c>
      <c r="B785" t="s">
        <v>23</v>
      </c>
      <c r="C785">
        <v>1</v>
      </c>
      <c r="D785" t="s">
        <v>17</v>
      </c>
      <c r="E785" t="s">
        <v>29</v>
      </c>
      <c r="F785" t="s">
        <v>12</v>
      </c>
      <c r="G785" s="1">
        <v>45670.416501446758</v>
      </c>
      <c r="H785" t="s">
        <v>24</v>
      </c>
    </row>
    <row r="786" spans="1:8">
      <c r="A786" t="s">
        <v>22</v>
      </c>
      <c r="B786" t="s">
        <v>23</v>
      </c>
      <c r="C786">
        <v>1</v>
      </c>
      <c r="D786" t="s">
        <v>51</v>
      </c>
      <c r="E786" t="s">
        <v>14</v>
      </c>
      <c r="F786" t="s">
        <v>12</v>
      </c>
      <c r="G786" s="1">
        <v>45670.416501446758</v>
      </c>
      <c r="H786" t="s">
        <v>24</v>
      </c>
    </row>
    <row r="787" spans="1:8">
      <c r="A787" t="s">
        <v>22</v>
      </c>
      <c r="B787" t="s">
        <v>48</v>
      </c>
      <c r="C787">
        <v>2</v>
      </c>
      <c r="D787" t="s">
        <v>33</v>
      </c>
      <c r="E787" t="s">
        <v>29</v>
      </c>
      <c r="F787" t="s">
        <v>12</v>
      </c>
      <c r="G787" s="1">
        <v>45670.416503356479</v>
      </c>
      <c r="H787" t="s">
        <v>126</v>
      </c>
    </row>
    <row r="788" spans="1:8">
      <c r="A788" t="s">
        <v>65</v>
      </c>
      <c r="B788" t="s">
        <v>66</v>
      </c>
      <c r="C788">
        <v>1</v>
      </c>
      <c r="D788" t="s">
        <v>81</v>
      </c>
      <c r="E788" t="s">
        <v>29</v>
      </c>
      <c r="F788" t="s">
        <v>12</v>
      </c>
      <c r="G788" s="1">
        <v>45670.416508321759</v>
      </c>
      <c r="H788" t="s">
        <v>67</v>
      </c>
    </row>
    <row r="789" spans="1:8">
      <c r="A789" t="s">
        <v>65</v>
      </c>
      <c r="B789" t="s">
        <v>66</v>
      </c>
      <c r="C789">
        <v>1</v>
      </c>
      <c r="D789" t="s">
        <v>70</v>
      </c>
      <c r="E789" t="s">
        <v>14</v>
      </c>
      <c r="F789" t="s">
        <v>12</v>
      </c>
      <c r="G789" s="1">
        <v>45670.416508321759</v>
      </c>
      <c r="H789" t="s">
        <v>67</v>
      </c>
    </row>
    <row r="790" spans="1:8">
      <c r="A790" t="s">
        <v>8</v>
      </c>
      <c r="B790" t="s">
        <v>9</v>
      </c>
      <c r="C790">
        <v>1</v>
      </c>
      <c r="D790" t="s">
        <v>42</v>
      </c>
      <c r="E790" t="s">
        <v>14</v>
      </c>
      <c r="F790" t="s">
        <v>12</v>
      </c>
      <c r="G790" s="1">
        <v>45670.416684305557</v>
      </c>
      <c r="H790" t="s">
        <v>13</v>
      </c>
    </row>
    <row r="791" spans="1:8">
      <c r="A791" t="s">
        <v>34</v>
      </c>
      <c r="B791" t="s">
        <v>31</v>
      </c>
      <c r="C791">
        <v>1</v>
      </c>
      <c r="D791" t="s">
        <v>42</v>
      </c>
      <c r="E791" t="s">
        <v>14</v>
      </c>
      <c r="F791" t="s">
        <v>12</v>
      </c>
      <c r="G791" s="1">
        <v>45670.416684988428</v>
      </c>
      <c r="H791" t="s">
        <v>100</v>
      </c>
    </row>
    <row r="792" spans="1:8">
      <c r="A792" t="s">
        <v>34</v>
      </c>
      <c r="B792" t="s">
        <v>52</v>
      </c>
      <c r="C792">
        <v>2</v>
      </c>
      <c r="D792" t="s">
        <v>42</v>
      </c>
      <c r="E792" t="s">
        <v>14</v>
      </c>
      <c r="F792" t="s">
        <v>12</v>
      </c>
      <c r="G792" s="1">
        <v>45670.41668613426</v>
      </c>
      <c r="H792" t="s">
        <v>117</v>
      </c>
    </row>
    <row r="793" spans="1:8">
      <c r="A793" t="s">
        <v>56</v>
      </c>
      <c r="B793" t="s">
        <v>52</v>
      </c>
      <c r="C793">
        <v>2</v>
      </c>
      <c r="D793" t="s">
        <v>42</v>
      </c>
      <c r="E793" t="s">
        <v>29</v>
      </c>
      <c r="F793" t="s">
        <v>12</v>
      </c>
      <c r="G793" s="1">
        <v>45670.416848564812</v>
      </c>
      <c r="H793" t="s">
        <v>105</v>
      </c>
    </row>
    <row r="794" spans="1:8">
      <c r="A794" t="s">
        <v>82</v>
      </c>
      <c r="B794" t="s">
        <v>62</v>
      </c>
      <c r="C794">
        <v>1</v>
      </c>
      <c r="D794" t="s">
        <v>55</v>
      </c>
      <c r="E794" t="s">
        <v>14</v>
      </c>
      <c r="F794" t="s">
        <v>12</v>
      </c>
      <c r="G794" s="1">
        <v>45670.416851828704</v>
      </c>
      <c r="H794" t="s">
        <v>127</v>
      </c>
    </row>
    <row r="795" spans="1:8">
      <c r="A795" t="s">
        <v>82</v>
      </c>
      <c r="B795" t="s">
        <v>62</v>
      </c>
      <c r="C795">
        <v>1</v>
      </c>
      <c r="D795" t="s">
        <v>81</v>
      </c>
      <c r="E795" t="s">
        <v>11</v>
      </c>
      <c r="F795" t="s">
        <v>12</v>
      </c>
      <c r="G795" s="1">
        <v>45670.416851828704</v>
      </c>
      <c r="H795" t="s">
        <v>127</v>
      </c>
    </row>
    <row r="796" spans="1:8">
      <c r="A796" t="s">
        <v>82</v>
      </c>
      <c r="B796" t="s">
        <v>62</v>
      </c>
      <c r="C796">
        <v>1</v>
      </c>
      <c r="D796" t="s">
        <v>81</v>
      </c>
      <c r="E796" t="s">
        <v>29</v>
      </c>
      <c r="F796" t="s">
        <v>12</v>
      </c>
      <c r="G796" s="1">
        <v>45670.416851828704</v>
      </c>
      <c r="H796" t="s">
        <v>127</v>
      </c>
    </row>
    <row r="797" spans="1:8">
      <c r="A797" t="s">
        <v>22</v>
      </c>
      <c r="B797" t="s">
        <v>37</v>
      </c>
      <c r="C797">
        <v>1</v>
      </c>
      <c r="D797" t="s">
        <v>42</v>
      </c>
      <c r="E797" t="s">
        <v>14</v>
      </c>
      <c r="F797" t="s">
        <v>12</v>
      </c>
      <c r="G797" s="1">
        <v>45670.41685228009</v>
      </c>
      <c r="H797" t="s">
        <v>114</v>
      </c>
    </row>
    <row r="798" spans="1:8">
      <c r="A798" t="s">
        <v>22</v>
      </c>
      <c r="B798" t="s">
        <v>48</v>
      </c>
      <c r="C798">
        <v>2</v>
      </c>
      <c r="D798" t="s">
        <v>42</v>
      </c>
      <c r="E798" t="s">
        <v>29</v>
      </c>
      <c r="F798" t="s">
        <v>12</v>
      </c>
      <c r="G798" s="1">
        <v>45670.416857627315</v>
      </c>
      <c r="H798" t="s">
        <v>126</v>
      </c>
    </row>
    <row r="799" spans="1:8">
      <c r="A799" t="s">
        <v>22</v>
      </c>
      <c r="B799" t="s">
        <v>48</v>
      </c>
      <c r="C799">
        <v>2</v>
      </c>
      <c r="D799" t="s">
        <v>33</v>
      </c>
      <c r="E799" t="s">
        <v>14</v>
      </c>
      <c r="F799" t="s">
        <v>12</v>
      </c>
      <c r="G799" s="1">
        <v>45670.416857627315</v>
      </c>
      <c r="H799" t="s">
        <v>126</v>
      </c>
    </row>
    <row r="800" spans="1:8">
      <c r="A800" t="s">
        <v>43</v>
      </c>
      <c r="B800" t="s">
        <v>74</v>
      </c>
      <c r="C800">
        <v>2</v>
      </c>
      <c r="D800" t="s">
        <v>42</v>
      </c>
      <c r="E800" t="s">
        <v>14</v>
      </c>
      <c r="F800" t="s">
        <v>12</v>
      </c>
      <c r="G800" s="1">
        <v>45670.416857673612</v>
      </c>
      <c r="H800" t="s">
        <v>115</v>
      </c>
    </row>
    <row r="801" spans="1:8">
      <c r="A801" t="s">
        <v>25</v>
      </c>
      <c r="B801" t="s">
        <v>31</v>
      </c>
      <c r="C801">
        <v>1</v>
      </c>
      <c r="D801" t="s">
        <v>42</v>
      </c>
      <c r="E801" t="s">
        <v>14</v>
      </c>
      <c r="F801" t="s">
        <v>12</v>
      </c>
      <c r="G801" s="1">
        <v>45670.416859074074</v>
      </c>
      <c r="H801" t="s">
        <v>46</v>
      </c>
    </row>
    <row r="802" spans="1:8">
      <c r="A802" t="s">
        <v>22</v>
      </c>
      <c r="B802" t="s">
        <v>52</v>
      </c>
      <c r="C802">
        <v>2</v>
      </c>
      <c r="D802" t="s">
        <v>17</v>
      </c>
      <c r="E802" t="s">
        <v>11</v>
      </c>
      <c r="F802" t="s">
        <v>12</v>
      </c>
      <c r="G802" s="1">
        <v>45670.416856388889</v>
      </c>
      <c r="H802" t="s">
        <v>128</v>
      </c>
    </row>
    <row r="803" spans="1:8">
      <c r="A803" t="s">
        <v>34</v>
      </c>
      <c r="B803" t="s">
        <v>76</v>
      </c>
      <c r="C803">
        <v>1</v>
      </c>
      <c r="D803" t="s">
        <v>70</v>
      </c>
      <c r="E803" t="s">
        <v>11</v>
      </c>
      <c r="F803" t="s">
        <v>12</v>
      </c>
      <c r="G803" s="1">
        <v>45670.416857592594</v>
      </c>
      <c r="H803" t="s">
        <v>129</v>
      </c>
    </row>
    <row r="804" spans="1:8">
      <c r="A804" t="s">
        <v>22</v>
      </c>
      <c r="B804" t="s">
        <v>37</v>
      </c>
      <c r="C804">
        <v>1</v>
      </c>
      <c r="D804" t="s">
        <v>42</v>
      </c>
      <c r="E804" t="s">
        <v>29</v>
      </c>
      <c r="F804" t="s">
        <v>12</v>
      </c>
      <c r="G804" s="1">
        <v>45670.417022766203</v>
      </c>
      <c r="H804" t="s">
        <v>114</v>
      </c>
    </row>
    <row r="805" spans="1:8">
      <c r="A805" t="s">
        <v>8</v>
      </c>
      <c r="B805" t="s">
        <v>9</v>
      </c>
      <c r="C805">
        <v>1</v>
      </c>
      <c r="D805" t="s">
        <v>42</v>
      </c>
      <c r="E805" t="s">
        <v>29</v>
      </c>
      <c r="F805" t="s">
        <v>12</v>
      </c>
      <c r="G805" s="1">
        <v>45670.417023796297</v>
      </c>
      <c r="H805" t="s">
        <v>13</v>
      </c>
    </row>
    <row r="806" spans="1:8">
      <c r="A806" t="s">
        <v>34</v>
      </c>
      <c r="B806" t="s">
        <v>52</v>
      </c>
      <c r="C806">
        <v>2</v>
      </c>
      <c r="D806" t="s">
        <v>42</v>
      </c>
      <c r="E806" t="s">
        <v>29</v>
      </c>
      <c r="F806" t="s">
        <v>12</v>
      </c>
      <c r="G806" s="1">
        <v>45670.417026446761</v>
      </c>
      <c r="H806" t="s">
        <v>117</v>
      </c>
    </row>
    <row r="807" spans="1:8">
      <c r="A807" t="s">
        <v>34</v>
      </c>
      <c r="B807" t="s">
        <v>31</v>
      </c>
      <c r="C807">
        <v>1</v>
      </c>
      <c r="D807" t="s">
        <v>42</v>
      </c>
      <c r="E807" t="s">
        <v>29</v>
      </c>
      <c r="F807" t="s">
        <v>12</v>
      </c>
      <c r="G807" s="1">
        <v>45670.417026712959</v>
      </c>
      <c r="H807" t="s">
        <v>100</v>
      </c>
    </row>
    <row r="808" spans="1:8">
      <c r="A808" t="s">
        <v>25</v>
      </c>
      <c r="B808" t="s">
        <v>74</v>
      </c>
      <c r="C808">
        <v>2</v>
      </c>
      <c r="D808" t="s">
        <v>42</v>
      </c>
      <c r="E808" t="s">
        <v>14</v>
      </c>
      <c r="F808" t="s">
        <v>12</v>
      </c>
      <c r="G808" s="1">
        <v>45670.417028067131</v>
      </c>
      <c r="H808" t="s">
        <v>88</v>
      </c>
    </row>
    <row r="809" spans="1:8">
      <c r="A809" t="s">
        <v>39</v>
      </c>
      <c r="B809" t="s">
        <v>62</v>
      </c>
      <c r="C809">
        <v>1</v>
      </c>
      <c r="D809" t="s">
        <v>42</v>
      </c>
      <c r="E809" t="s">
        <v>14</v>
      </c>
      <c r="F809" t="s">
        <v>12</v>
      </c>
      <c r="G809" s="1">
        <v>45670.417029780096</v>
      </c>
      <c r="H809" t="s">
        <v>91</v>
      </c>
    </row>
    <row r="810" spans="1:8">
      <c r="A810" t="s">
        <v>22</v>
      </c>
      <c r="B810" t="s">
        <v>23</v>
      </c>
      <c r="C810">
        <v>1</v>
      </c>
      <c r="D810" t="s">
        <v>17</v>
      </c>
      <c r="E810" t="s">
        <v>14</v>
      </c>
      <c r="F810" t="s">
        <v>12</v>
      </c>
      <c r="G810" s="1">
        <v>45670.417210613428</v>
      </c>
      <c r="H810" t="s">
        <v>24</v>
      </c>
    </row>
    <row r="811" spans="1:8">
      <c r="A811" t="s">
        <v>25</v>
      </c>
      <c r="B811" t="s">
        <v>31</v>
      </c>
      <c r="C811">
        <v>1</v>
      </c>
      <c r="D811" t="s">
        <v>42</v>
      </c>
      <c r="E811" t="s">
        <v>29</v>
      </c>
      <c r="F811" t="s">
        <v>12</v>
      </c>
      <c r="G811" s="1">
        <v>45670.417210636573</v>
      </c>
      <c r="H811" t="s">
        <v>46</v>
      </c>
    </row>
    <row r="812" spans="1:8">
      <c r="A812" t="s">
        <v>82</v>
      </c>
      <c r="B812" t="s">
        <v>83</v>
      </c>
      <c r="C812">
        <v>1</v>
      </c>
      <c r="D812" t="s">
        <v>55</v>
      </c>
      <c r="E812" t="s">
        <v>14</v>
      </c>
      <c r="F812" t="s">
        <v>12</v>
      </c>
      <c r="G812" s="1">
        <v>45670.417213946763</v>
      </c>
      <c r="H812" t="s">
        <v>84</v>
      </c>
    </row>
    <row r="813" spans="1:8">
      <c r="A813" t="s">
        <v>56</v>
      </c>
      <c r="B813" t="s">
        <v>74</v>
      </c>
      <c r="C813">
        <v>2</v>
      </c>
      <c r="D813" t="s">
        <v>68</v>
      </c>
      <c r="E813" t="s">
        <v>11</v>
      </c>
      <c r="F813" t="s">
        <v>12</v>
      </c>
      <c r="G813" s="1">
        <v>45670.417197071758</v>
      </c>
      <c r="H813" t="s">
        <v>130</v>
      </c>
    </row>
    <row r="814" spans="1:8">
      <c r="A814" t="s">
        <v>22</v>
      </c>
      <c r="B814" t="s">
        <v>23</v>
      </c>
      <c r="C814">
        <v>1</v>
      </c>
      <c r="D814" t="s">
        <v>47</v>
      </c>
      <c r="E814" t="s">
        <v>29</v>
      </c>
      <c r="F814" t="s">
        <v>12</v>
      </c>
      <c r="G814" s="1">
        <v>45670.417369803239</v>
      </c>
      <c r="H814" t="s">
        <v>24</v>
      </c>
    </row>
    <row r="815" spans="1:8">
      <c r="A815" t="s">
        <v>34</v>
      </c>
      <c r="B815" t="s">
        <v>76</v>
      </c>
      <c r="C815">
        <v>1</v>
      </c>
      <c r="D815" t="s">
        <v>70</v>
      </c>
      <c r="E815" t="s">
        <v>14</v>
      </c>
      <c r="F815" t="s">
        <v>12</v>
      </c>
      <c r="G815" s="1">
        <v>45670.417370821757</v>
      </c>
      <c r="H815" t="s">
        <v>129</v>
      </c>
    </row>
    <row r="816" spans="1:8">
      <c r="A816" t="s">
        <v>34</v>
      </c>
      <c r="B816" t="s">
        <v>76</v>
      </c>
      <c r="C816">
        <v>1</v>
      </c>
      <c r="D816" t="s">
        <v>42</v>
      </c>
      <c r="E816" t="s">
        <v>11</v>
      </c>
      <c r="F816" t="s">
        <v>12</v>
      </c>
      <c r="G816" s="1">
        <v>45670.417370821757</v>
      </c>
      <c r="H816" t="s">
        <v>129</v>
      </c>
    </row>
    <row r="817" spans="1:8">
      <c r="A817" t="s">
        <v>34</v>
      </c>
      <c r="B817" t="s">
        <v>76</v>
      </c>
      <c r="C817">
        <v>1</v>
      </c>
      <c r="D817" t="s">
        <v>42</v>
      </c>
      <c r="E817" t="s">
        <v>29</v>
      </c>
      <c r="F817" t="s">
        <v>12</v>
      </c>
      <c r="G817" s="1">
        <v>45670.417370821757</v>
      </c>
      <c r="H817" t="s">
        <v>129</v>
      </c>
    </row>
    <row r="818" spans="1:8">
      <c r="A818" t="s">
        <v>34</v>
      </c>
      <c r="B818" t="s">
        <v>35</v>
      </c>
      <c r="C818">
        <v>1</v>
      </c>
      <c r="D818" t="s">
        <v>81</v>
      </c>
      <c r="E818" t="s">
        <v>29</v>
      </c>
      <c r="F818" t="s">
        <v>12</v>
      </c>
      <c r="G818" s="1">
        <v>45670.417370682873</v>
      </c>
      <c r="H818" t="s">
        <v>36</v>
      </c>
    </row>
    <row r="819" spans="1:8">
      <c r="A819" t="s">
        <v>34</v>
      </c>
      <c r="B819" t="s">
        <v>35</v>
      </c>
      <c r="C819">
        <v>1</v>
      </c>
      <c r="D819" t="s">
        <v>70</v>
      </c>
      <c r="E819" t="s">
        <v>14</v>
      </c>
      <c r="F819" t="s">
        <v>12</v>
      </c>
      <c r="G819" s="1">
        <v>45670.417370682873</v>
      </c>
      <c r="H819" t="s">
        <v>36</v>
      </c>
    </row>
    <row r="820" spans="1:8">
      <c r="A820" t="s">
        <v>56</v>
      </c>
      <c r="B820" t="s">
        <v>62</v>
      </c>
      <c r="C820">
        <v>1</v>
      </c>
      <c r="D820" t="s">
        <v>33</v>
      </c>
      <c r="E820" t="s">
        <v>29</v>
      </c>
      <c r="F820" t="s">
        <v>12</v>
      </c>
      <c r="G820" s="1">
        <v>45670.417374641205</v>
      </c>
      <c r="H820" t="s">
        <v>110</v>
      </c>
    </row>
    <row r="821" spans="1:8">
      <c r="A821" t="s">
        <v>56</v>
      </c>
      <c r="B821" t="s">
        <v>62</v>
      </c>
      <c r="C821">
        <v>1</v>
      </c>
      <c r="D821" t="s">
        <v>68</v>
      </c>
      <c r="E821" t="s">
        <v>14</v>
      </c>
      <c r="F821" t="s">
        <v>12</v>
      </c>
      <c r="G821" s="1">
        <v>45670.417374641205</v>
      </c>
      <c r="H821" t="s">
        <v>110</v>
      </c>
    </row>
    <row r="822" spans="1:8">
      <c r="A822" t="s">
        <v>82</v>
      </c>
      <c r="B822" t="s">
        <v>83</v>
      </c>
      <c r="C822">
        <v>1</v>
      </c>
      <c r="D822" t="s">
        <v>77</v>
      </c>
      <c r="E822" t="s">
        <v>29</v>
      </c>
      <c r="F822" t="s">
        <v>12</v>
      </c>
      <c r="G822" s="1">
        <v>45670.417375115743</v>
      </c>
      <c r="H822" t="s">
        <v>84</v>
      </c>
    </row>
    <row r="823" spans="1:8">
      <c r="A823" t="s">
        <v>25</v>
      </c>
      <c r="B823" t="s">
        <v>74</v>
      </c>
      <c r="C823">
        <v>2</v>
      </c>
      <c r="D823" t="s">
        <v>42</v>
      </c>
      <c r="E823" t="s">
        <v>29</v>
      </c>
      <c r="F823" t="s">
        <v>12</v>
      </c>
      <c r="G823" s="1">
        <v>45670.4173753125</v>
      </c>
      <c r="H823" t="s">
        <v>88</v>
      </c>
    </row>
    <row r="824" spans="1:8">
      <c r="A824" t="s">
        <v>43</v>
      </c>
      <c r="B824" t="s">
        <v>74</v>
      </c>
      <c r="C824">
        <v>2</v>
      </c>
      <c r="D824" t="s">
        <v>42</v>
      </c>
      <c r="E824" t="s">
        <v>29</v>
      </c>
      <c r="F824" t="s">
        <v>12</v>
      </c>
      <c r="G824" s="1">
        <v>45670.417375474535</v>
      </c>
      <c r="H824" t="s">
        <v>115</v>
      </c>
    </row>
    <row r="825" spans="1:8">
      <c r="A825" t="s">
        <v>56</v>
      </c>
      <c r="B825" t="s">
        <v>74</v>
      </c>
      <c r="C825">
        <v>2</v>
      </c>
      <c r="D825" t="s">
        <v>68</v>
      </c>
      <c r="E825" t="s">
        <v>14</v>
      </c>
      <c r="F825" t="s">
        <v>12</v>
      </c>
      <c r="G825" s="1">
        <v>45670.417386550929</v>
      </c>
      <c r="H825" t="s">
        <v>130</v>
      </c>
    </row>
    <row r="826" spans="1:8">
      <c r="A826" t="s">
        <v>56</v>
      </c>
      <c r="B826" t="s">
        <v>74</v>
      </c>
      <c r="C826">
        <v>2</v>
      </c>
      <c r="D826" t="s">
        <v>33</v>
      </c>
      <c r="E826" t="s">
        <v>11</v>
      </c>
      <c r="F826" t="s">
        <v>12</v>
      </c>
      <c r="G826" s="1">
        <v>45670.417386550929</v>
      </c>
      <c r="H826" t="s">
        <v>130</v>
      </c>
    </row>
    <row r="827" spans="1:8">
      <c r="A827" t="s">
        <v>56</v>
      </c>
      <c r="B827" t="s">
        <v>74</v>
      </c>
      <c r="C827">
        <v>2</v>
      </c>
      <c r="D827" t="s">
        <v>33</v>
      </c>
      <c r="E827" t="s">
        <v>29</v>
      </c>
      <c r="F827" t="s">
        <v>12</v>
      </c>
      <c r="G827" s="1">
        <v>45670.417386550929</v>
      </c>
      <c r="H827" t="s">
        <v>130</v>
      </c>
    </row>
    <row r="828" spans="1:8">
      <c r="A828" t="s">
        <v>22</v>
      </c>
      <c r="B828" t="s">
        <v>52</v>
      </c>
      <c r="C828">
        <v>2</v>
      </c>
      <c r="D828" t="s">
        <v>17</v>
      </c>
      <c r="E828" t="s">
        <v>14</v>
      </c>
      <c r="F828" t="s">
        <v>12</v>
      </c>
      <c r="G828" s="1">
        <v>45670.417397152778</v>
      </c>
      <c r="H828" t="s">
        <v>128</v>
      </c>
    </row>
    <row r="829" spans="1:8">
      <c r="A829" t="s">
        <v>22</v>
      </c>
      <c r="B829" t="s">
        <v>52</v>
      </c>
      <c r="C829">
        <v>2</v>
      </c>
      <c r="D829" t="s">
        <v>42</v>
      </c>
      <c r="E829" t="s">
        <v>11</v>
      </c>
      <c r="F829" t="s">
        <v>12</v>
      </c>
      <c r="G829" s="1">
        <v>45670.417397152778</v>
      </c>
      <c r="H829" t="s">
        <v>128</v>
      </c>
    </row>
    <row r="830" spans="1:8">
      <c r="A830" t="s">
        <v>22</v>
      </c>
      <c r="B830" t="s">
        <v>52</v>
      </c>
      <c r="C830">
        <v>2</v>
      </c>
      <c r="D830" t="s">
        <v>42</v>
      </c>
      <c r="E830" t="s">
        <v>29</v>
      </c>
      <c r="F830" t="s">
        <v>12</v>
      </c>
      <c r="G830" s="1">
        <v>45670.417397152778</v>
      </c>
      <c r="H830" t="s">
        <v>128</v>
      </c>
    </row>
    <row r="831" spans="1:8">
      <c r="A831" t="s">
        <v>22</v>
      </c>
      <c r="B831" t="s">
        <v>23</v>
      </c>
      <c r="C831">
        <v>1</v>
      </c>
      <c r="D831" t="s">
        <v>55</v>
      </c>
      <c r="E831" t="s">
        <v>29</v>
      </c>
      <c r="F831" t="s">
        <v>12</v>
      </c>
      <c r="G831" s="1">
        <v>45670.417543020834</v>
      </c>
      <c r="H831" t="s">
        <v>24</v>
      </c>
    </row>
    <row r="832" spans="1:8">
      <c r="A832" t="s">
        <v>22</v>
      </c>
      <c r="B832" t="s">
        <v>23</v>
      </c>
      <c r="C832">
        <v>1</v>
      </c>
      <c r="D832" t="s">
        <v>47</v>
      </c>
      <c r="E832" t="s">
        <v>14</v>
      </c>
      <c r="F832" t="s">
        <v>12</v>
      </c>
      <c r="G832" s="1">
        <v>45670.417543020834</v>
      </c>
      <c r="H832" t="s">
        <v>24</v>
      </c>
    </row>
    <row r="833" spans="1:8">
      <c r="A833" t="s">
        <v>82</v>
      </c>
      <c r="B833" t="s">
        <v>83</v>
      </c>
      <c r="C833">
        <v>1</v>
      </c>
      <c r="D833" t="s">
        <v>70</v>
      </c>
      <c r="E833" t="s">
        <v>29</v>
      </c>
      <c r="F833" t="s">
        <v>12</v>
      </c>
      <c r="G833" s="1">
        <v>45670.417543078707</v>
      </c>
      <c r="H833" t="s">
        <v>84</v>
      </c>
    </row>
    <row r="834" spans="1:8">
      <c r="A834" t="s">
        <v>82</v>
      </c>
      <c r="B834" t="s">
        <v>83</v>
      </c>
      <c r="C834">
        <v>1</v>
      </c>
      <c r="D834" t="s">
        <v>77</v>
      </c>
      <c r="E834" t="s">
        <v>14</v>
      </c>
      <c r="F834" t="s">
        <v>12</v>
      </c>
      <c r="G834" s="1">
        <v>45670.417543078707</v>
      </c>
      <c r="H834" t="s">
        <v>84</v>
      </c>
    </row>
    <row r="835" spans="1:8">
      <c r="A835" t="s">
        <v>65</v>
      </c>
      <c r="B835" t="s">
        <v>62</v>
      </c>
      <c r="C835">
        <v>1</v>
      </c>
      <c r="D835" t="s">
        <v>81</v>
      </c>
      <c r="E835" t="s">
        <v>14</v>
      </c>
      <c r="F835" t="s">
        <v>12</v>
      </c>
      <c r="G835" s="1">
        <v>45670.417558877314</v>
      </c>
      <c r="H835" t="s">
        <v>121</v>
      </c>
    </row>
    <row r="836" spans="1:8">
      <c r="A836" t="s">
        <v>65</v>
      </c>
      <c r="B836" t="s">
        <v>62</v>
      </c>
      <c r="C836">
        <v>1</v>
      </c>
      <c r="D836" t="s">
        <v>68</v>
      </c>
      <c r="E836" t="s">
        <v>11</v>
      </c>
      <c r="F836" t="s">
        <v>12</v>
      </c>
      <c r="G836" s="1">
        <v>45670.417558877314</v>
      </c>
      <c r="H836" t="s">
        <v>121</v>
      </c>
    </row>
    <row r="837" spans="1:8">
      <c r="A837" t="s">
        <v>65</v>
      </c>
      <c r="B837" t="s">
        <v>62</v>
      </c>
      <c r="C837">
        <v>1</v>
      </c>
      <c r="D837" t="s">
        <v>68</v>
      </c>
      <c r="E837" t="s">
        <v>29</v>
      </c>
      <c r="F837" t="s">
        <v>12</v>
      </c>
      <c r="G837" s="1">
        <v>45670.417558877314</v>
      </c>
      <c r="H837" t="s">
        <v>121</v>
      </c>
    </row>
    <row r="838" spans="1:8">
      <c r="A838" t="s">
        <v>56</v>
      </c>
      <c r="B838" t="s">
        <v>62</v>
      </c>
      <c r="C838">
        <v>1</v>
      </c>
      <c r="D838" t="s">
        <v>42</v>
      </c>
      <c r="E838" t="s">
        <v>29</v>
      </c>
      <c r="F838" t="s">
        <v>12</v>
      </c>
      <c r="G838" s="1">
        <v>45670.417716585645</v>
      </c>
      <c r="H838" t="s">
        <v>110</v>
      </c>
    </row>
    <row r="839" spans="1:8">
      <c r="A839" t="s">
        <v>56</v>
      </c>
      <c r="B839" t="s">
        <v>62</v>
      </c>
      <c r="C839">
        <v>1</v>
      </c>
      <c r="D839" t="s">
        <v>33</v>
      </c>
      <c r="E839" t="s">
        <v>14</v>
      </c>
      <c r="F839" t="s">
        <v>12</v>
      </c>
      <c r="G839" s="1">
        <v>45670.417716585645</v>
      </c>
      <c r="H839" t="s">
        <v>110</v>
      </c>
    </row>
    <row r="840" spans="1:8">
      <c r="A840" t="s">
        <v>56</v>
      </c>
      <c r="B840" t="s">
        <v>74</v>
      </c>
      <c r="C840">
        <v>2</v>
      </c>
      <c r="D840" t="s">
        <v>42</v>
      </c>
      <c r="E840" t="s">
        <v>29</v>
      </c>
      <c r="F840" t="s">
        <v>12</v>
      </c>
      <c r="G840" s="1">
        <v>45670.417725057872</v>
      </c>
      <c r="H840" t="s">
        <v>130</v>
      </c>
    </row>
    <row r="841" spans="1:8">
      <c r="A841" t="s">
        <v>56</v>
      </c>
      <c r="B841" t="s">
        <v>74</v>
      </c>
      <c r="C841">
        <v>2</v>
      </c>
      <c r="D841" t="s">
        <v>33</v>
      </c>
      <c r="E841" t="s">
        <v>14</v>
      </c>
      <c r="F841" t="s">
        <v>12</v>
      </c>
      <c r="G841" s="1">
        <v>45670.417725057872</v>
      </c>
      <c r="H841" t="s">
        <v>130</v>
      </c>
    </row>
    <row r="842" spans="1:8">
      <c r="A842" t="s">
        <v>25</v>
      </c>
      <c r="B842" t="s">
        <v>26</v>
      </c>
      <c r="C842">
        <v>1</v>
      </c>
      <c r="D842" t="s">
        <v>42</v>
      </c>
      <c r="E842" t="s">
        <v>14</v>
      </c>
      <c r="F842" t="s">
        <v>12</v>
      </c>
      <c r="G842" s="1">
        <v>45670.417764143516</v>
      </c>
      <c r="H842" t="s">
        <v>27</v>
      </c>
    </row>
    <row r="843" spans="1:8">
      <c r="A843" t="s">
        <v>39</v>
      </c>
      <c r="B843" t="s">
        <v>62</v>
      </c>
      <c r="C843">
        <v>1</v>
      </c>
      <c r="D843" t="s">
        <v>42</v>
      </c>
      <c r="E843" t="s">
        <v>29</v>
      </c>
      <c r="F843" t="s">
        <v>12</v>
      </c>
      <c r="G843" s="1">
        <v>45670.417894687504</v>
      </c>
      <c r="H843" t="s">
        <v>91</v>
      </c>
    </row>
    <row r="844" spans="1:8">
      <c r="A844" t="s">
        <v>25</v>
      </c>
      <c r="B844" t="s">
        <v>26</v>
      </c>
      <c r="C844">
        <v>1</v>
      </c>
      <c r="D844" t="s">
        <v>42</v>
      </c>
      <c r="E844" t="s">
        <v>29</v>
      </c>
      <c r="F844" t="s">
        <v>12</v>
      </c>
      <c r="G844" s="1">
        <v>45670.417894710648</v>
      </c>
      <c r="H844" t="s">
        <v>27</v>
      </c>
    </row>
    <row r="845" spans="1:8">
      <c r="A845" t="s">
        <v>8</v>
      </c>
      <c r="B845" t="s">
        <v>62</v>
      </c>
      <c r="C845">
        <v>1</v>
      </c>
      <c r="D845" t="s">
        <v>42</v>
      </c>
      <c r="E845" t="s">
        <v>14</v>
      </c>
      <c r="F845" t="s">
        <v>12</v>
      </c>
      <c r="G845" s="1">
        <v>45670.418063888887</v>
      </c>
      <c r="H845" t="s">
        <v>63</v>
      </c>
    </row>
    <row r="846" spans="1:8">
      <c r="A846" t="s">
        <v>25</v>
      </c>
      <c r="B846" t="s">
        <v>62</v>
      </c>
      <c r="C846">
        <v>1</v>
      </c>
      <c r="D846" t="s">
        <v>42</v>
      </c>
      <c r="E846" t="s">
        <v>14</v>
      </c>
      <c r="F846" t="s">
        <v>12</v>
      </c>
      <c r="G846" s="1">
        <v>45670.41807039352</v>
      </c>
      <c r="H846" t="s">
        <v>79</v>
      </c>
    </row>
    <row r="847" spans="1:8">
      <c r="A847" t="s">
        <v>8</v>
      </c>
      <c r="B847" t="s">
        <v>9</v>
      </c>
      <c r="C847">
        <v>1</v>
      </c>
      <c r="D847" t="s">
        <v>42</v>
      </c>
      <c r="E847" t="s">
        <v>14</v>
      </c>
      <c r="F847" t="s">
        <v>12</v>
      </c>
      <c r="G847" s="1">
        <v>45670.418070520835</v>
      </c>
      <c r="H847" t="s">
        <v>13</v>
      </c>
    </row>
    <row r="848" spans="1:8">
      <c r="A848" t="s">
        <v>39</v>
      </c>
      <c r="B848" t="s">
        <v>40</v>
      </c>
      <c r="C848">
        <v>1</v>
      </c>
      <c r="D848" t="s">
        <v>42</v>
      </c>
      <c r="E848" t="s">
        <v>14</v>
      </c>
      <c r="F848" t="s">
        <v>12</v>
      </c>
      <c r="G848" s="1">
        <v>45670.41807068287</v>
      </c>
      <c r="H848" t="s">
        <v>41</v>
      </c>
    </row>
    <row r="849" spans="1:8">
      <c r="A849" t="s">
        <v>82</v>
      </c>
      <c r="B849" t="s">
        <v>52</v>
      </c>
      <c r="C849">
        <v>2</v>
      </c>
      <c r="D849" t="s">
        <v>42</v>
      </c>
      <c r="E849" t="s">
        <v>14</v>
      </c>
      <c r="F849" t="s">
        <v>12</v>
      </c>
      <c r="G849" s="1">
        <v>45670.418071041669</v>
      </c>
      <c r="H849" t="s">
        <v>122</v>
      </c>
    </row>
    <row r="850" spans="1:8">
      <c r="A850" t="s">
        <v>65</v>
      </c>
      <c r="B850" t="s">
        <v>31</v>
      </c>
      <c r="C850">
        <v>1</v>
      </c>
      <c r="D850" t="s">
        <v>42</v>
      </c>
      <c r="E850" t="s">
        <v>14</v>
      </c>
      <c r="F850" t="s">
        <v>12</v>
      </c>
      <c r="G850" s="1">
        <v>45670.418070648149</v>
      </c>
      <c r="H850" t="s">
        <v>92</v>
      </c>
    </row>
    <row r="851" spans="1:8">
      <c r="A851" t="s">
        <v>82</v>
      </c>
      <c r="B851" t="s">
        <v>31</v>
      </c>
      <c r="C851">
        <v>1</v>
      </c>
      <c r="D851" t="s">
        <v>42</v>
      </c>
      <c r="E851" t="s">
        <v>14</v>
      </c>
      <c r="F851" t="s">
        <v>12</v>
      </c>
      <c r="G851" s="1">
        <v>45670.418071863423</v>
      </c>
      <c r="H851" t="s">
        <v>106</v>
      </c>
    </row>
    <row r="852" spans="1:8">
      <c r="A852" t="s">
        <v>22</v>
      </c>
      <c r="B852" t="s">
        <v>31</v>
      </c>
      <c r="C852">
        <v>1</v>
      </c>
      <c r="D852" t="s">
        <v>42</v>
      </c>
      <c r="E852" t="s">
        <v>14</v>
      </c>
      <c r="F852" t="s">
        <v>12</v>
      </c>
      <c r="G852" s="1">
        <v>45670.418071793982</v>
      </c>
      <c r="H852" t="s">
        <v>113</v>
      </c>
    </row>
    <row r="853" spans="1:8">
      <c r="A853" t="s">
        <v>22</v>
      </c>
      <c r="B853" t="s">
        <v>62</v>
      </c>
      <c r="C853">
        <v>1</v>
      </c>
      <c r="D853" t="s">
        <v>55</v>
      </c>
      <c r="E853" t="s">
        <v>11</v>
      </c>
      <c r="F853" t="s">
        <v>12</v>
      </c>
      <c r="G853" s="1">
        <v>45670.418066932871</v>
      </c>
      <c r="H853" t="s">
        <v>131</v>
      </c>
    </row>
    <row r="854" spans="1:8">
      <c r="A854" t="s">
        <v>82</v>
      </c>
      <c r="B854" t="s">
        <v>31</v>
      </c>
      <c r="C854">
        <v>1</v>
      </c>
      <c r="D854" t="s">
        <v>42</v>
      </c>
      <c r="E854" t="s">
        <v>29</v>
      </c>
      <c r="F854" t="s">
        <v>12</v>
      </c>
      <c r="G854" s="1">
        <v>45670.418237766207</v>
      </c>
      <c r="H854" t="s">
        <v>106</v>
      </c>
    </row>
    <row r="855" spans="1:8">
      <c r="A855" t="s">
        <v>82</v>
      </c>
      <c r="B855" t="s">
        <v>52</v>
      </c>
      <c r="C855">
        <v>2</v>
      </c>
      <c r="D855" t="s">
        <v>42</v>
      </c>
      <c r="E855" t="s">
        <v>29</v>
      </c>
      <c r="F855" t="s">
        <v>12</v>
      </c>
      <c r="G855" s="1">
        <v>45670.41824204861</v>
      </c>
      <c r="H855" t="s">
        <v>122</v>
      </c>
    </row>
    <row r="856" spans="1:8">
      <c r="A856" t="s">
        <v>39</v>
      </c>
      <c r="B856" t="s">
        <v>76</v>
      </c>
      <c r="C856">
        <v>1</v>
      </c>
      <c r="D856" t="s">
        <v>42</v>
      </c>
      <c r="E856" t="s">
        <v>14</v>
      </c>
      <c r="F856" t="s">
        <v>12</v>
      </c>
      <c r="G856" s="1">
        <v>45670.418241967593</v>
      </c>
      <c r="H856" t="s">
        <v>99</v>
      </c>
    </row>
    <row r="857" spans="1:8">
      <c r="A857" t="s">
        <v>22</v>
      </c>
      <c r="B857" t="s">
        <v>31</v>
      </c>
      <c r="C857">
        <v>1</v>
      </c>
      <c r="D857" t="s">
        <v>42</v>
      </c>
      <c r="E857" t="s">
        <v>29</v>
      </c>
      <c r="F857" t="s">
        <v>12</v>
      </c>
      <c r="G857" s="1">
        <v>45670.418251365743</v>
      </c>
      <c r="H857" t="s">
        <v>113</v>
      </c>
    </row>
    <row r="858" spans="1:8">
      <c r="A858" t="s">
        <v>65</v>
      </c>
      <c r="B858" t="s">
        <v>31</v>
      </c>
      <c r="C858">
        <v>1</v>
      </c>
      <c r="D858" t="s">
        <v>42</v>
      </c>
      <c r="E858" t="s">
        <v>29</v>
      </c>
      <c r="F858" t="s">
        <v>12</v>
      </c>
      <c r="G858" s="1">
        <v>45670.41825195602</v>
      </c>
      <c r="H858" t="s">
        <v>92</v>
      </c>
    </row>
    <row r="859" spans="1:8">
      <c r="A859" t="s">
        <v>39</v>
      </c>
      <c r="B859" t="s">
        <v>76</v>
      </c>
      <c r="C859">
        <v>1</v>
      </c>
      <c r="D859" t="s">
        <v>42</v>
      </c>
      <c r="E859" t="s">
        <v>29</v>
      </c>
      <c r="F859" t="s">
        <v>12</v>
      </c>
      <c r="G859" s="1">
        <v>45670.418411574072</v>
      </c>
      <c r="H859" t="s">
        <v>99</v>
      </c>
    </row>
    <row r="860" spans="1:8">
      <c r="A860" t="s">
        <v>39</v>
      </c>
      <c r="B860" t="s">
        <v>40</v>
      </c>
      <c r="C860">
        <v>1</v>
      </c>
      <c r="D860" t="s">
        <v>42</v>
      </c>
      <c r="E860" t="s">
        <v>29</v>
      </c>
      <c r="F860" t="s">
        <v>12</v>
      </c>
      <c r="G860" s="1">
        <v>45670.418412754632</v>
      </c>
      <c r="H860" t="s">
        <v>41</v>
      </c>
    </row>
    <row r="861" spans="1:8">
      <c r="A861" t="s">
        <v>56</v>
      </c>
      <c r="B861" t="s">
        <v>74</v>
      </c>
      <c r="C861">
        <v>2</v>
      </c>
      <c r="D861" t="s">
        <v>42</v>
      </c>
      <c r="E861" t="s">
        <v>14</v>
      </c>
      <c r="F861" t="s">
        <v>12</v>
      </c>
      <c r="G861" s="1">
        <v>45670.41841283565</v>
      </c>
      <c r="H861" t="s">
        <v>130</v>
      </c>
    </row>
    <row r="862" spans="1:8">
      <c r="A862" t="s">
        <v>82</v>
      </c>
      <c r="B862" t="s">
        <v>37</v>
      </c>
      <c r="C862">
        <v>1</v>
      </c>
      <c r="D862" t="s">
        <v>42</v>
      </c>
      <c r="E862" t="s">
        <v>14</v>
      </c>
      <c r="F862" t="s">
        <v>12</v>
      </c>
      <c r="G862" s="1">
        <v>45670.418425277778</v>
      </c>
      <c r="H862" t="s">
        <v>107</v>
      </c>
    </row>
    <row r="863" spans="1:8">
      <c r="A863" t="s">
        <v>82</v>
      </c>
      <c r="B863" t="s">
        <v>76</v>
      </c>
      <c r="C863">
        <v>1</v>
      </c>
      <c r="D863" t="s">
        <v>70</v>
      </c>
      <c r="E863" t="s">
        <v>11</v>
      </c>
      <c r="F863" t="s">
        <v>12</v>
      </c>
      <c r="G863" s="1">
        <v>45670.418242256943</v>
      </c>
      <c r="H863" t="s">
        <v>132</v>
      </c>
    </row>
    <row r="864" spans="1:8">
      <c r="A864" t="s">
        <v>82</v>
      </c>
      <c r="B864" t="s">
        <v>62</v>
      </c>
      <c r="C864">
        <v>1</v>
      </c>
      <c r="D864" t="s">
        <v>81</v>
      </c>
      <c r="E864" t="s">
        <v>14</v>
      </c>
      <c r="F864" t="s">
        <v>12</v>
      </c>
      <c r="G864" s="1">
        <v>45670.418584548614</v>
      </c>
      <c r="H864" t="s">
        <v>127</v>
      </c>
    </row>
    <row r="865" spans="1:8">
      <c r="A865" t="s">
        <v>8</v>
      </c>
      <c r="B865" t="s">
        <v>62</v>
      </c>
      <c r="C865">
        <v>1</v>
      </c>
      <c r="D865" t="s">
        <v>42</v>
      </c>
      <c r="E865" t="s">
        <v>29</v>
      </c>
      <c r="F865" t="s">
        <v>12</v>
      </c>
      <c r="G865" s="1">
        <v>45670.418584675928</v>
      </c>
      <c r="H865" t="s">
        <v>63</v>
      </c>
    </row>
    <row r="866" spans="1:8">
      <c r="A866" t="s">
        <v>8</v>
      </c>
      <c r="B866" t="s">
        <v>9</v>
      </c>
      <c r="C866">
        <v>1</v>
      </c>
      <c r="D866" t="s">
        <v>42</v>
      </c>
      <c r="E866" t="s">
        <v>29</v>
      </c>
      <c r="F866" t="s">
        <v>12</v>
      </c>
      <c r="G866" s="1">
        <v>45670.418585266205</v>
      </c>
      <c r="H866" t="s">
        <v>13</v>
      </c>
    </row>
    <row r="867" spans="1:8">
      <c r="A867" t="s">
        <v>25</v>
      </c>
      <c r="B867" t="s">
        <v>62</v>
      </c>
      <c r="C867">
        <v>1</v>
      </c>
      <c r="D867" t="s">
        <v>42</v>
      </c>
      <c r="E867" t="s">
        <v>29</v>
      </c>
      <c r="F867" t="s">
        <v>12</v>
      </c>
      <c r="G867" s="1">
        <v>45670.418585555555</v>
      </c>
      <c r="H867" t="s">
        <v>79</v>
      </c>
    </row>
    <row r="868" spans="1:8">
      <c r="A868" t="s">
        <v>56</v>
      </c>
      <c r="B868" t="s">
        <v>74</v>
      </c>
      <c r="C868">
        <v>2</v>
      </c>
      <c r="D868" t="s">
        <v>42</v>
      </c>
      <c r="E868" t="s">
        <v>29</v>
      </c>
      <c r="F868" t="s">
        <v>12</v>
      </c>
      <c r="G868" s="1">
        <v>45670.418588460649</v>
      </c>
      <c r="H868" t="s">
        <v>130</v>
      </c>
    </row>
    <row r="869" spans="1:8">
      <c r="A869" t="s">
        <v>82</v>
      </c>
      <c r="B869" t="s">
        <v>37</v>
      </c>
      <c r="C869">
        <v>1</v>
      </c>
      <c r="D869" t="s">
        <v>42</v>
      </c>
      <c r="E869" t="s">
        <v>29</v>
      </c>
      <c r="F869" t="s">
        <v>12</v>
      </c>
      <c r="G869" s="1">
        <v>45670.418593923612</v>
      </c>
      <c r="H869" t="s">
        <v>107</v>
      </c>
    </row>
    <row r="870" spans="1:8">
      <c r="A870" t="s">
        <v>82</v>
      </c>
      <c r="B870" t="s">
        <v>76</v>
      </c>
      <c r="C870">
        <v>1</v>
      </c>
      <c r="D870" t="s">
        <v>77</v>
      </c>
      <c r="E870" t="s">
        <v>11</v>
      </c>
      <c r="F870" t="s">
        <v>12</v>
      </c>
      <c r="G870" s="1">
        <v>45670.418595451389</v>
      </c>
      <c r="H870" t="s">
        <v>132</v>
      </c>
    </row>
    <row r="871" spans="1:8">
      <c r="A871" t="s">
        <v>65</v>
      </c>
      <c r="B871" t="s">
        <v>62</v>
      </c>
      <c r="C871">
        <v>1</v>
      </c>
      <c r="D871" t="s">
        <v>68</v>
      </c>
      <c r="E871" t="s">
        <v>14</v>
      </c>
      <c r="F871" t="s">
        <v>12</v>
      </c>
      <c r="G871" s="1">
        <v>45670.418596423609</v>
      </c>
      <c r="H871" t="s">
        <v>121</v>
      </c>
    </row>
    <row r="872" spans="1:8">
      <c r="A872" t="s">
        <v>22</v>
      </c>
      <c r="B872" t="s">
        <v>62</v>
      </c>
      <c r="C872">
        <v>1</v>
      </c>
      <c r="D872" t="s">
        <v>55</v>
      </c>
      <c r="E872" t="s">
        <v>14</v>
      </c>
      <c r="F872" t="s">
        <v>12</v>
      </c>
      <c r="G872" s="1">
        <v>45670.418597268515</v>
      </c>
      <c r="H872" t="s">
        <v>131</v>
      </c>
    </row>
    <row r="873" spans="1:8">
      <c r="A873" t="s">
        <v>22</v>
      </c>
      <c r="B873" t="s">
        <v>62</v>
      </c>
      <c r="C873">
        <v>1</v>
      </c>
      <c r="D873" t="s">
        <v>81</v>
      </c>
      <c r="E873" t="s">
        <v>11</v>
      </c>
      <c r="F873" t="s">
        <v>12</v>
      </c>
      <c r="G873" s="1">
        <v>45670.418597268515</v>
      </c>
      <c r="H873" t="s">
        <v>131</v>
      </c>
    </row>
    <row r="874" spans="1:8">
      <c r="A874" t="s">
        <v>22</v>
      </c>
      <c r="B874" t="s">
        <v>62</v>
      </c>
      <c r="C874">
        <v>1</v>
      </c>
      <c r="D874" t="s">
        <v>81</v>
      </c>
      <c r="E874" t="s">
        <v>29</v>
      </c>
      <c r="F874" t="s">
        <v>12</v>
      </c>
      <c r="G874" s="1">
        <v>45670.418597268515</v>
      </c>
      <c r="H874" t="s">
        <v>131</v>
      </c>
    </row>
    <row r="875" spans="1:8">
      <c r="A875" t="s">
        <v>82</v>
      </c>
      <c r="B875" t="s">
        <v>62</v>
      </c>
      <c r="C875">
        <v>1</v>
      </c>
      <c r="D875" t="s">
        <v>81</v>
      </c>
      <c r="E875" t="s">
        <v>29</v>
      </c>
      <c r="F875" t="s">
        <v>12</v>
      </c>
      <c r="G875" s="1">
        <v>45670.418763298614</v>
      </c>
      <c r="H875" t="s">
        <v>127</v>
      </c>
    </row>
    <row r="876" spans="1:8">
      <c r="A876" t="s">
        <v>65</v>
      </c>
      <c r="B876" t="s">
        <v>62</v>
      </c>
      <c r="C876">
        <v>1</v>
      </c>
      <c r="D876" t="s">
        <v>68</v>
      </c>
      <c r="E876" t="s">
        <v>29</v>
      </c>
      <c r="F876" t="s">
        <v>12</v>
      </c>
      <c r="G876" s="1">
        <v>45670.418763981485</v>
      </c>
      <c r="H876" t="s">
        <v>121</v>
      </c>
    </row>
    <row r="877" spans="1:8">
      <c r="A877" t="s">
        <v>22</v>
      </c>
      <c r="B877" t="s">
        <v>23</v>
      </c>
      <c r="C877">
        <v>1</v>
      </c>
      <c r="D877" t="s">
        <v>47</v>
      </c>
      <c r="E877" t="s">
        <v>29</v>
      </c>
      <c r="F877" t="s">
        <v>12</v>
      </c>
      <c r="G877" s="1">
        <v>45670.418764120368</v>
      </c>
      <c r="H877" t="s">
        <v>24</v>
      </c>
    </row>
    <row r="878" spans="1:8">
      <c r="A878" t="s">
        <v>22</v>
      </c>
      <c r="B878" t="s">
        <v>23</v>
      </c>
      <c r="C878">
        <v>1</v>
      </c>
      <c r="D878" t="s">
        <v>55</v>
      </c>
      <c r="E878" t="s">
        <v>14</v>
      </c>
      <c r="F878" t="s">
        <v>12</v>
      </c>
      <c r="G878" s="1">
        <v>45670.418764120368</v>
      </c>
      <c r="H878" t="s">
        <v>24</v>
      </c>
    </row>
    <row r="879" spans="1:8">
      <c r="A879" t="s">
        <v>82</v>
      </c>
      <c r="B879" t="s">
        <v>76</v>
      </c>
      <c r="C879">
        <v>1</v>
      </c>
      <c r="D879" t="s">
        <v>70</v>
      </c>
      <c r="E879" t="s">
        <v>14</v>
      </c>
      <c r="F879" t="s">
        <v>12</v>
      </c>
      <c r="G879" s="1">
        <v>45670.418764201386</v>
      </c>
      <c r="H879" t="s">
        <v>132</v>
      </c>
    </row>
    <row r="880" spans="1:8">
      <c r="A880" t="s">
        <v>82</v>
      </c>
      <c r="B880" t="s">
        <v>76</v>
      </c>
      <c r="C880">
        <v>1</v>
      </c>
      <c r="D880" t="s">
        <v>77</v>
      </c>
      <c r="E880" t="s">
        <v>14</v>
      </c>
      <c r="F880" t="s">
        <v>12</v>
      </c>
      <c r="G880" s="1">
        <v>45670.418764201386</v>
      </c>
      <c r="H880" t="s">
        <v>132</v>
      </c>
    </row>
    <row r="881" spans="1:8">
      <c r="A881" t="s">
        <v>82</v>
      </c>
      <c r="B881" t="s">
        <v>76</v>
      </c>
      <c r="C881">
        <v>1</v>
      </c>
      <c r="D881" t="s">
        <v>33</v>
      </c>
      <c r="E881" t="s">
        <v>11</v>
      </c>
      <c r="F881" t="s">
        <v>12</v>
      </c>
      <c r="G881" s="1">
        <v>45670.418764201386</v>
      </c>
      <c r="H881" t="s">
        <v>132</v>
      </c>
    </row>
    <row r="882" spans="1:8">
      <c r="A882" t="s">
        <v>82</v>
      </c>
      <c r="B882" t="s">
        <v>76</v>
      </c>
      <c r="C882">
        <v>1</v>
      </c>
      <c r="D882" t="s">
        <v>33</v>
      </c>
      <c r="E882" t="s">
        <v>29</v>
      </c>
      <c r="F882" t="s">
        <v>12</v>
      </c>
      <c r="G882" s="1">
        <v>45670.418764201386</v>
      </c>
      <c r="H882" t="s">
        <v>132</v>
      </c>
    </row>
    <row r="883" spans="1:8">
      <c r="A883" t="s">
        <v>56</v>
      </c>
      <c r="B883" t="s">
        <v>37</v>
      </c>
      <c r="C883">
        <v>1</v>
      </c>
      <c r="D883" t="s">
        <v>42</v>
      </c>
      <c r="E883" t="s">
        <v>14</v>
      </c>
      <c r="F883" t="s">
        <v>12</v>
      </c>
      <c r="G883" s="1">
        <v>45670.41876818287</v>
      </c>
      <c r="H883" t="s">
        <v>86</v>
      </c>
    </row>
    <row r="884" spans="1:8">
      <c r="A884" t="s">
        <v>65</v>
      </c>
      <c r="B884" t="s">
        <v>74</v>
      </c>
      <c r="C884">
        <v>2</v>
      </c>
      <c r="D884" t="s">
        <v>68</v>
      </c>
      <c r="E884" t="s">
        <v>11</v>
      </c>
      <c r="F884" t="s">
        <v>12</v>
      </c>
      <c r="G884" s="1">
        <v>45670.418587858796</v>
      </c>
      <c r="H884" t="s">
        <v>133</v>
      </c>
    </row>
    <row r="885" spans="1:8">
      <c r="A885" t="s">
        <v>65</v>
      </c>
      <c r="B885" t="s">
        <v>74</v>
      </c>
      <c r="C885">
        <v>2</v>
      </c>
      <c r="D885" t="s">
        <v>68</v>
      </c>
      <c r="E885" t="s">
        <v>14</v>
      </c>
      <c r="F885" t="s">
        <v>12</v>
      </c>
      <c r="G885" s="1">
        <v>45670.418932175926</v>
      </c>
      <c r="H885" t="s">
        <v>133</v>
      </c>
    </row>
    <row r="886" spans="1:8">
      <c r="A886" t="s">
        <v>65</v>
      </c>
      <c r="B886" t="s">
        <v>74</v>
      </c>
      <c r="C886">
        <v>2</v>
      </c>
      <c r="D886" t="s">
        <v>33</v>
      </c>
      <c r="E886" t="s">
        <v>11</v>
      </c>
      <c r="F886" t="s">
        <v>12</v>
      </c>
      <c r="G886" s="1">
        <v>45670.418932175926</v>
      </c>
      <c r="H886" t="s">
        <v>133</v>
      </c>
    </row>
    <row r="887" spans="1:8">
      <c r="A887" t="s">
        <v>65</v>
      </c>
      <c r="B887" t="s">
        <v>74</v>
      </c>
      <c r="C887">
        <v>2</v>
      </c>
      <c r="D887" t="s">
        <v>33</v>
      </c>
      <c r="E887" t="s">
        <v>29</v>
      </c>
      <c r="F887" t="s">
        <v>12</v>
      </c>
      <c r="G887" s="1">
        <v>45670.418932175926</v>
      </c>
      <c r="H887" t="s">
        <v>133</v>
      </c>
    </row>
    <row r="888" spans="1:8">
      <c r="A888" t="s">
        <v>25</v>
      </c>
      <c r="B888" t="s">
        <v>62</v>
      </c>
      <c r="C888">
        <v>1</v>
      </c>
      <c r="D888" t="s">
        <v>42</v>
      </c>
      <c r="E888" t="s">
        <v>14</v>
      </c>
      <c r="F888" t="s">
        <v>12</v>
      </c>
      <c r="G888" s="1">
        <v>45670.418932696761</v>
      </c>
      <c r="H888" t="s">
        <v>79</v>
      </c>
    </row>
    <row r="889" spans="1:8">
      <c r="A889" t="s">
        <v>82</v>
      </c>
      <c r="B889" t="s">
        <v>83</v>
      </c>
      <c r="C889">
        <v>1</v>
      </c>
      <c r="D889" t="s">
        <v>81</v>
      </c>
      <c r="E889" t="s">
        <v>29</v>
      </c>
      <c r="F889" t="s">
        <v>12</v>
      </c>
      <c r="G889" s="1">
        <v>45670.418933958332</v>
      </c>
      <c r="H889" t="s">
        <v>84</v>
      </c>
    </row>
    <row r="890" spans="1:8">
      <c r="A890" t="s">
        <v>82</v>
      </c>
      <c r="B890" t="s">
        <v>83</v>
      </c>
      <c r="C890">
        <v>1</v>
      </c>
      <c r="D890" t="s">
        <v>70</v>
      </c>
      <c r="E890" t="s">
        <v>14</v>
      </c>
      <c r="F890" t="s">
        <v>12</v>
      </c>
      <c r="G890" s="1">
        <v>45670.418933958332</v>
      </c>
      <c r="H890" t="s">
        <v>84</v>
      </c>
    </row>
    <row r="891" spans="1:8">
      <c r="A891" t="s">
        <v>22</v>
      </c>
      <c r="B891" t="s">
        <v>23</v>
      </c>
      <c r="C891">
        <v>1</v>
      </c>
      <c r="D891" t="s">
        <v>70</v>
      </c>
      <c r="E891" t="s">
        <v>29</v>
      </c>
      <c r="F891" t="s">
        <v>12</v>
      </c>
      <c r="G891" s="1">
        <v>45670.418938182869</v>
      </c>
      <c r="H891" t="s">
        <v>24</v>
      </c>
    </row>
    <row r="892" spans="1:8">
      <c r="A892" t="s">
        <v>22</v>
      </c>
      <c r="B892" t="s">
        <v>23</v>
      </c>
      <c r="C892">
        <v>1</v>
      </c>
      <c r="D892" t="s">
        <v>47</v>
      </c>
      <c r="E892" t="s">
        <v>14</v>
      </c>
      <c r="F892" t="s">
        <v>12</v>
      </c>
      <c r="G892" s="1">
        <v>45670.418938182869</v>
      </c>
      <c r="H892" t="s">
        <v>24</v>
      </c>
    </row>
    <row r="893" spans="1:8">
      <c r="A893" t="s">
        <v>65</v>
      </c>
      <c r="B893" t="s">
        <v>62</v>
      </c>
      <c r="C893">
        <v>1</v>
      </c>
      <c r="D893" t="s">
        <v>68</v>
      </c>
      <c r="E893" t="s">
        <v>14</v>
      </c>
      <c r="F893" t="s">
        <v>12</v>
      </c>
      <c r="G893" s="1">
        <v>45670.418938310184</v>
      </c>
      <c r="H893" t="s">
        <v>121</v>
      </c>
    </row>
    <row r="894" spans="1:8">
      <c r="A894" t="s">
        <v>56</v>
      </c>
      <c r="B894" t="s">
        <v>37</v>
      </c>
      <c r="C894">
        <v>1</v>
      </c>
      <c r="D894" t="s">
        <v>42</v>
      </c>
      <c r="E894" t="s">
        <v>29</v>
      </c>
      <c r="F894" t="s">
        <v>12</v>
      </c>
      <c r="G894" s="1">
        <v>45670.418943784724</v>
      </c>
      <c r="H894" t="s">
        <v>86</v>
      </c>
    </row>
    <row r="895" spans="1:8">
      <c r="A895" t="s">
        <v>34</v>
      </c>
      <c r="B895" t="s">
        <v>62</v>
      </c>
      <c r="C895">
        <v>1</v>
      </c>
      <c r="D895" t="s">
        <v>81</v>
      </c>
      <c r="E895" t="s">
        <v>14</v>
      </c>
      <c r="F895" t="s">
        <v>12</v>
      </c>
      <c r="G895" s="1">
        <v>45670.419106319445</v>
      </c>
      <c r="H895" t="s">
        <v>123</v>
      </c>
    </row>
    <row r="896" spans="1:8">
      <c r="A896" t="s">
        <v>34</v>
      </c>
      <c r="B896" t="s">
        <v>62</v>
      </c>
      <c r="C896">
        <v>1</v>
      </c>
      <c r="D896" t="s">
        <v>68</v>
      </c>
      <c r="E896" t="s">
        <v>11</v>
      </c>
      <c r="F896" t="s">
        <v>12</v>
      </c>
      <c r="G896" s="1">
        <v>45670.419106319445</v>
      </c>
      <c r="H896" t="s">
        <v>123</v>
      </c>
    </row>
    <row r="897" spans="1:8">
      <c r="A897" t="s">
        <v>34</v>
      </c>
      <c r="B897" t="s">
        <v>62</v>
      </c>
      <c r="C897">
        <v>1</v>
      </c>
      <c r="D897" t="s">
        <v>68</v>
      </c>
      <c r="E897" t="s">
        <v>29</v>
      </c>
      <c r="F897" t="s">
        <v>12</v>
      </c>
      <c r="G897" s="1">
        <v>45670.419106319445</v>
      </c>
      <c r="H897" t="s">
        <v>123</v>
      </c>
    </row>
    <row r="898" spans="1:8">
      <c r="A898" t="s">
        <v>25</v>
      </c>
      <c r="B898" t="s">
        <v>62</v>
      </c>
      <c r="C898">
        <v>1</v>
      </c>
      <c r="D898" t="s">
        <v>42</v>
      </c>
      <c r="E898" t="s">
        <v>29</v>
      </c>
      <c r="F898" t="s">
        <v>12</v>
      </c>
      <c r="G898" s="1">
        <v>45670.419118136575</v>
      </c>
      <c r="H898" t="s">
        <v>79</v>
      </c>
    </row>
    <row r="899" spans="1:8">
      <c r="A899" t="s">
        <v>56</v>
      </c>
      <c r="B899" t="s">
        <v>57</v>
      </c>
      <c r="C899">
        <v>1</v>
      </c>
      <c r="D899" t="s">
        <v>81</v>
      </c>
      <c r="E899" t="s">
        <v>14</v>
      </c>
      <c r="F899" t="s">
        <v>12</v>
      </c>
      <c r="G899" s="1">
        <v>45670.419289143516</v>
      </c>
      <c r="H899" t="s">
        <v>58</v>
      </c>
    </row>
    <row r="900" spans="1:8">
      <c r="A900" t="s">
        <v>56</v>
      </c>
      <c r="B900" t="s">
        <v>57</v>
      </c>
      <c r="C900">
        <v>1</v>
      </c>
      <c r="D900" t="s">
        <v>81</v>
      </c>
      <c r="E900" t="s">
        <v>29</v>
      </c>
      <c r="F900" t="s">
        <v>12</v>
      </c>
      <c r="G900" s="1">
        <v>45670.419454108793</v>
      </c>
      <c r="H900" t="s">
        <v>58</v>
      </c>
    </row>
    <row r="901" spans="1:8">
      <c r="A901" t="s">
        <v>82</v>
      </c>
      <c r="B901" t="s">
        <v>83</v>
      </c>
      <c r="C901">
        <v>1</v>
      </c>
      <c r="D901" t="s">
        <v>81</v>
      </c>
      <c r="E901" t="s">
        <v>14</v>
      </c>
      <c r="F901" t="s">
        <v>12</v>
      </c>
      <c r="G901" s="1">
        <v>45670.419455092589</v>
      </c>
      <c r="H901" t="s">
        <v>84</v>
      </c>
    </row>
    <row r="902" spans="1:8">
      <c r="A902" t="s">
        <v>65</v>
      </c>
      <c r="B902" t="s">
        <v>74</v>
      </c>
      <c r="C902">
        <v>2</v>
      </c>
      <c r="D902" t="s">
        <v>33</v>
      </c>
      <c r="E902" t="s">
        <v>14</v>
      </c>
      <c r="F902" t="s">
        <v>12</v>
      </c>
      <c r="G902" s="1">
        <v>45670.41946365741</v>
      </c>
      <c r="H902" t="s">
        <v>133</v>
      </c>
    </row>
    <row r="903" spans="1:8">
      <c r="A903" t="s">
        <v>82</v>
      </c>
      <c r="B903" t="s">
        <v>76</v>
      </c>
      <c r="C903">
        <v>1</v>
      </c>
      <c r="D903" t="s">
        <v>33</v>
      </c>
      <c r="E903" t="s">
        <v>14</v>
      </c>
      <c r="F903" t="s">
        <v>12</v>
      </c>
      <c r="G903" s="1">
        <v>45670.419500671298</v>
      </c>
      <c r="H903" t="s">
        <v>132</v>
      </c>
    </row>
    <row r="904" spans="1:8">
      <c r="A904" t="s">
        <v>19</v>
      </c>
      <c r="B904" t="s">
        <v>48</v>
      </c>
      <c r="C904">
        <v>2</v>
      </c>
      <c r="D904" t="s">
        <v>42</v>
      </c>
      <c r="E904" t="s">
        <v>14</v>
      </c>
      <c r="F904" t="s">
        <v>12</v>
      </c>
      <c r="G904" s="1">
        <v>45670.419629328702</v>
      </c>
      <c r="H904" t="s">
        <v>95</v>
      </c>
    </row>
    <row r="905" spans="1:8">
      <c r="A905" t="s">
        <v>43</v>
      </c>
      <c r="B905" t="s">
        <v>76</v>
      </c>
      <c r="C905">
        <v>1</v>
      </c>
      <c r="D905" t="s">
        <v>42</v>
      </c>
      <c r="E905" t="s">
        <v>14</v>
      </c>
      <c r="F905" t="s">
        <v>12</v>
      </c>
      <c r="G905" s="1">
        <v>45670.41962951389</v>
      </c>
      <c r="H905" t="s">
        <v>103</v>
      </c>
    </row>
    <row r="906" spans="1:8">
      <c r="A906" t="s">
        <v>39</v>
      </c>
      <c r="B906" t="s">
        <v>93</v>
      </c>
      <c r="C906">
        <v>2</v>
      </c>
      <c r="D906" t="s">
        <v>42</v>
      </c>
      <c r="E906" t="s">
        <v>14</v>
      </c>
      <c r="F906" t="s">
        <v>12</v>
      </c>
      <c r="G906" s="1">
        <v>45670.419631365738</v>
      </c>
      <c r="H906" t="s">
        <v>108</v>
      </c>
    </row>
    <row r="907" spans="1:8">
      <c r="A907" t="s">
        <v>65</v>
      </c>
      <c r="B907" t="s">
        <v>62</v>
      </c>
      <c r="C907">
        <v>1</v>
      </c>
      <c r="D907" t="s">
        <v>42</v>
      </c>
      <c r="E907" t="s">
        <v>29</v>
      </c>
      <c r="F907" t="s">
        <v>12</v>
      </c>
      <c r="G907" s="1">
        <v>45670.419633414349</v>
      </c>
      <c r="H907" t="s">
        <v>121</v>
      </c>
    </row>
    <row r="908" spans="1:8">
      <c r="A908" t="s">
        <v>82</v>
      </c>
      <c r="B908" t="s">
        <v>76</v>
      </c>
      <c r="C908">
        <v>1</v>
      </c>
      <c r="D908" t="s">
        <v>42</v>
      </c>
      <c r="E908" t="s">
        <v>29</v>
      </c>
      <c r="F908" t="s">
        <v>12</v>
      </c>
      <c r="G908" s="1">
        <v>45670.419633379628</v>
      </c>
      <c r="H908" t="s">
        <v>132</v>
      </c>
    </row>
    <row r="909" spans="1:8">
      <c r="A909" t="s">
        <v>34</v>
      </c>
      <c r="B909" t="s">
        <v>31</v>
      </c>
      <c r="C909">
        <v>1</v>
      </c>
      <c r="D909" t="s">
        <v>42</v>
      </c>
      <c r="E909" t="s">
        <v>14</v>
      </c>
      <c r="F909" t="s">
        <v>12</v>
      </c>
      <c r="G909" s="1">
        <v>45670.419633645834</v>
      </c>
      <c r="H909" t="s">
        <v>100</v>
      </c>
    </row>
    <row r="910" spans="1:8">
      <c r="A910" t="s">
        <v>8</v>
      </c>
      <c r="B910" t="s">
        <v>9</v>
      </c>
      <c r="C910">
        <v>1</v>
      </c>
      <c r="D910" t="s">
        <v>42</v>
      </c>
      <c r="E910" t="s">
        <v>14</v>
      </c>
      <c r="F910" t="s">
        <v>12</v>
      </c>
      <c r="G910" s="1">
        <v>45670.419633622689</v>
      </c>
      <c r="H910" t="s">
        <v>13</v>
      </c>
    </row>
    <row r="911" spans="1:8">
      <c r="A911" t="s">
        <v>19</v>
      </c>
      <c r="B911" t="s">
        <v>48</v>
      </c>
      <c r="C911">
        <v>2</v>
      </c>
      <c r="D911" t="s">
        <v>42</v>
      </c>
      <c r="E911" t="s">
        <v>29</v>
      </c>
      <c r="F911" t="s">
        <v>12</v>
      </c>
      <c r="G911" s="1">
        <v>45670.419800706019</v>
      </c>
      <c r="H911" t="s">
        <v>95</v>
      </c>
    </row>
    <row r="912" spans="1:8">
      <c r="A912" t="s">
        <v>82</v>
      </c>
      <c r="B912" t="s">
        <v>83</v>
      </c>
      <c r="C912">
        <v>1</v>
      </c>
      <c r="D912" t="s">
        <v>81</v>
      </c>
      <c r="E912" t="s">
        <v>29</v>
      </c>
      <c r="F912" t="s">
        <v>12</v>
      </c>
      <c r="G912" s="1">
        <v>45670.419808715276</v>
      </c>
      <c r="H912" t="s">
        <v>84</v>
      </c>
    </row>
    <row r="913" spans="1:8">
      <c r="A913" t="s">
        <v>34</v>
      </c>
      <c r="B913" t="s">
        <v>31</v>
      </c>
      <c r="C913">
        <v>1</v>
      </c>
      <c r="D913" t="s">
        <v>42</v>
      </c>
      <c r="E913" t="s">
        <v>29</v>
      </c>
      <c r="F913" t="s">
        <v>12</v>
      </c>
      <c r="G913" s="1">
        <v>45670.419809050924</v>
      </c>
      <c r="H913" t="s">
        <v>100</v>
      </c>
    </row>
    <row r="914" spans="1:8">
      <c r="A914" t="s">
        <v>43</v>
      </c>
      <c r="B914" t="s">
        <v>76</v>
      </c>
      <c r="C914">
        <v>1</v>
      </c>
      <c r="D914" t="s">
        <v>42</v>
      </c>
      <c r="E914" t="s">
        <v>29</v>
      </c>
      <c r="F914" t="s">
        <v>12</v>
      </c>
      <c r="G914" s="1">
        <v>45670.419809606479</v>
      </c>
      <c r="H914" t="s">
        <v>103</v>
      </c>
    </row>
    <row r="915" spans="1:8">
      <c r="A915" t="s">
        <v>65</v>
      </c>
      <c r="B915" t="s">
        <v>48</v>
      </c>
      <c r="C915">
        <v>2</v>
      </c>
      <c r="D915" t="s">
        <v>42</v>
      </c>
      <c r="E915" t="s">
        <v>14</v>
      </c>
      <c r="F915" t="s">
        <v>12</v>
      </c>
      <c r="G915" s="1">
        <v>45670.419810011575</v>
      </c>
      <c r="H915" t="s">
        <v>109</v>
      </c>
    </row>
    <row r="916" spans="1:8">
      <c r="A916" t="s">
        <v>25</v>
      </c>
      <c r="B916" t="s">
        <v>74</v>
      </c>
      <c r="C916">
        <v>2</v>
      </c>
      <c r="D916" t="s">
        <v>42</v>
      </c>
      <c r="E916" t="s">
        <v>14</v>
      </c>
      <c r="F916" t="s">
        <v>12</v>
      </c>
      <c r="G916" s="1">
        <v>45670.419815439818</v>
      </c>
      <c r="H916" t="s">
        <v>88</v>
      </c>
    </row>
    <row r="917" spans="1:8">
      <c r="A917" t="s">
        <v>8</v>
      </c>
      <c r="B917" t="s">
        <v>9</v>
      </c>
      <c r="C917">
        <v>1</v>
      </c>
      <c r="D917" t="s">
        <v>42</v>
      </c>
      <c r="E917" t="s">
        <v>29</v>
      </c>
      <c r="F917" t="s">
        <v>12</v>
      </c>
      <c r="G917" s="1">
        <v>45670.4199734375</v>
      </c>
      <c r="H917" t="s">
        <v>13</v>
      </c>
    </row>
    <row r="918" spans="1:8">
      <c r="A918" t="s">
        <v>65</v>
      </c>
      <c r="B918" t="s">
        <v>48</v>
      </c>
      <c r="C918">
        <v>2</v>
      </c>
      <c r="D918" t="s">
        <v>42</v>
      </c>
      <c r="E918" t="s">
        <v>29</v>
      </c>
      <c r="F918" t="s">
        <v>12</v>
      </c>
      <c r="G918" s="1">
        <v>45670.419973530094</v>
      </c>
      <c r="H918" t="s">
        <v>109</v>
      </c>
    </row>
    <row r="919" spans="1:8">
      <c r="A919" t="s">
        <v>39</v>
      </c>
      <c r="B919" t="s">
        <v>93</v>
      </c>
      <c r="C919">
        <v>2</v>
      </c>
      <c r="D919" t="s">
        <v>42</v>
      </c>
      <c r="E919" t="s">
        <v>29</v>
      </c>
      <c r="F919" t="s">
        <v>12</v>
      </c>
      <c r="G919" s="1">
        <v>45670.419973865741</v>
      </c>
      <c r="H919" t="s">
        <v>108</v>
      </c>
    </row>
    <row r="920" spans="1:8">
      <c r="A920" t="s">
        <v>65</v>
      </c>
      <c r="B920" t="s">
        <v>74</v>
      </c>
      <c r="C920">
        <v>2</v>
      </c>
      <c r="D920" t="s">
        <v>42</v>
      </c>
      <c r="E920" t="s">
        <v>29</v>
      </c>
      <c r="F920" t="s">
        <v>12</v>
      </c>
      <c r="G920" s="1">
        <v>45670.419978958336</v>
      </c>
      <c r="H920" t="s">
        <v>133</v>
      </c>
    </row>
    <row r="921" spans="1:8">
      <c r="A921" t="s">
        <v>25</v>
      </c>
      <c r="B921" t="s">
        <v>74</v>
      </c>
      <c r="C921">
        <v>2</v>
      </c>
      <c r="D921" t="s">
        <v>42</v>
      </c>
      <c r="E921" t="s">
        <v>29</v>
      </c>
      <c r="F921" t="s">
        <v>12</v>
      </c>
      <c r="G921" s="1">
        <v>45670.419986076391</v>
      </c>
      <c r="H921" t="s">
        <v>88</v>
      </c>
    </row>
    <row r="922" spans="1:8">
      <c r="A922" t="s">
        <v>82</v>
      </c>
      <c r="B922" t="s">
        <v>62</v>
      </c>
      <c r="C922">
        <v>1</v>
      </c>
      <c r="D922" t="s">
        <v>68</v>
      </c>
      <c r="E922" t="s">
        <v>29</v>
      </c>
      <c r="F922" t="s">
        <v>12</v>
      </c>
      <c r="G922" s="1">
        <v>45670.420150138889</v>
      </c>
      <c r="H922" t="s">
        <v>127</v>
      </c>
    </row>
    <row r="923" spans="1:8">
      <c r="A923" t="s">
        <v>82</v>
      </c>
      <c r="B923" t="s">
        <v>62</v>
      </c>
      <c r="C923">
        <v>1</v>
      </c>
      <c r="D923" t="s">
        <v>81</v>
      </c>
      <c r="E923" t="s">
        <v>14</v>
      </c>
      <c r="F923" t="s">
        <v>12</v>
      </c>
      <c r="G923" s="1">
        <v>45670.420150138889</v>
      </c>
      <c r="H923" t="s">
        <v>127</v>
      </c>
    </row>
    <row r="924" spans="1:8">
      <c r="A924" t="s">
        <v>34</v>
      </c>
      <c r="B924" t="s">
        <v>62</v>
      </c>
      <c r="C924">
        <v>1</v>
      </c>
      <c r="D924" t="s">
        <v>33</v>
      </c>
      <c r="E924" t="s">
        <v>29</v>
      </c>
      <c r="F924" t="s">
        <v>12</v>
      </c>
      <c r="G924" s="1">
        <v>45670.42015690972</v>
      </c>
      <c r="H924" t="s">
        <v>123</v>
      </c>
    </row>
    <row r="925" spans="1:8">
      <c r="A925" t="s">
        <v>34</v>
      </c>
      <c r="B925" t="s">
        <v>62</v>
      </c>
      <c r="C925">
        <v>1</v>
      </c>
      <c r="D925" t="s">
        <v>68</v>
      </c>
      <c r="E925" t="s">
        <v>14</v>
      </c>
      <c r="F925" t="s">
        <v>12</v>
      </c>
      <c r="G925" s="1">
        <v>45670.42015690972</v>
      </c>
      <c r="H925" t="s">
        <v>123</v>
      </c>
    </row>
    <row r="926" spans="1:8">
      <c r="A926" t="s">
        <v>43</v>
      </c>
      <c r="B926" t="s">
        <v>76</v>
      </c>
      <c r="C926">
        <v>1</v>
      </c>
      <c r="D926" t="s">
        <v>42</v>
      </c>
      <c r="E926" t="s">
        <v>14</v>
      </c>
      <c r="F926" t="s">
        <v>12</v>
      </c>
      <c r="G926" s="1">
        <v>45670.420185613424</v>
      </c>
      <c r="H926" t="s">
        <v>103</v>
      </c>
    </row>
    <row r="927" spans="1:8">
      <c r="A927" t="s">
        <v>43</v>
      </c>
      <c r="B927" t="s">
        <v>76</v>
      </c>
      <c r="C927">
        <v>1</v>
      </c>
      <c r="D927" t="s">
        <v>42</v>
      </c>
      <c r="E927" t="s">
        <v>29</v>
      </c>
      <c r="F927" t="s">
        <v>12</v>
      </c>
      <c r="G927" s="1">
        <v>45670.420322800928</v>
      </c>
      <c r="H927" t="s">
        <v>103</v>
      </c>
    </row>
    <row r="928" spans="1:8">
      <c r="A928" t="s">
        <v>25</v>
      </c>
      <c r="B928" t="s">
        <v>26</v>
      </c>
      <c r="C928">
        <v>1</v>
      </c>
      <c r="D928" t="s">
        <v>42</v>
      </c>
      <c r="E928" t="s">
        <v>14</v>
      </c>
      <c r="F928" t="s">
        <v>12</v>
      </c>
      <c r="G928" s="1">
        <v>45670.420326886575</v>
      </c>
      <c r="H928" t="s">
        <v>27</v>
      </c>
    </row>
    <row r="929" spans="1:8">
      <c r="A929" t="s">
        <v>65</v>
      </c>
      <c r="B929" t="s">
        <v>48</v>
      </c>
      <c r="C929">
        <v>2</v>
      </c>
      <c r="D929" t="s">
        <v>42</v>
      </c>
      <c r="E929" t="s">
        <v>14</v>
      </c>
      <c r="F929" t="s">
        <v>12</v>
      </c>
      <c r="G929" s="1">
        <v>45670.420327291664</v>
      </c>
      <c r="H929" t="s">
        <v>109</v>
      </c>
    </row>
    <row r="930" spans="1:8">
      <c r="A930" t="s">
        <v>8</v>
      </c>
      <c r="B930" t="s">
        <v>9</v>
      </c>
      <c r="C930">
        <v>1</v>
      </c>
      <c r="D930" t="s">
        <v>42</v>
      </c>
      <c r="E930" t="s">
        <v>14</v>
      </c>
      <c r="F930" t="s">
        <v>12</v>
      </c>
      <c r="G930" s="1">
        <v>45670.420327222222</v>
      </c>
      <c r="H930" t="s">
        <v>13</v>
      </c>
    </row>
    <row r="931" spans="1:8">
      <c r="A931" t="s">
        <v>56</v>
      </c>
      <c r="B931" t="s">
        <v>74</v>
      </c>
      <c r="C931">
        <v>2</v>
      </c>
      <c r="D931" t="s">
        <v>42</v>
      </c>
      <c r="E931" t="s">
        <v>14</v>
      </c>
      <c r="F931" t="s">
        <v>12</v>
      </c>
      <c r="G931" s="1">
        <v>45670.420328657405</v>
      </c>
      <c r="H931" t="s">
        <v>130</v>
      </c>
    </row>
    <row r="932" spans="1:8">
      <c r="A932" t="s">
        <v>25</v>
      </c>
      <c r="B932" t="s">
        <v>93</v>
      </c>
      <c r="C932">
        <v>2</v>
      </c>
      <c r="D932" t="s">
        <v>42</v>
      </c>
      <c r="E932" t="s">
        <v>14</v>
      </c>
      <c r="F932" t="s">
        <v>12</v>
      </c>
      <c r="G932" s="1">
        <v>45670.420329085646</v>
      </c>
      <c r="H932" t="s">
        <v>124</v>
      </c>
    </row>
    <row r="933" spans="1:8">
      <c r="A933" t="s">
        <v>34</v>
      </c>
      <c r="B933" t="s">
        <v>62</v>
      </c>
      <c r="C933">
        <v>1</v>
      </c>
      <c r="D933" t="s">
        <v>42</v>
      </c>
      <c r="E933" t="s">
        <v>29</v>
      </c>
      <c r="F933" t="s">
        <v>12</v>
      </c>
      <c r="G933" s="1">
        <v>45670.420328749999</v>
      </c>
      <c r="H933" t="s">
        <v>123</v>
      </c>
    </row>
    <row r="934" spans="1:8">
      <c r="A934" t="s">
        <v>34</v>
      </c>
      <c r="B934" t="s">
        <v>62</v>
      </c>
      <c r="C934">
        <v>1</v>
      </c>
      <c r="D934" t="s">
        <v>33</v>
      </c>
      <c r="E934" t="s">
        <v>14</v>
      </c>
      <c r="F934" t="s">
        <v>12</v>
      </c>
      <c r="G934" s="1">
        <v>45670.420328749999</v>
      </c>
      <c r="H934" t="s">
        <v>123</v>
      </c>
    </row>
    <row r="935" spans="1:8">
      <c r="A935" t="s">
        <v>22</v>
      </c>
      <c r="B935" t="s">
        <v>48</v>
      </c>
      <c r="C935">
        <v>2</v>
      </c>
      <c r="D935" t="s">
        <v>42</v>
      </c>
      <c r="E935" t="s">
        <v>14</v>
      </c>
      <c r="F935" t="s">
        <v>12</v>
      </c>
      <c r="G935" s="1">
        <v>45670.420329074077</v>
      </c>
      <c r="H935" t="s">
        <v>126</v>
      </c>
    </row>
    <row r="936" spans="1:8">
      <c r="A936" t="s">
        <v>8</v>
      </c>
      <c r="B936" t="s">
        <v>93</v>
      </c>
      <c r="C936">
        <v>2</v>
      </c>
      <c r="D936" t="s">
        <v>42</v>
      </c>
      <c r="E936" t="s">
        <v>14</v>
      </c>
      <c r="F936" t="s">
        <v>12</v>
      </c>
      <c r="G936" s="1">
        <v>45670.420330023146</v>
      </c>
      <c r="H936" t="s">
        <v>94</v>
      </c>
    </row>
    <row r="937" spans="1:8">
      <c r="A937" t="s">
        <v>82</v>
      </c>
      <c r="B937" t="s">
        <v>37</v>
      </c>
      <c r="C937">
        <v>1</v>
      </c>
      <c r="D937" t="s">
        <v>42</v>
      </c>
      <c r="E937" t="s">
        <v>14</v>
      </c>
      <c r="F937" t="s">
        <v>12</v>
      </c>
      <c r="G937" s="1">
        <v>45670.420330104163</v>
      </c>
      <c r="H937" t="s">
        <v>107</v>
      </c>
    </row>
    <row r="938" spans="1:8">
      <c r="A938" t="s">
        <v>56</v>
      </c>
      <c r="B938" t="s">
        <v>31</v>
      </c>
      <c r="C938">
        <v>1</v>
      </c>
      <c r="D938" t="s">
        <v>42</v>
      </c>
      <c r="E938" t="s">
        <v>14</v>
      </c>
      <c r="F938" t="s">
        <v>12</v>
      </c>
      <c r="G938" s="1">
        <v>45670.420330972222</v>
      </c>
      <c r="H938" t="s">
        <v>85</v>
      </c>
    </row>
    <row r="939" spans="1:8">
      <c r="A939" t="s">
        <v>8</v>
      </c>
      <c r="B939" t="s">
        <v>62</v>
      </c>
      <c r="C939">
        <v>1</v>
      </c>
      <c r="D939" t="s">
        <v>42</v>
      </c>
      <c r="E939" t="s">
        <v>14</v>
      </c>
      <c r="F939" t="s">
        <v>12</v>
      </c>
      <c r="G939" s="1">
        <v>45670.420331134257</v>
      </c>
      <c r="H939" t="s">
        <v>63</v>
      </c>
    </row>
    <row r="940" spans="1:8">
      <c r="A940" t="s">
        <v>8</v>
      </c>
      <c r="B940" t="s">
        <v>48</v>
      </c>
      <c r="C940">
        <v>2</v>
      </c>
      <c r="D940" t="s">
        <v>42</v>
      </c>
      <c r="E940" t="s">
        <v>14</v>
      </c>
      <c r="F940" t="s">
        <v>12</v>
      </c>
      <c r="G940" s="1">
        <v>45670.420331203706</v>
      </c>
      <c r="H940" t="s">
        <v>49</v>
      </c>
    </row>
    <row r="941" spans="1:8">
      <c r="A941" t="s">
        <v>8</v>
      </c>
      <c r="B941" t="s">
        <v>74</v>
      </c>
      <c r="C941">
        <v>2</v>
      </c>
      <c r="D941" t="s">
        <v>42</v>
      </c>
      <c r="E941" t="s">
        <v>14</v>
      </c>
      <c r="F941" t="s">
        <v>12</v>
      </c>
      <c r="G941" s="1">
        <v>45670.420336655094</v>
      </c>
      <c r="H941" t="s">
        <v>75</v>
      </c>
    </row>
    <row r="942" spans="1:8">
      <c r="A942" t="s">
        <v>25</v>
      </c>
      <c r="B942" t="s">
        <v>52</v>
      </c>
      <c r="C942">
        <v>2</v>
      </c>
      <c r="D942" t="s">
        <v>42</v>
      </c>
      <c r="E942" t="s">
        <v>14</v>
      </c>
      <c r="F942" t="s">
        <v>12</v>
      </c>
      <c r="G942" s="1">
        <v>45670.420336770832</v>
      </c>
      <c r="H942" t="s">
        <v>64</v>
      </c>
    </row>
    <row r="943" spans="1:8">
      <c r="A943" t="s">
        <v>65</v>
      </c>
      <c r="B943" t="s">
        <v>37</v>
      </c>
      <c r="C943">
        <v>1</v>
      </c>
      <c r="D943" t="s">
        <v>42</v>
      </c>
      <c r="E943" t="s">
        <v>14</v>
      </c>
      <c r="F943" t="s">
        <v>12</v>
      </c>
      <c r="G943" s="1">
        <v>45670.420337013886</v>
      </c>
      <c r="H943" t="s">
        <v>96</v>
      </c>
    </row>
    <row r="944" spans="1:8">
      <c r="A944" t="s">
        <v>8</v>
      </c>
      <c r="B944" t="s">
        <v>93</v>
      </c>
      <c r="C944">
        <v>2</v>
      </c>
      <c r="D944" t="s">
        <v>42</v>
      </c>
      <c r="E944" t="s">
        <v>29</v>
      </c>
      <c r="F944" t="s">
        <v>12</v>
      </c>
      <c r="G944" s="1">
        <v>45670.420494386577</v>
      </c>
      <c r="H944" t="s">
        <v>94</v>
      </c>
    </row>
    <row r="945" spans="1:8">
      <c r="A945" t="s">
        <v>65</v>
      </c>
      <c r="B945" t="s">
        <v>37</v>
      </c>
      <c r="C945">
        <v>1</v>
      </c>
      <c r="D945" t="s">
        <v>42</v>
      </c>
      <c r="E945" t="s">
        <v>29</v>
      </c>
      <c r="F945" t="s">
        <v>12</v>
      </c>
      <c r="G945" s="1">
        <v>45670.420494456019</v>
      </c>
      <c r="H945" t="s">
        <v>96</v>
      </c>
    </row>
    <row r="946" spans="1:8">
      <c r="A946" t="s">
        <v>56</v>
      </c>
      <c r="B946" t="s">
        <v>57</v>
      </c>
      <c r="C946">
        <v>1</v>
      </c>
      <c r="D946" t="s">
        <v>81</v>
      </c>
      <c r="E946" t="s">
        <v>14</v>
      </c>
      <c r="F946" t="s">
        <v>12</v>
      </c>
      <c r="G946" s="1">
        <v>45670.420494421298</v>
      </c>
      <c r="H946" t="s">
        <v>58</v>
      </c>
    </row>
    <row r="947" spans="1:8">
      <c r="A947" t="s">
        <v>22</v>
      </c>
      <c r="B947" t="s">
        <v>48</v>
      </c>
      <c r="C947">
        <v>2</v>
      </c>
      <c r="D947" t="s">
        <v>42</v>
      </c>
      <c r="E947" t="s">
        <v>29</v>
      </c>
      <c r="F947" t="s">
        <v>12</v>
      </c>
      <c r="G947" s="1">
        <v>45670.420495868057</v>
      </c>
      <c r="H947" t="s">
        <v>126</v>
      </c>
    </row>
    <row r="948" spans="1:8">
      <c r="A948" t="s">
        <v>65</v>
      </c>
      <c r="B948" t="s">
        <v>48</v>
      </c>
      <c r="C948">
        <v>2</v>
      </c>
      <c r="D948" t="s">
        <v>42</v>
      </c>
      <c r="E948" t="s">
        <v>29</v>
      </c>
      <c r="F948" t="s">
        <v>12</v>
      </c>
      <c r="G948" s="1">
        <v>45670.420498402775</v>
      </c>
      <c r="H948" t="s">
        <v>109</v>
      </c>
    </row>
    <row r="949" spans="1:8">
      <c r="A949" t="s">
        <v>25</v>
      </c>
      <c r="B949" t="s">
        <v>52</v>
      </c>
      <c r="C949">
        <v>2</v>
      </c>
      <c r="D949" t="s">
        <v>42</v>
      </c>
      <c r="E949" t="s">
        <v>29</v>
      </c>
      <c r="F949" t="s">
        <v>12</v>
      </c>
      <c r="G949" s="1">
        <v>45670.42049916667</v>
      </c>
      <c r="H949" t="s">
        <v>64</v>
      </c>
    </row>
    <row r="950" spans="1:8">
      <c r="A950" t="s">
        <v>43</v>
      </c>
      <c r="B950" t="s">
        <v>74</v>
      </c>
      <c r="C950">
        <v>2</v>
      </c>
      <c r="D950" t="s">
        <v>42</v>
      </c>
      <c r="E950" t="s">
        <v>14</v>
      </c>
      <c r="F950" t="s">
        <v>12</v>
      </c>
      <c r="G950" s="1">
        <v>45670.420499131942</v>
      </c>
      <c r="H950" t="s">
        <v>115</v>
      </c>
    </row>
    <row r="951" spans="1:8">
      <c r="A951" t="s">
        <v>25</v>
      </c>
      <c r="B951" t="s">
        <v>26</v>
      </c>
      <c r="C951">
        <v>1</v>
      </c>
      <c r="D951" t="s">
        <v>42</v>
      </c>
      <c r="E951" t="s">
        <v>29</v>
      </c>
      <c r="F951" t="s">
        <v>12</v>
      </c>
      <c r="G951" s="1">
        <v>45670.420499988424</v>
      </c>
      <c r="H951" t="s">
        <v>27</v>
      </c>
    </row>
    <row r="952" spans="1:8">
      <c r="A952" t="s">
        <v>8</v>
      </c>
      <c r="B952" t="s">
        <v>62</v>
      </c>
      <c r="C952">
        <v>1</v>
      </c>
      <c r="D952" t="s">
        <v>42</v>
      </c>
      <c r="E952" t="s">
        <v>29</v>
      </c>
      <c r="F952" t="s">
        <v>12</v>
      </c>
      <c r="G952" s="1">
        <v>45670.420502789355</v>
      </c>
      <c r="H952" t="s">
        <v>63</v>
      </c>
    </row>
    <row r="953" spans="1:8">
      <c r="A953" t="s">
        <v>82</v>
      </c>
      <c r="B953" t="s">
        <v>37</v>
      </c>
      <c r="C953">
        <v>1</v>
      </c>
      <c r="D953" t="s">
        <v>42</v>
      </c>
      <c r="E953" t="s">
        <v>29</v>
      </c>
      <c r="F953" t="s">
        <v>12</v>
      </c>
      <c r="G953" s="1">
        <v>45670.420502939814</v>
      </c>
      <c r="H953" t="s">
        <v>107</v>
      </c>
    </row>
    <row r="954" spans="1:8">
      <c r="A954" t="s">
        <v>56</v>
      </c>
      <c r="B954" t="s">
        <v>74</v>
      </c>
      <c r="C954">
        <v>2</v>
      </c>
      <c r="D954" t="s">
        <v>42</v>
      </c>
      <c r="E954" t="s">
        <v>29</v>
      </c>
      <c r="F954" t="s">
        <v>12</v>
      </c>
      <c r="G954" s="1">
        <v>45670.420503437497</v>
      </c>
      <c r="H954" t="s">
        <v>130</v>
      </c>
    </row>
    <row r="955" spans="1:8">
      <c r="A955" t="s">
        <v>8</v>
      </c>
      <c r="B955" t="s">
        <v>74</v>
      </c>
      <c r="C955">
        <v>2</v>
      </c>
      <c r="D955" t="s">
        <v>42</v>
      </c>
      <c r="E955" t="s">
        <v>29</v>
      </c>
      <c r="F955" t="s">
        <v>12</v>
      </c>
      <c r="G955" s="1">
        <v>45670.420503368056</v>
      </c>
      <c r="H955" t="s">
        <v>75</v>
      </c>
    </row>
    <row r="956" spans="1:8">
      <c r="A956" t="s">
        <v>22</v>
      </c>
      <c r="B956" t="s">
        <v>23</v>
      </c>
      <c r="C956">
        <v>1</v>
      </c>
      <c r="D956" t="s">
        <v>81</v>
      </c>
      <c r="E956" t="s">
        <v>29</v>
      </c>
      <c r="F956" t="s">
        <v>12</v>
      </c>
      <c r="G956" s="1">
        <v>45670.420503182868</v>
      </c>
      <c r="H956" t="s">
        <v>24</v>
      </c>
    </row>
    <row r="957" spans="1:8">
      <c r="A957" t="s">
        <v>22</v>
      </c>
      <c r="B957" t="s">
        <v>23</v>
      </c>
      <c r="C957">
        <v>1</v>
      </c>
      <c r="D957" t="s">
        <v>70</v>
      </c>
      <c r="E957" t="s">
        <v>14</v>
      </c>
      <c r="F957" t="s">
        <v>12</v>
      </c>
      <c r="G957" s="1">
        <v>45670.420503182868</v>
      </c>
      <c r="H957" t="s">
        <v>24</v>
      </c>
    </row>
    <row r="958" spans="1:8">
      <c r="A958" t="s">
        <v>56</v>
      </c>
      <c r="B958" t="s">
        <v>31</v>
      </c>
      <c r="C958">
        <v>1</v>
      </c>
      <c r="D958" t="s">
        <v>42</v>
      </c>
      <c r="E958" t="s">
        <v>29</v>
      </c>
      <c r="F958" t="s">
        <v>12</v>
      </c>
      <c r="G958" s="1">
        <v>45670.420503553243</v>
      </c>
      <c r="H958" t="s">
        <v>85</v>
      </c>
    </row>
    <row r="959" spans="1:8">
      <c r="A959" t="s">
        <v>25</v>
      </c>
      <c r="B959" t="s">
        <v>93</v>
      </c>
      <c r="C959">
        <v>2</v>
      </c>
      <c r="D959" t="s">
        <v>42</v>
      </c>
      <c r="E959" t="s">
        <v>29</v>
      </c>
      <c r="F959" t="s">
        <v>12</v>
      </c>
      <c r="G959" s="1">
        <v>45670.420503518515</v>
      </c>
      <c r="H959" t="s">
        <v>124</v>
      </c>
    </row>
    <row r="960" spans="1:8">
      <c r="A960" t="s">
        <v>8</v>
      </c>
      <c r="B960" t="s">
        <v>9</v>
      </c>
      <c r="C960">
        <v>1</v>
      </c>
      <c r="D960" t="s">
        <v>42</v>
      </c>
      <c r="E960" t="s">
        <v>29</v>
      </c>
      <c r="F960" t="s">
        <v>12</v>
      </c>
      <c r="G960" s="1">
        <v>45670.420533206016</v>
      </c>
      <c r="H960" t="s">
        <v>13</v>
      </c>
    </row>
    <row r="961" spans="1:8">
      <c r="A961" t="s">
        <v>43</v>
      </c>
      <c r="B961" t="s">
        <v>74</v>
      </c>
      <c r="C961">
        <v>2</v>
      </c>
      <c r="D961" t="s">
        <v>42</v>
      </c>
      <c r="E961" t="s">
        <v>29</v>
      </c>
      <c r="F961" t="s">
        <v>12</v>
      </c>
      <c r="G961" s="1">
        <v>45670.420676365742</v>
      </c>
      <c r="H961" t="s">
        <v>115</v>
      </c>
    </row>
    <row r="962" spans="1:8">
      <c r="A962" t="s">
        <v>8</v>
      </c>
      <c r="B962" t="s">
        <v>48</v>
      </c>
      <c r="C962">
        <v>2</v>
      </c>
      <c r="D962" t="s">
        <v>42</v>
      </c>
      <c r="E962" t="s">
        <v>29</v>
      </c>
      <c r="F962" t="s">
        <v>12</v>
      </c>
      <c r="G962" s="1">
        <v>45670.420688518519</v>
      </c>
      <c r="H962" t="s">
        <v>49</v>
      </c>
    </row>
    <row r="963" spans="1:8">
      <c r="A963" t="s">
        <v>34</v>
      </c>
      <c r="B963" t="s">
        <v>37</v>
      </c>
      <c r="C963">
        <v>1</v>
      </c>
      <c r="D963" t="s">
        <v>68</v>
      </c>
      <c r="E963" t="s">
        <v>29</v>
      </c>
      <c r="F963" t="s">
        <v>12</v>
      </c>
      <c r="G963" s="1">
        <v>45670.420691064814</v>
      </c>
      <c r="H963" t="s">
        <v>101</v>
      </c>
    </row>
    <row r="964" spans="1:8">
      <c r="A964" t="s">
        <v>34</v>
      </c>
      <c r="B964" t="s">
        <v>37</v>
      </c>
      <c r="C964">
        <v>1</v>
      </c>
      <c r="D964" t="s">
        <v>42</v>
      </c>
      <c r="E964" t="s">
        <v>14</v>
      </c>
      <c r="F964" t="s">
        <v>12</v>
      </c>
      <c r="G964" s="1">
        <v>45670.420691064814</v>
      </c>
      <c r="H964" t="s">
        <v>101</v>
      </c>
    </row>
    <row r="965" spans="1:8">
      <c r="A965" t="s">
        <v>22</v>
      </c>
      <c r="B965" t="s">
        <v>62</v>
      </c>
      <c r="C965">
        <v>1</v>
      </c>
      <c r="D965" t="s">
        <v>68</v>
      </c>
      <c r="E965" t="s">
        <v>29</v>
      </c>
      <c r="F965" t="s">
        <v>12</v>
      </c>
      <c r="G965" s="1">
        <v>45670.420691539352</v>
      </c>
      <c r="H965" t="s">
        <v>131</v>
      </c>
    </row>
    <row r="966" spans="1:8">
      <c r="A966" t="s">
        <v>22</v>
      </c>
      <c r="B966" t="s">
        <v>62</v>
      </c>
      <c r="C966">
        <v>1</v>
      </c>
      <c r="D966" t="s">
        <v>81</v>
      </c>
      <c r="E966" t="s">
        <v>14</v>
      </c>
      <c r="F966" t="s">
        <v>12</v>
      </c>
      <c r="G966" s="1">
        <v>45670.420691539352</v>
      </c>
      <c r="H966" t="s">
        <v>131</v>
      </c>
    </row>
    <row r="967" spans="1:8">
      <c r="A967" t="s">
        <v>34</v>
      </c>
      <c r="B967" t="s">
        <v>74</v>
      </c>
      <c r="C967">
        <v>2</v>
      </c>
      <c r="D967" t="s">
        <v>42</v>
      </c>
      <c r="E967" t="s">
        <v>11</v>
      </c>
      <c r="F967" t="s">
        <v>12</v>
      </c>
      <c r="G967" s="1">
        <v>45670.420542662039</v>
      </c>
      <c r="H967" t="s">
        <v>134</v>
      </c>
    </row>
    <row r="968" spans="1:8">
      <c r="A968" t="s">
        <v>22</v>
      </c>
      <c r="B968" t="s">
        <v>62</v>
      </c>
      <c r="C968">
        <v>1</v>
      </c>
      <c r="D968" t="s">
        <v>68</v>
      </c>
      <c r="E968" t="s">
        <v>14</v>
      </c>
      <c r="F968" t="s">
        <v>12</v>
      </c>
      <c r="G968" s="1">
        <v>45670.420841874999</v>
      </c>
      <c r="H968" t="s">
        <v>131</v>
      </c>
    </row>
    <row r="969" spans="1:8">
      <c r="A969" t="s">
        <v>34</v>
      </c>
      <c r="B969" t="s">
        <v>37</v>
      </c>
      <c r="C969">
        <v>1</v>
      </c>
      <c r="D969" t="s">
        <v>42</v>
      </c>
      <c r="E969" t="s">
        <v>29</v>
      </c>
      <c r="F969" t="s">
        <v>12</v>
      </c>
      <c r="G969" s="1">
        <v>45670.42084298611</v>
      </c>
      <c r="H969" t="s">
        <v>101</v>
      </c>
    </row>
    <row r="970" spans="1:8">
      <c r="A970" t="s">
        <v>34</v>
      </c>
      <c r="B970" t="s">
        <v>37</v>
      </c>
      <c r="C970">
        <v>1</v>
      </c>
      <c r="D970" t="s">
        <v>68</v>
      </c>
      <c r="E970" t="s">
        <v>14</v>
      </c>
      <c r="F970" t="s">
        <v>12</v>
      </c>
      <c r="G970" s="1">
        <v>45670.42084298611</v>
      </c>
      <c r="H970" t="s">
        <v>101</v>
      </c>
    </row>
    <row r="971" spans="1:8">
      <c r="A971" t="s">
        <v>19</v>
      </c>
      <c r="B971" t="s">
        <v>20</v>
      </c>
      <c r="C971">
        <v>1</v>
      </c>
      <c r="D971" t="s">
        <v>81</v>
      </c>
      <c r="E971" t="s">
        <v>14</v>
      </c>
      <c r="F971" t="s">
        <v>12</v>
      </c>
      <c r="G971" s="1">
        <v>45670.420844594904</v>
      </c>
      <c r="H971" t="s">
        <v>21</v>
      </c>
    </row>
    <row r="972" spans="1:8">
      <c r="A972" t="s">
        <v>22</v>
      </c>
      <c r="B972" t="s">
        <v>23</v>
      </c>
      <c r="C972">
        <v>1</v>
      </c>
      <c r="D972" t="s">
        <v>70</v>
      </c>
      <c r="E972" t="s">
        <v>29</v>
      </c>
      <c r="F972" t="s">
        <v>12</v>
      </c>
      <c r="G972" s="1">
        <v>45670.420849490743</v>
      </c>
      <c r="H972" t="s">
        <v>24</v>
      </c>
    </row>
    <row r="973" spans="1:8">
      <c r="A973" t="s">
        <v>22</v>
      </c>
      <c r="B973" t="s">
        <v>23</v>
      </c>
      <c r="C973">
        <v>1</v>
      </c>
      <c r="D973" t="s">
        <v>81</v>
      </c>
      <c r="E973" t="s">
        <v>14</v>
      </c>
      <c r="F973" t="s">
        <v>12</v>
      </c>
      <c r="G973" s="1">
        <v>45670.420849490743</v>
      </c>
      <c r="H973" t="s">
        <v>24</v>
      </c>
    </row>
    <row r="974" spans="1:8">
      <c r="A974" t="s">
        <v>82</v>
      </c>
      <c r="B974" t="s">
        <v>48</v>
      </c>
      <c r="C974">
        <v>2</v>
      </c>
      <c r="D974" t="s">
        <v>42</v>
      </c>
      <c r="E974" t="s">
        <v>14</v>
      </c>
      <c r="F974" t="s">
        <v>12</v>
      </c>
      <c r="G974" s="1">
        <v>45670.42088982639</v>
      </c>
      <c r="H974" t="s">
        <v>120</v>
      </c>
    </row>
    <row r="975" spans="1:8">
      <c r="A975" t="s">
        <v>82</v>
      </c>
      <c r="B975" t="s">
        <v>74</v>
      </c>
      <c r="C975">
        <v>2</v>
      </c>
      <c r="D975" t="s">
        <v>68</v>
      </c>
      <c r="E975" t="s">
        <v>11</v>
      </c>
      <c r="F975" t="s">
        <v>12</v>
      </c>
      <c r="G975" s="1">
        <v>45670.420844537039</v>
      </c>
      <c r="H975" t="s">
        <v>135</v>
      </c>
    </row>
    <row r="976" spans="1:8">
      <c r="A976" t="s">
        <v>22</v>
      </c>
      <c r="B976" t="s">
        <v>62</v>
      </c>
      <c r="C976">
        <v>1</v>
      </c>
      <c r="D976" t="s">
        <v>81</v>
      </c>
      <c r="E976" t="s">
        <v>29</v>
      </c>
      <c r="F976" t="s">
        <v>12</v>
      </c>
      <c r="G976" s="1">
        <v>45670.421015474538</v>
      </c>
      <c r="H976" t="s">
        <v>131</v>
      </c>
    </row>
    <row r="977" spans="1:8">
      <c r="A977" t="s">
        <v>56</v>
      </c>
      <c r="B977" t="s">
        <v>57</v>
      </c>
      <c r="C977">
        <v>1</v>
      </c>
      <c r="D977" t="s">
        <v>81</v>
      </c>
      <c r="E977" t="s">
        <v>29</v>
      </c>
      <c r="F977" t="s">
        <v>12</v>
      </c>
      <c r="G977" s="1">
        <v>45670.421024432871</v>
      </c>
      <c r="H977" t="s">
        <v>58</v>
      </c>
    </row>
    <row r="978" spans="1:8">
      <c r="A978" t="s">
        <v>82</v>
      </c>
      <c r="B978" t="s">
        <v>48</v>
      </c>
      <c r="C978">
        <v>2</v>
      </c>
      <c r="D978" t="s">
        <v>42</v>
      </c>
      <c r="E978" t="s">
        <v>29</v>
      </c>
      <c r="F978" t="s">
        <v>12</v>
      </c>
      <c r="G978" s="1">
        <v>45670.421026944445</v>
      </c>
      <c r="H978" t="s">
        <v>120</v>
      </c>
    </row>
    <row r="979" spans="1:8">
      <c r="A979" t="s">
        <v>19</v>
      </c>
      <c r="B979" t="s">
        <v>20</v>
      </c>
      <c r="C979">
        <v>1</v>
      </c>
      <c r="D979" t="s">
        <v>81</v>
      </c>
      <c r="E979" t="s">
        <v>29</v>
      </c>
      <c r="F979" t="s">
        <v>12</v>
      </c>
      <c r="G979" s="1">
        <v>45670.421027268516</v>
      </c>
      <c r="H979" t="s">
        <v>21</v>
      </c>
    </row>
    <row r="980" spans="1:8">
      <c r="A980" t="s">
        <v>19</v>
      </c>
      <c r="B980" t="s">
        <v>20</v>
      </c>
      <c r="C980">
        <v>1</v>
      </c>
      <c r="D980" t="s">
        <v>70</v>
      </c>
      <c r="E980" t="s">
        <v>29</v>
      </c>
      <c r="F980" t="s">
        <v>12</v>
      </c>
      <c r="G980" s="1">
        <v>45670.421189699075</v>
      </c>
      <c r="H980" t="s">
        <v>21</v>
      </c>
    </row>
    <row r="981" spans="1:8">
      <c r="A981" t="s">
        <v>19</v>
      </c>
      <c r="B981" t="s">
        <v>20</v>
      </c>
      <c r="C981">
        <v>1</v>
      </c>
      <c r="D981" t="s">
        <v>81</v>
      </c>
      <c r="E981" t="s">
        <v>14</v>
      </c>
      <c r="F981" t="s">
        <v>12</v>
      </c>
      <c r="G981" s="1">
        <v>45670.421189699075</v>
      </c>
      <c r="H981" t="s">
        <v>21</v>
      </c>
    </row>
    <row r="982" spans="1:8">
      <c r="A982" t="s">
        <v>65</v>
      </c>
      <c r="B982" t="s">
        <v>66</v>
      </c>
      <c r="C982">
        <v>1</v>
      </c>
      <c r="D982" t="s">
        <v>68</v>
      </c>
      <c r="E982" t="s">
        <v>29</v>
      </c>
      <c r="F982" t="s">
        <v>12</v>
      </c>
      <c r="G982" s="1">
        <v>45670.42119390046</v>
      </c>
      <c r="H982" t="s">
        <v>67</v>
      </c>
    </row>
    <row r="983" spans="1:8">
      <c r="A983" t="s">
        <v>65</v>
      </c>
      <c r="B983" t="s">
        <v>66</v>
      </c>
      <c r="C983">
        <v>1</v>
      </c>
      <c r="D983" t="s">
        <v>81</v>
      </c>
      <c r="E983" t="s">
        <v>14</v>
      </c>
      <c r="F983" t="s">
        <v>12</v>
      </c>
      <c r="G983" s="1">
        <v>45670.42119390046</v>
      </c>
      <c r="H983" t="s">
        <v>67</v>
      </c>
    </row>
    <row r="984" spans="1:8">
      <c r="A984" t="s">
        <v>8</v>
      </c>
      <c r="B984" t="s">
        <v>48</v>
      </c>
      <c r="C984">
        <v>2</v>
      </c>
      <c r="D984" t="s">
        <v>42</v>
      </c>
      <c r="E984" t="s">
        <v>14</v>
      </c>
      <c r="F984" t="s">
        <v>12</v>
      </c>
      <c r="G984" s="1">
        <v>45670.421362766203</v>
      </c>
      <c r="H984" t="s">
        <v>49</v>
      </c>
    </row>
    <row r="985" spans="1:8">
      <c r="A985" t="s">
        <v>22</v>
      </c>
      <c r="B985" t="s">
        <v>23</v>
      </c>
      <c r="C985">
        <v>1</v>
      </c>
      <c r="D985" t="s">
        <v>81</v>
      </c>
      <c r="E985" t="s">
        <v>29</v>
      </c>
      <c r="F985" t="s">
        <v>12</v>
      </c>
      <c r="G985" s="1">
        <v>45670.421364050926</v>
      </c>
      <c r="H985" t="s">
        <v>24</v>
      </c>
    </row>
    <row r="986" spans="1:8">
      <c r="A986" t="s">
        <v>22</v>
      </c>
      <c r="B986" t="s">
        <v>23</v>
      </c>
      <c r="C986">
        <v>1</v>
      </c>
      <c r="D986" t="s">
        <v>70</v>
      </c>
      <c r="E986" t="s">
        <v>14</v>
      </c>
      <c r="F986" t="s">
        <v>12</v>
      </c>
      <c r="G986" s="1">
        <v>45670.421364050926</v>
      </c>
      <c r="H986" t="s">
        <v>24</v>
      </c>
    </row>
    <row r="987" spans="1:8">
      <c r="A987" t="s">
        <v>19</v>
      </c>
      <c r="B987" t="s">
        <v>20</v>
      </c>
      <c r="C987">
        <v>1</v>
      </c>
      <c r="D987" t="s">
        <v>81</v>
      </c>
      <c r="E987" t="s">
        <v>29</v>
      </c>
      <c r="F987" t="s">
        <v>12</v>
      </c>
      <c r="G987" s="1">
        <v>45670.421365694441</v>
      </c>
      <c r="H987" t="s">
        <v>21</v>
      </c>
    </row>
    <row r="988" spans="1:8">
      <c r="A988" t="s">
        <v>19</v>
      </c>
      <c r="B988" t="s">
        <v>20</v>
      </c>
      <c r="C988">
        <v>1</v>
      </c>
      <c r="D988" t="s">
        <v>70</v>
      </c>
      <c r="E988" t="s">
        <v>14</v>
      </c>
      <c r="F988" t="s">
        <v>12</v>
      </c>
      <c r="G988" s="1">
        <v>45670.421365694441</v>
      </c>
      <c r="H988" t="s">
        <v>21</v>
      </c>
    </row>
    <row r="989" spans="1:8">
      <c r="A989" t="s">
        <v>22</v>
      </c>
      <c r="B989" t="s">
        <v>52</v>
      </c>
      <c r="C989">
        <v>2</v>
      </c>
      <c r="D989" t="s">
        <v>42</v>
      </c>
      <c r="E989" t="s">
        <v>14</v>
      </c>
      <c r="F989" t="s">
        <v>12</v>
      </c>
      <c r="G989" s="1">
        <v>45670.421367847222</v>
      </c>
      <c r="H989" t="s">
        <v>128</v>
      </c>
    </row>
    <row r="990" spans="1:8">
      <c r="A990" t="s">
        <v>25</v>
      </c>
      <c r="B990" t="s">
        <v>31</v>
      </c>
      <c r="C990">
        <v>1</v>
      </c>
      <c r="D990" t="s">
        <v>42</v>
      </c>
      <c r="E990" t="s">
        <v>14</v>
      </c>
      <c r="F990" t="s">
        <v>12</v>
      </c>
      <c r="G990" s="1">
        <v>45670.421369317133</v>
      </c>
      <c r="H990" t="s">
        <v>46</v>
      </c>
    </row>
    <row r="991" spans="1:8">
      <c r="A991" t="s">
        <v>82</v>
      </c>
      <c r="B991" t="s">
        <v>74</v>
      </c>
      <c r="C991">
        <v>2</v>
      </c>
      <c r="D991" t="s">
        <v>68</v>
      </c>
      <c r="E991" t="s">
        <v>14</v>
      </c>
      <c r="F991" t="s">
        <v>12</v>
      </c>
      <c r="G991" s="1">
        <v>45670.421369282405</v>
      </c>
      <c r="H991" t="s">
        <v>135</v>
      </c>
    </row>
    <row r="992" spans="1:8">
      <c r="A992" t="s">
        <v>43</v>
      </c>
      <c r="B992" t="s">
        <v>44</v>
      </c>
      <c r="C992">
        <v>1</v>
      </c>
      <c r="D992" t="s">
        <v>68</v>
      </c>
      <c r="E992" t="s">
        <v>29</v>
      </c>
      <c r="F992" t="s">
        <v>12</v>
      </c>
      <c r="G992" s="1">
        <v>45670.421415821758</v>
      </c>
      <c r="H992" t="s">
        <v>45</v>
      </c>
    </row>
    <row r="993" spans="1:8">
      <c r="A993" t="s">
        <v>43</v>
      </c>
      <c r="B993" t="s">
        <v>44</v>
      </c>
      <c r="C993">
        <v>1</v>
      </c>
      <c r="D993" t="s">
        <v>81</v>
      </c>
      <c r="E993" t="s">
        <v>14</v>
      </c>
      <c r="F993" t="s">
        <v>12</v>
      </c>
      <c r="G993" s="1">
        <v>45670.421415821758</v>
      </c>
      <c r="H993" t="s">
        <v>45</v>
      </c>
    </row>
    <row r="994" spans="1:8">
      <c r="A994" t="s">
        <v>65</v>
      </c>
      <c r="B994" t="s">
        <v>66</v>
      </c>
      <c r="C994">
        <v>1</v>
      </c>
      <c r="D994" t="s">
        <v>81</v>
      </c>
      <c r="E994" t="s">
        <v>29</v>
      </c>
      <c r="F994" t="s">
        <v>12</v>
      </c>
      <c r="G994" s="1">
        <v>45670.421535567133</v>
      </c>
      <c r="H994" t="s">
        <v>67</v>
      </c>
    </row>
    <row r="995" spans="1:8">
      <c r="A995" t="s">
        <v>65</v>
      </c>
      <c r="B995" t="s">
        <v>66</v>
      </c>
      <c r="C995">
        <v>1</v>
      </c>
      <c r="D995" t="s">
        <v>68</v>
      </c>
      <c r="E995" t="s">
        <v>14</v>
      </c>
      <c r="F995" t="s">
        <v>12</v>
      </c>
      <c r="G995" s="1">
        <v>45670.421535567133</v>
      </c>
      <c r="H995" t="s">
        <v>67</v>
      </c>
    </row>
    <row r="996" spans="1:8">
      <c r="A996" t="s">
        <v>25</v>
      </c>
      <c r="B996" t="s">
        <v>31</v>
      </c>
      <c r="C996">
        <v>1</v>
      </c>
      <c r="D996" t="s">
        <v>42</v>
      </c>
      <c r="E996" t="s">
        <v>29</v>
      </c>
      <c r="F996" t="s">
        <v>12</v>
      </c>
      <c r="G996" s="1">
        <v>45670.421538356481</v>
      </c>
      <c r="H996" t="s">
        <v>46</v>
      </c>
    </row>
    <row r="997" spans="1:8">
      <c r="A997" t="s">
        <v>34</v>
      </c>
      <c r="B997" t="s">
        <v>48</v>
      </c>
      <c r="C997">
        <v>2</v>
      </c>
      <c r="D997" t="s">
        <v>42</v>
      </c>
      <c r="E997" t="s">
        <v>14</v>
      </c>
      <c r="F997" t="s">
        <v>12</v>
      </c>
      <c r="G997" s="1">
        <v>45670.421539826391</v>
      </c>
      <c r="H997" t="s">
        <v>116</v>
      </c>
    </row>
    <row r="998" spans="1:8">
      <c r="A998" t="s">
        <v>8</v>
      </c>
      <c r="B998" t="s">
        <v>48</v>
      </c>
      <c r="C998">
        <v>2</v>
      </c>
      <c r="D998" t="s">
        <v>42</v>
      </c>
      <c r="E998" t="s">
        <v>29</v>
      </c>
      <c r="F998" t="s">
        <v>12</v>
      </c>
      <c r="G998" s="1">
        <v>45670.421540196759</v>
      </c>
      <c r="H998" t="s">
        <v>49</v>
      </c>
    </row>
    <row r="999" spans="1:8">
      <c r="A999" t="s">
        <v>82</v>
      </c>
      <c r="B999" t="s">
        <v>62</v>
      </c>
      <c r="C999">
        <v>1</v>
      </c>
      <c r="D999" t="s">
        <v>68</v>
      </c>
      <c r="E999" t="s">
        <v>14</v>
      </c>
      <c r="F999" t="s">
        <v>12</v>
      </c>
      <c r="G999" s="1">
        <v>45670.421541018521</v>
      </c>
      <c r="H999" t="s">
        <v>127</v>
      </c>
    </row>
    <row r="1000" spans="1:8">
      <c r="A1000" t="s">
        <v>22</v>
      </c>
      <c r="B1000" t="s">
        <v>52</v>
      </c>
      <c r="C1000">
        <v>2</v>
      </c>
      <c r="D1000" t="s">
        <v>42</v>
      </c>
      <c r="E1000" t="s">
        <v>29</v>
      </c>
      <c r="F1000" t="s">
        <v>12</v>
      </c>
      <c r="G1000" s="1">
        <v>45670.421545335645</v>
      </c>
      <c r="H1000" t="s">
        <v>128</v>
      </c>
    </row>
    <row r="1001" spans="1:8">
      <c r="A1001" t="s">
        <v>82</v>
      </c>
      <c r="B1001" t="s">
        <v>74</v>
      </c>
      <c r="C1001">
        <v>2</v>
      </c>
      <c r="D1001" t="s">
        <v>42</v>
      </c>
      <c r="E1001" t="s">
        <v>29</v>
      </c>
      <c r="F1001" t="s">
        <v>12</v>
      </c>
      <c r="G1001" s="1">
        <v>45670.421545428238</v>
      </c>
      <c r="H1001" t="s">
        <v>135</v>
      </c>
    </row>
    <row r="1002" spans="1:8">
      <c r="A1002" t="s">
        <v>82</v>
      </c>
      <c r="B1002" t="s">
        <v>62</v>
      </c>
      <c r="C1002">
        <v>1</v>
      </c>
      <c r="D1002" t="s">
        <v>42</v>
      </c>
      <c r="E1002" t="s">
        <v>29</v>
      </c>
      <c r="F1002" t="s">
        <v>12</v>
      </c>
      <c r="G1002" s="1">
        <v>45670.421710868053</v>
      </c>
      <c r="H1002" t="s">
        <v>127</v>
      </c>
    </row>
    <row r="1003" spans="1:8">
      <c r="A1003" t="s">
        <v>65</v>
      </c>
      <c r="B1003" t="s">
        <v>66</v>
      </c>
      <c r="C1003">
        <v>1</v>
      </c>
      <c r="D1003" t="s">
        <v>81</v>
      </c>
      <c r="E1003" t="s">
        <v>14</v>
      </c>
      <c r="F1003" t="s">
        <v>12</v>
      </c>
      <c r="G1003" s="1">
        <v>45670.421717349534</v>
      </c>
      <c r="H1003" t="s">
        <v>67</v>
      </c>
    </row>
    <row r="1004" spans="1:8">
      <c r="A1004" t="s">
        <v>34</v>
      </c>
      <c r="B1004" t="s">
        <v>48</v>
      </c>
      <c r="C1004">
        <v>2</v>
      </c>
      <c r="D1004" t="s">
        <v>42</v>
      </c>
      <c r="E1004" t="s">
        <v>29</v>
      </c>
      <c r="F1004" t="s">
        <v>12</v>
      </c>
      <c r="G1004" s="1">
        <v>45670.421884837961</v>
      </c>
      <c r="H1004" t="s">
        <v>116</v>
      </c>
    </row>
    <row r="1005" spans="1:8">
      <c r="A1005" t="s">
        <v>65</v>
      </c>
      <c r="B1005" t="s">
        <v>66</v>
      </c>
      <c r="C1005">
        <v>1</v>
      </c>
      <c r="D1005" t="s">
        <v>81</v>
      </c>
      <c r="E1005" t="s">
        <v>29</v>
      </c>
      <c r="F1005" t="s">
        <v>12</v>
      </c>
      <c r="G1005" s="1">
        <v>45670.421885995369</v>
      </c>
      <c r="H1005" t="s">
        <v>67</v>
      </c>
    </row>
    <row r="1006" spans="1:8">
      <c r="A1006" t="s">
        <v>43</v>
      </c>
      <c r="B1006" t="s">
        <v>93</v>
      </c>
      <c r="C1006">
        <v>2</v>
      </c>
      <c r="D1006" t="s">
        <v>68</v>
      </c>
      <c r="E1006" t="s">
        <v>11</v>
      </c>
      <c r="F1006" t="s">
        <v>12</v>
      </c>
      <c r="G1006" s="1">
        <v>45670.421886365744</v>
      </c>
      <c r="H1006" t="s">
        <v>136</v>
      </c>
    </row>
    <row r="1007" spans="1:8">
      <c r="A1007" t="s">
        <v>43</v>
      </c>
      <c r="B1007" t="s">
        <v>93</v>
      </c>
      <c r="C1007">
        <v>2</v>
      </c>
      <c r="D1007" t="s">
        <v>68</v>
      </c>
      <c r="E1007" t="s">
        <v>14</v>
      </c>
      <c r="F1007" t="s">
        <v>12</v>
      </c>
      <c r="G1007" s="1">
        <v>45670.422408472223</v>
      </c>
      <c r="H1007" t="s">
        <v>136</v>
      </c>
    </row>
    <row r="1008" spans="1:8">
      <c r="A1008" t="s">
        <v>43</v>
      </c>
      <c r="B1008" t="s">
        <v>93</v>
      </c>
      <c r="C1008">
        <v>2</v>
      </c>
      <c r="D1008" t="s">
        <v>42</v>
      </c>
      <c r="E1008" t="s">
        <v>11</v>
      </c>
      <c r="F1008" t="s">
        <v>12</v>
      </c>
      <c r="G1008" s="1">
        <v>45670.422408472223</v>
      </c>
      <c r="H1008" t="s">
        <v>136</v>
      </c>
    </row>
    <row r="1009" spans="1:8">
      <c r="A1009" t="s">
        <v>43</v>
      </c>
      <c r="B1009" t="s">
        <v>93</v>
      </c>
      <c r="C1009">
        <v>2</v>
      </c>
      <c r="D1009" t="s">
        <v>42</v>
      </c>
      <c r="E1009" t="s">
        <v>29</v>
      </c>
      <c r="F1009" t="s">
        <v>12</v>
      </c>
      <c r="G1009" s="1">
        <v>45670.422408472223</v>
      </c>
      <c r="H1009" t="s">
        <v>136</v>
      </c>
    </row>
    <row r="1010" spans="1:8">
      <c r="A1010" t="s">
        <v>43</v>
      </c>
      <c r="B1010" t="s">
        <v>44</v>
      </c>
      <c r="C1010">
        <v>1</v>
      </c>
      <c r="D1010" t="s">
        <v>42</v>
      </c>
      <c r="E1010" t="s">
        <v>29</v>
      </c>
      <c r="F1010" t="s">
        <v>12</v>
      </c>
      <c r="G1010" s="1">
        <v>45670.422421006944</v>
      </c>
      <c r="H1010" t="s">
        <v>45</v>
      </c>
    </row>
    <row r="1011" spans="1:8">
      <c r="A1011" t="s">
        <v>43</v>
      </c>
      <c r="B1011" t="s">
        <v>44</v>
      </c>
      <c r="C1011">
        <v>1</v>
      </c>
      <c r="D1011" t="s">
        <v>68</v>
      </c>
      <c r="E1011" t="s">
        <v>14</v>
      </c>
      <c r="F1011" t="s">
        <v>12</v>
      </c>
      <c r="G1011" s="1">
        <v>45670.422421006944</v>
      </c>
      <c r="H1011" t="s">
        <v>45</v>
      </c>
    </row>
    <row r="1012" spans="1:8">
      <c r="A1012" t="s">
        <v>19</v>
      </c>
      <c r="B1012" t="s">
        <v>20</v>
      </c>
      <c r="C1012">
        <v>1</v>
      </c>
      <c r="D1012" t="s">
        <v>68</v>
      </c>
      <c r="E1012" t="s">
        <v>29</v>
      </c>
      <c r="F1012" t="s">
        <v>12</v>
      </c>
      <c r="G1012" s="1">
        <v>45670.422584432868</v>
      </c>
      <c r="H1012" t="s">
        <v>21</v>
      </c>
    </row>
    <row r="1013" spans="1:8">
      <c r="A1013" t="s">
        <v>19</v>
      </c>
      <c r="B1013" t="s">
        <v>20</v>
      </c>
      <c r="C1013">
        <v>1</v>
      </c>
      <c r="D1013" t="s">
        <v>81</v>
      </c>
      <c r="E1013" t="s">
        <v>14</v>
      </c>
      <c r="F1013" t="s">
        <v>12</v>
      </c>
      <c r="G1013" s="1">
        <v>45670.422584432868</v>
      </c>
      <c r="H1013" t="s">
        <v>21</v>
      </c>
    </row>
    <row r="1014" spans="1:8">
      <c r="A1014" t="s">
        <v>82</v>
      </c>
      <c r="B1014" t="s">
        <v>31</v>
      </c>
      <c r="C1014">
        <v>1</v>
      </c>
      <c r="D1014" t="s">
        <v>51</v>
      </c>
      <c r="E1014" t="s">
        <v>29</v>
      </c>
      <c r="F1014" t="s">
        <v>12</v>
      </c>
      <c r="G1014" s="1">
        <v>45670.422924988423</v>
      </c>
      <c r="H1014" t="s">
        <v>106</v>
      </c>
    </row>
    <row r="1015" spans="1:8">
      <c r="A1015" t="s">
        <v>82</v>
      </c>
      <c r="B1015" t="s">
        <v>31</v>
      </c>
      <c r="C1015">
        <v>1</v>
      </c>
      <c r="D1015" t="s">
        <v>42</v>
      </c>
      <c r="E1015" t="s">
        <v>14</v>
      </c>
      <c r="F1015" t="s">
        <v>12</v>
      </c>
      <c r="G1015" s="1">
        <v>45670.422924988423</v>
      </c>
      <c r="H1015" t="s">
        <v>106</v>
      </c>
    </row>
    <row r="1016" spans="1:8">
      <c r="A1016" t="s">
        <v>19</v>
      </c>
      <c r="B1016" t="s">
        <v>93</v>
      </c>
      <c r="C1016">
        <v>2</v>
      </c>
      <c r="D1016" t="s">
        <v>68</v>
      </c>
      <c r="E1016" t="s">
        <v>11</v>
      </c>
      <c r="F1016" t="s">
        <v>12</v>
      </c>
      <c r="G1016" s="1">
        <v>45670.423271770836</v>
      </c>
      <c r="H1016" t="s">
        <v>137</v>
      </c>
    </row>
    <row r="1017" spans="1:8">
      <c r="A1017" t="s">
        <v>19</v>
      </c>
      <c r="B1017" t="s">
        <v>93</v>
      </c>
      <c r="C1017">
        <v>2</v>
      </c>
      <c r="D1017" t="s">
        <v>68</v>
      </c>
      <c r="E1017" t="s">
        <v>14</v>
      </c>
      <c r="F1017" t="s">
        <v>12</v>
      </c>
      <c r="G1017" s="1">
        <v>45670.423449259259</v>
      </c>
      <c r="H1017" t="s">
        <v>137</v>
      </c>
    </row>
    <row r="1018" spans="1:8">
      <c r="A1018" t="s">
        <v>19</v>
      </c>
      <c r="B1018" t="s">
        <v>93</v>
      </c>
      <c r="C1018">
        <v>2</v>
      </c>
      <c r="D1018" t="s">
        <v>33</v>
      </c>
      <c r="E1018" t="s">
        <v>11</v>
      </c>
      <c r="F1018" t="s">
        <v>12</v>
      </c>
      <c r="G1018" s="1">
        <v>45670.423449259259</v>
      </c>
      <c r="H1018" t="s">
        <v>137</v>
      </c>
    </row>
    <row r="1019" spans="1:8">
      <c r="A1019" t="s">
        <v>19</v>
      </c>
      <c r="B1019" t="s">
        <v>93</v>
      </c>
      <c r="C1019">
        <v>2</v>
      </c>
      <c r="D1019" t="s">
        <v>33</v>
      </c>
      <c r="E1019" t="s">
        <v>29</v>
      </c>
      <c r="F1019" t="s">
        <v>12</v>
      </c>
      <c r="G1019" s="1">
        <v>45670.423449259259</v>
      </c>
      <c r="H1019" t="s">
        <v>137</v>
      </c>
    </row>
    <row r="1020" spans="1:8">
      <c r="A1020" t="s">
        <v>19</v>
      </c>
      <c r="B1020" t="s">
        <v>20</v>
      </c>
      <c r="C1020">
        <v>1</v>
      </c>
      <c r="D1020" t="s">
        <v>33</v>
      </c>
      <c r="E1020" t="s">
        <v>29</v>
      </c>
      <c r="F1020" t="s">
        <v>12</v>
      </c>
      <c r="G1020" s="1">
        <v>45670.42346085648</v>
      </c>
      <c r="H1020" t="s">
        <v>21</v>
      </c>
    </row>
    <row r="1021" spans="1:8">
      <c r="A1021" t="s">
        <v>19</v>
      </c>
      <c r="B1021" t="s">
        <v>20</v>
      </c>
      <c r="C1021">
        <v>1</v>
      </c>
      <c r="D1021" t="s">
        <v>68</v>
      </c>
      <c r="E1021" t="s">
        <v>14</v>
      </c>
      <c r="F1021" t="s">
        <v>12</v>
      </c>
      <c r="G1021" s="1">
        <v>45670.42346085648</v>
      </c>
      <c r="H1021" t="s">
        <v>21</v>
      </c>
    </row>
    <row r="1022" spans="1:8">
      <c r="A1022" t="s">
        <v>19</v>
      </c>
      <c r="B1022" t="s">
        <v>20</v>
      </c>
      <c r="C1022">
        <v>1</v>
      </c>
      <c r="D1022" t="s">
        <v>33</v>
      </c>
      <c r="E1022" t="s">
        <v>14</v>
      </c>
      <c r="F1022" t="s">
        <v>12</v>
      </c>
      <c r="G1022" s="1">
        <v>45670.423626053242</v>
      </c>
      <c r="H1022" t="s">
        <v>21</v>
      </c>
    </row>
    <row r="1023" spans="1:8">
      <c r="A1023" t="s">
        <v>19</v>
      </c>
      <c r="B1023" t="s">
        <v>20</v>
      </c>
      <c r="C1023">
        <v>1</v>
      </c>
      <c r="D1023" t="s">
        <v>33</v>
      </c>
      <c r="E1023" t="s">
        <v>29</v>
      </c>
      <c r="F1023" t="s">
        <v>12</v>
      </c>
      <c r="G1023" s="1">
        <v>45670.423800509256</v>
      </c>
      <c r="H1023" t="s">
        <v>21</v>
      </c>
    </row>
    <row r="1024" spans="1:8">
      <c r="A1024" t="s">
        <v>82</v>
      </c>
      <c r="B1024" t="s">
        <v>31</v>
      </c>
      <c r="C1024">
        <v>1</v>
      </c>
      <c r="D1024" t="s">
        <v>42</v>
      </c>
      <c r="E1024" t="s">
        <v>29</v>
      </c>
      <c r="F1024" t="s">
        <v>12</v>
      </c>
      <c r="G1024" s="1">
        <v>45670.424669328706</v>
      </c>
      <c r="H1024" t="s">
        <v>106</v>
      </c>
    </row>
    <row r="1025" spans="1:8">
      <c r="A1025" t="s">
        <v>82</v>
      </c>
      <c r="B1025" t="s">
        <v>31</v>
      </c>
      <c r="C1025">
        <v>1</v>
      </c>
      <c r="D1025" t="s">
        <v>51</v>
      </c>
      <c r="E1025" t="s">
        <v>14</v>
      </c>
      <c r="F1025" t="s">
        <v>12</v>
      </c>
      <c r="G1025" s="1">
        <v>45670.424669328706</v>
      </c>
      <c r="H1025" t="s">
        <v>106</v>
      </c>
    </row>
    <row r="1026" spans="1:8">
      <c r="A1026" t="s">
        <v>43</v>
      </c>
      <c r="B1026" t="s">
        <v>74</v>
      </c>
      <c r="C1026">
        <v>2</v>
      </c>
      <c r="D1026" t="s">
        <v>42</v>
      </c>
      <c r="E1026" t="s">
        <v>14</v>
      </c>
      <c r="F1026" t="s">
        <v>12</v>
      </c>
      <c r="G1026" s="1">
        <v>45670.425533159723</v>
      </c>
      <c r="H1026" t="s">
        <v>115</v>
      </c>
    </row>
    <row r="1027" spans="1:8">
      <c r="A1027" t="s">
        <v>43</v>
      </c>
      <c r="B1027" t="s">
        <v>74</v>
      </c>
      <c r="C1027">
        <v>2</v>
      </c>
      <c r="D1027" t="s">
        <v>42</v>
      </c>
      <c r="E1027" t="s">
        <v>29</v>
      </c>
      <c r="F1027" t="s">
        <v>12</v>
      </c>
      <c r="G1027" s="1">
        <v>45670.425712037038</v>
      </c>
      <c r="H1027" t="s">
        <v>115</v>
      </c>
    </row>
    <row r="1028" spans="1:8">
      <c r="A1028" t="s">
        <v>22</v>
      </c>
      <c r="B1028" t="s">
        <v>62</v>
      </c>
      <c r="C1028">
        <v>1</v>
      </c>
      <c r="D1028" t="s">
        <v>42</v>
      </c>
      <c r="E1028" t="s">
        <v>29</v>
      </c>
      <c r="F1028" t="s">
        <v>12</v>
      </c>
      <c r="G1028" s="1">
        <v>45670.431266446758</v>
      </c>
      <c r="H1028" t="s">
        <v>131</v>
      </c>
    </row>
    <row r="1029" spans="1:8">
      <c r="A1029" t="s">
        <v>22</v>
      </c>
      <c r="B1029" t="s">
        <v>62</v>
      </c>
      <c r="C1029">
        <v>1</v>
      </c>
      <c r="D1029" t="s">
        <v>81</v>
      </c>
      <c r="E1029" t="s">
        <v>14</v>
      </c>
      <c r="F1029" t="s">
        <v>12</v>
      </c>
      <c r="G1029" s="1">
        <v>45670.431266446758</v>
      </c>
      <c r="H1029" t="s">
        <v>131</v>
      </c>
    </row>
    <row r="1030" spans="1:8">
      <c r="A1030" t="s">
        <v>19</v>
      </c>
      <c r="B1030" t="s">
        <v>20</v>
      </c>
      <c r="C1030">
        <v>1</v>
      </c>
      <c r="D1030" t="s">
        <v>33</v>
      </c>
      <c r="E1030" t="s">
        <v>14</v>
      </c>
      <c r="F1030" t="s">
        <v>12</v>
      </c>
      <c r="G1030" s="1">
        <v>45670.431270949077</v>
      </c>
      <c r="H1030" t="s">
        <v>21</v>
      </c>
    </row>
    <row r="1031" spans="1:8">
      <c r="A1031" t="s">
        <v>25</v>
      </c>
      <c r="B1031" t="s">
        <v>31</v>
      </c>
      <c r="C1031">
        <v>1</v>
      </c>
      <c r="D1031" t="s">
        <v>42</v>
      </c>
      <c r="E1031" t="s">
        <v>14</v>
      </c>
      <c r="F1031" t="s">
        <v>12</v>
      </c>
      <c r="G1031" s="1">
        <v>45670.431437777777</v>
      </c>
      <c r="H1031" t="s">
        <v>46</v>
      </c>
    </row>
    <row r="1032" spans="1:8">
      <c r="A1032" t="s">
        <v>56</v>
      </c>
      <c r="B1032" t="s">
        <v>57</v>
      </c>
      <c r="C1032">
        <v>1</v>
      </c>
      <c r="D1032" t="s">
        <v>81</v>
      </c>
      <c r="E1032" t="s">
        <v>14</v>
      </c>
      <c r="F1032" t="s">
        <v>12</v>
      </c>
      <c r="G1032" s="1">
        <v>45670.431438194442</v>
      </c>
      <c r="H1032" t="s">
        <v>58</v>
      </c>
    </row>
    <row r="1033" spans="1:8">
      <c r="A1033" t="s">
        <v>56</v>
      </c>
      <c r="B1033" t="s">
        <v>57</v>
      </c>
      <c r="C1033">
        <v>1</v>
      </c>
      <c r="D1033" t="s">
        <v>42</v>
      </c>
      <c r="E1033" t="s">
        <v>29</v>
      </c>
      <c r="F1033" t="s">
        <v>12</v>
      </c>
      <c r="G1033" s="1">
        <v>45670.431608472223</v>
      </c>
      <c r="H1033" t="s">
        <v>58</v>
      </c>
    </row>
    <row r="1034" spans="1:8">
      <c r="A1034" t="s">
        <v>19</v>
      </c>
      <c r="B1034" t="s">
        <v>74</v>
      </c>
      <c r="C1034">
        <v>2</v>
      </c>
      <c r="D1034" t="s">
        <v>42</v>
      </c>
      <c r="E1034" t="s">
        <v>14</v>
      </c>
      <c r="F1034" t="s">
        <v>12</v>
      </c>
      <c r="G1034" s="1">
        <v>45670.431609930558</v>
      </c>
      <c r="H1034" t="s">
        <v>119</v>
      </c>
    </row>
    <row r="1035" spans="1:8">
      <c r="A1035" t="s">
        <v>25</v>
      </c>
      <c r="B1035" t="s">
        <v>31</v>
      </c>
      <c r="C1035">
        <v>1</v>
      </c>
      <c r="D1035" t="s">
        <v>42</v>
      </c>
      <c r="E1035" t="s">
        <v>29</v>
      </c>
      <c r="F1035" t="s">
        <v>12</v>
      </c>
      <c r="G1035" s="1">
        <v>45670.431611874999</v>
      </c>
      <c r="H1035" t="s">
        <v>46</v>
      </c>
    </row>
    <row r="1036" spans="1:8">
      <c r="A1036" t="s">
        <v>34</v>
      </c>
      <c r="B1036" t="s">
        <v>76</v>
      </c>
      <c r="C1036">
        <v>1</v>
      </c>
      <c r="D1036" t="s">
        <v>42</v>
      </c>
      <c r="E1036" t="s">
        <v>14</v>
      </c>
      <c r="F1036" t="s">
        <v>12</v>
      </c>
      <c r="G1036" s="1">
        <v>45670.431612499997</v>
      </c>
      <c r="H1036" t="s">
        <v>129</v>
      </c>
    </row>
    <row r="1037" spans="1:8">
      <c r="A1037" t="s">
        <v>19</v>
      </c>
      <c r="B1037" t="s">
        <v>20</v>
      </c>
      <c r="C1037">
        <v>1</v>
      </c>
      <c r="D1037" t="s">
        <v>42</v>
      </c>
      <c r="E1037" t="s">
        <v>29</v>
      </c>
      <c r="F1037" t="s">
        <v>12</v>
      </c>
      <c r="G1037" s="1">
        <v>45670.431779907405</v>
      </c>
      <c r="H1037" t="s">
        <v>21</v>
      </c>
    </row>
    <row r="1038" spans="1:8">
      <c r="A1038" t="s">
        <v>19</v>
      </c>
      <c r="B1038" t="s">
        <v>93</v>
      </c>
      <c r="C1038">
        <v>2</v>
      </c>
      <c r="D1038" t="s">
        <v>42</v>
      </c>
      <c r="E1038" t="s">
        <v>29</v>
      </c>
      <c r="F1038" t="s">
        <v>12</v>
      </c>
      <c r="G1038" s="1">
        <v>45670.431786712965</v>
      </c>
      <c r="H1038" t="s">
        <v>137</v>
      </c>
    </row>
    <row r="1039" spans="1:8">
      <c r="A1039" t="s">
        <v>19</v>
      </c>
      <c r="B1039" t="s">
        <v>93</v>
      </c>
      <c r="C1039">
        <v>2</v>
      </c>
      <c r="D1039" t="s">
        <v>33</v>
      </c>
      <c r="E1039" t="s">
        <v>14</v>
      </c>
      <c r="F1039" t="s">
        <v>12</v>
      </c>
      <c r="G1039" s="1">
        <v>45670.431786712965</v>
      </c>
      <c r="H1039" t="s">
        <v>137</v>
      </c>
    </row>
    <row r="1040" spans="1:8">
      <c r="A1040" t="s">
        <v>19</v>
      </c>
      <c r="B1040" t="s">
        <v>74</v>
      </c>
      <c r="C1040">
        <v>2</v>
      </c>
      <c r="D1040" t="s">
        <v>42</v>
      </c>
      <c r="E1040" t="s">
        <v>29</v>
      </c>
      <c r="F1040" t="s">
        <v>12</v>
      </c>
      <c r="G1040" s="1">
        <v>45670.431788530092</v>
      </c>
      <c r="H1040" t="s">
        <v>119</v>
      </c>
    </row>
    <row r="1041" spans="1:8">
      <c r="A1041" t="s">
        <v>43</v>
      </c>
      <c r="B1041" t="s">
        <v>37</v>
      </c>
      <c r="C1041">
        <v>1</v>
      </c>
      <c r="D1041" t="s">
        <v>42</v>
      </c>
      <c r="E1041" t="s">
        <v>14</v>
      </c>
      <c r="F1041" t="s">
        <v>12</v>
      </c>
      <c r="G1041" s="1">
        <v>45670.43195716435</v>
      </c>
      <c r="H1041" t="s">
        <v>69</v>
      </c>
    </row>
    <row r="1042" spans="1:8">
      <c r="A1042" t="s">
        <v>22</v>
      </c>
      <c r="B1042" t="s">
        <v>23</v>
      </c>
      <c r="C1042">
        <v>1</v>
      </c>
      <c r="D1042" t="s">
        <v>81</v>
      </c>
      <c r="E1042" t="s">
        <v>14</v>
      </c>
      <c r="F1042" t="s">
        <v>12</v>
      </c>
      <c r="G1042" s="1">
        <v>45670.431958032408</v>
      </c>
      <c r="H1042" t="s">
        <v>24</v>
      </c>
    </row>
    <row r="1043" spans="1:8">
      <c r="A1043" t="s">
        <v>19</v>
      </c>
      <c r="B1043" t="s">
        <v>20</v>
      </c>
      <c r="C1043">
        <v>1</v>
      </c>
      <c r="D1043" t="s">
        <v>42</v>
      </c>
      <c r="E1043" t="s">
        <v>14</v>
      </c>
      <c r="F1043" t="s">
        <v>12</v>
      </c>
      <c r="G1043" s="1">
        <v>45670.431961238428</v>
      </c>
      <c r="H1043" t="s">
        <v>21</v>
      </c>
    </row>
    <row r="1044" spans="1:8">
      <c r="A1044" t="s">
        <v>34</v>
      </c>
      <c r="B1044" t="s">
        <v>35</v>
      </c>
      <c r="C1044">
        <v>1</v>
      </c>
      <c r="D1044" t="s">
        <v>81</v>
      </c>
      <c r="E1044" t="s">
        <v>14</v>
      </c>
      <c r="F1044" t="s">
        <v>12</v>
      </c>
      <c r="G1044" s="1">
        <v>45670.431961354167</v>
      </c>
      <c r="H1044" t="s">
        <v>36</v>
      </c>
    </row>
    <row r="1045" spans="1:8">
      <c r="A1045" t="s">
        <v>8</v>
      </c>
      <c r="B1045" t="s">
        <v>31</v>
      </c>
      <c r="C1045">
        <v>1</v>
      </c>
      <c r="D1045" t="s">
        <v>42</v>
      </c>
      <c r="E1045" t="s">
        <v>14</v>
      </c>
      <c r="F1045" t="s">
        <v>12</v>
      </c>
      <c r="G1045" s="1">
        <v>45670.431981400463</v>
      </c>
      <c r="H1045" t="s">
        <v>32</v>
      </c>
    </row>
    <row r="1046" spans="1:8">
      <c r="A1046" t="s">
        <v>22</v>
      </c>
      <c r="B1046" t="s">
        <v>23</v>
      </c>
      <c r="C1046">
        <v>1</v>
      </c>
      <c r="D1046" t="s">
        <v>42</v>
      </c>
      <c r="E1046" t="s">
        <v>29</v>
      </c>
      <c r="F1046" t="s">
        <v>12</v>
      </c>
      <c r="G1046" s="1">
        <v>45670.432130960646</v>
      </c>
      <c r="H1046" t="s">
        <v>24</v>
      </c>
    </row>
    <row r="1047" spans="1:8">
      <c r="A1047" t="s">
        <v>19</v>
      </c>
      <c r="B1047" t="s">
        <v>20</v>
      </c>
      <c r="C1047">
        <v>1</v>
      </c>
      <c r="D1047" t="s">
        <v>42</v>
      </c>
      <c r="E1047" t="s">
        <v>29</v>
      </c>
      <c r="F1047" t="s">
        <v>12</v>
      </c>
      <c r="G1047" s="1">
        <v>45670.432131296293</v>
      </c>
      <c r="H1047" t="s">
        <v>21</v>
      </c>
    </row>
    <row r="1048" spans="1:8">
      <c r="A1048" t="s">
        <v>19</v>
      </c>
      <c r="B1048" t="s">
        <v>74</v>
      </c>
      <c r="C1048">
        <v>2</v>
      </c>
      <c r="D1048" t="s">
        <v>42</v>
      </c>
      <c r="E1048" t="s">
        <v>14</v>
      </c>
      <c r="F1048" t="s">
        <v>12</v>
      </c>
      <c r="G1048" s="1">
        <v>45670.432131168978</v>
      </c>
      <c r="H1048" t="s">
        <v>119</v>
      </c>
    </row>
    <row r="1049" spans="1:8">
      <c r="A1049" t="s">
        <v>34</v>
      </c>
      <c r="B1049" t="s">
        <v>35</v>
      </c>
      <c r="C1049">
        <v>1</v>
      </c>
      <c r="D1049" t="s">
        <v>42</v>
      </c>
      <c r="E1049" t="s">
        <v>29</v>
      </c>
      <c r="F1049" t="s">
        <v>12</v>
      </c>
      <c r="G1049" s="1">
        <v>45670.432131261572</v>
      </c>
      <c r="H1049" t="s">
        <v>36</v>
      </c>
    </row>
    <row r="1050" spans="1:8">
      <c r="A1050" t="s">
        <v>43</v>
      </c>
      <c r="B1050" t="s">
        <v>37</v>
      </c>
      <c r="C1050">
        <v>1</v>
      </c>
      <c r="D1050" t="s">
        <v>42</v>
      </c>
      <c r="E1050" t="s">
        <v>29</v>
      </c>
      <c r="F1050" t="s">
        <v>12</v>
      </c>
      <c r="G1050" s="1">
        <v>45670.432131412039</v>
      </c>
      <c r="H1050" t="s">
        <v>69</v>
      </c>
    </row>
    <row r="1051" spans="1:8">
      <c r="A1051" t="s">
        <v>65</v>
      </c>
      <c r="B1051" t="s">
        <v>66</v>
      </c>
      <c r="C1051">
        <v>1</v>
      </c>
      <c r="D1051" t="s">
        <v>42</v>
      </c>
      <c r="E1051" t="s">
        <v>29</v>
      </c>
      <c r="F1051" t="s">
        <v>12</v>
      </c>
      <c r="G1051" s="1">
        <v>45670.432131689813</v>
      </c>
      <c r="H1051" t="s">
        <v>67</v>
      </c>
    </row>
    <row r="1052" spans="1:8">
      <c r="A1052" t="s">
        <v>65</v>
      </c>
      <c r="B1052" t="s">
        <v>66</v>
      </c>
      <c r="C1052">
        <v>1</v>
      </c>
      <c r="D1052" t="s">
        <v>81</v>
      </c>
      <c r="E1052" t="s">
        <v>14</v>
      </c>
      <c r="F1052" t="s">
        <v>12</v>
      </c>
      <c r="G1052" s="1">
        <v>45670.432131689813</v>
      </c>
      <c r="H1052" t="s">
        <v>67</v>
      </c>
    </row>
    <row r="1053" spans="1:8">
      <c r="A1053" t="s">
        <v>8</v>
      </c>
      <c r="B1053" t="s">
        <v>31</v>
      </c>
      <c r="C1053">
        <v>1</v>
      </c>
      <c r="D1053" t="s">
        <v>42</v>
      </c>
      <c r="E1053" t="s">
        <v>29</v>
      </c>
      <c r="F1053" t="s">
        <v>12</v>
      </c>
      <c r="G1053" s="1">
        <v>45670.432132638889</v>
      </c>
      <c r="H1053" t="s">
        <v>32</v>
      </c>
    </row>
    <row r="1054" spans="1:8">
      <c r="A1054" t="s">
        <v>25</v>
      </c>
      <c r="B1054" t="s">
        <v>31</v>
      </c>
      <c r="C1054">
        <v>1</v>
      </c>
      <c r="D1054" t="s">
        <v>42</v>
      </c>
      <c r="E1054" t="s">
        <v>14</v>
      </c>
      <c r="F1054" t="s">
        <v>12</v>
      </c>
      <c r="G1054" s="1">
        <v>45670.432137824071</v>
      </c>
      <c r="H1054" t="s">
        <v>46</v>
      </c>
    </row>
    <row r="1055" spans="1:8">
      <c r="A1055" t="s">
        <v>65</v>
      </c>
      <c r="B1055" t="s">
        <v>48</v>
      </c>
      <c r="C1055">
        <v>2</v>
      </c>
      <c r="D1055" t="s">
        <v>42</v>
      </c>
      <c r="E1055" t="s">
        <v>14</v>
      </c>
      <c r="F1055" t="s">
        <v>12</v>
      </c>
      <c r="G1055" s="1">
        <v>45670.432137766205</v>
      </c>
      <c r="H1055" t="s">
        <v>109</v>
      </c>
    </row>
    <row r="1056" spans="1:8">
      <c r="A1056" t="s">
        <v>65</v>
      </c>
      <c r="B1056" t="s">
        <v>48</v>
      </c>
      <c r="C1056">
        <v>2</v>
      </c>
      <c r="D1056" t="s">
        <v>42</v>
      </c>
      <c r="E1056" t="s">
        <v>29</v>
      </c>
      <c r="F1056" t="s">
        <v>12</v>
      </c>
      <c r="G1056" s="1">
        <v>45670.432299768516</v>
      </c>
      <c r="H1056" t="s">
        <v>109</v>
      </c>
    </row>
    <row r="1057" spans="1:8">
      <c r="A1057" t="s">
        <v>43</v>
      </c>
      <c r="B1057" t="s">
        <v>74</v>
      </c>
      <c r="C1057">
        <v>2</v>
      </c>
      <c r="D1057" t="s">
        <v>42</v>
      </c>
      <c r="E1057" t="s">
        <v>14</v>
      </c>
      <c r="F1057" t="s">
        <v>12</v>
      </c>
      <c r="G1057" s="1">
        <v>45670.432306527779</v>
      </c>
      <c r="H1057" t="s">
        <v>115</v>
      </c>
    </row>
    <row r="1058" spans="1:8">
      <c r="A1058" t="s">
        <v>34</v>
      </c>
      <c r="B1058" t="s">
        <v>76</v>
      </c>
      <c r="C1058">
        <v>1</v>
      </c>
      <c r="D1058" t="s">
        <v>42</v>
      </c>
      <c r="E1058" t="s">
        <v>29</v>
      </c>
      <c r="F1058" t="s">
        <v>12</v>
      </c>
      <c r="G1058" s="1">
        <v>45670.432306689814</v>
      </c>
      <c r="H1058" t="s">
        <v>129</v>
      </c>
    </row>
    <row r="1059" spans="1:8">
      <c r="A1059" t="s">
        <v>19</v>
      </c>
      <c r="B1059" t="s">
        <v>74</v>
      </c>
      <c r="C1059">
        <v>2</v>
      </c>
      <c r="D1059" t="s">
        <v>42</v>
      </c>
      <c r="E1059" t="s">
        <v>29</v>
      </c>
      <c r="F1059" t="s">
        <v>12</v>
      </c>
      <c r="G1059" s="1">
        <v>45670.43231152778</v>
      </c>
      <c r="H1059" t="s">
        <v>119</v>
      </c>
    </row>
    <row r="1060" spans="1:8">
      <c r="A1060" t="s">
        <v>82</v>
      </c>
      <c r="B1060" t="s">
        <v>83</v>
      </c>
      <c r="C1060">
        <v>1</v>
      </c>
      <c r="D1060" t="s">
        <v>42</v>
      </c>
      <c r="E1060" t="s">
        <v>29</v>
      </c>
      <c r="F1060" t="s">
        <v>12</v>
      </c>
      <c r="G1060" s="1">
        <v>45670.432311574077</v>
      </c>
      <c r="H1060" t="s">
        <v>84</v>
      </c>
    </row>
    <row r="1061" spans="1:8">
      <c r="A1061" t="s">
        <v>82</v>
      </c>
      <c r="B1061" t="s">
        <v>83</v>
      </c>
      <c r="C1061">
        <v>1</v>
      </c>
      <c r="D1061" t="s">
        <v>81</v>
      </c>
      <c r="E1061" t="s">
        <v>14</v>
      </c>
      <c r="F1061" t="s">
        <v>12</v>
      </c>
      <c r="G1061" s="1">
        <v>45670.432311574077</v>
      </c>
      <c r="H1061" t="s">
        <v>84</v>
      </c>
    </row>
    <row r="1062" spans="1:8">
      <c r="A1062" t="s">
        <v>25</v>
      </c>
      <c r="B1062" t="s">
        <v>31</v>
      </c>
      <c r="C1062">
        <v>1</v>
      </c>
      <c r="D1062" t="s">
        <v>42</v>
      </c>
      <c r="E1062" t="s">
        <v>29</v>
      </c>
      <c r="F1062" t="s">
        <v>12</v>
      </c>
      <c r="G1062" s="1">
        <v>45670.432653148149</v>
      </c>
      <c r="H1062" t="s">
        <v>46</v>
      </c>
    </row>
    <row r="1063" spans="1:8">
      <c r="A1063" t="s">
        <v>34</v>
      </c>
      <c r="B1063" t="s">
        <v>76</v>
      </c>
      <c r="C1063">
        <v>1</v>
      </c>
      <c r="D1063" t="s">
        <v>42</v>
      </c>
      <c r="E1063" t="s">
        <v>14</v>
      </c>
      <c r="F1063" t="s">
        <v>12</v>
      </c>
      <c r="G1063" s="1">
        <v>45670.432657858793</v>
      </c>
      <c r="H1063" t="s">
        <v>129</v>
      </c>
    </row>
    <row r="1064" spans="1:8">
      <c r="A1064" t="s">
        <v>43</v>
      </c>
      <c r="B1064" t="s">
        <v>76</v>
      </c>
      <c r="C1064">
        <v>1</v>
      </c>
      <c r="D1064" t="s">
        <v>42</v>
      </c>
      <c r="E1064" t="s">
        <v>14</v>
      </c>
      <c r="F1064" t="s">
        <v>12</v>
      </c>
      <c r="G1064" s="1">
        <v>45670.432826018521</v>
      </c>
      <c r="H1064" t="s">
        <v>103</v>
      </c>
    </row>
    <row r="1065" spans="1:8">
      <c r="A1065" t="s">
        <v>25</v>
      </c>
      <c r="B1065" t="s">
        <v>37</v>
      </c>
      <c r="C1065">
        <v>1</v>
      </c>
      <c r="D1065" t="s">
        <v>42</v>
      </c>
      <c r="E1065" t="s">
        <v>14</v>
      </c>
      <c r="F1065" t="s">
        <v>12</v>
      </c>
      <c r="G1065" s="1">
        <v>45670.432826238422</v>
      </c>
      <c r="H1065" t="s">
        <v>50</v>
      </c>
    </row>
    <row r="1066" spans="1:8">
      <c r="A1066" t="s">
        <v>25</v>
      </c>
      <c r="B1066" t="s">
        <v>31</v>
      </c>
      <c r="C1066">
        <v>1</v>
      </c>
      <c r="D1066" t="s">
        <v>42</v>
      </c>
      <c r="E1066" t="s">
        <v>14</v>
      </c>
      <c r="F1066" t="s">
        <v>12</v>
      </c>
      <c r="G1066" s="1">
        <v>45670.432829976853</v>
      </c>
      <c r="H1066" t="s">
        <v>46</v>
      </c>
    </row>
    <row r="1067" spans="1:8">
      <c r="A1067" t="s">
        <v>43</v>
      </c>
      <c r="B1067" t="s">
        <v>74</v>
      </c>
      <c r="C1067">
        <v>2</v>
      </c>
      <c r="D1067" t="s">
        <v>42</v>
      </c>
      <c r="E1067" t="s">
        <v>29</v>
      </c>
      <c r="F1067" t="s">
        <v>12</v>
      </c>
      <c r="G1067" s="1">
        <v>45670.432831342594</v>
      </c>
      <c r="H1067" t="s">
        <v>115</v>
      </c>
    </row>
    <row r="1068" spans="1:8">
      <c r="A1068" t="s">
        <v>25</v>
      </c>
      <c r="B1068" t="s">
        <v>31</v>
      </c>
      <c r="C1068">
        <v>1</v>
      </c>
      <c r="D1068" t="s">
        <v>42</v>
      </c>
      <c r="E1068" t="s">
        <v>29</v>
      </c>
      <c r="F1068" t="s">
        <v>12</v>
      </c>
      <c r="G1068" s="1">
        <v>45670.432994606483</v>
      </c>
      <c r="H1068" t="s">
        <v>46</v>
      </c>
    </row>
    <row r="1069" spans="1:8">
      <c r="A1069" t="s">
        <v>43</v>
      </c>
      <c r="B1069" t="s">
        <v>76</v>
      </c>
      <c r="C1069">
        <v>1</v>
      </c>
      <c r="D1069" t="s">
        <v>42</v>
      </c>
      <c r="E1069" t="s">
        <v>29</v>
      </c>
      <c r="F1069" t="s">
        <v>12</v>
      </c>
      <c r="G1069" s="1">
        <v>45670.432994641204</v>
      </c>
      <c r="H1069" t="s">
        <v>103</v>
      </c>
    </row>
    <row r="1070" spans="1:8">
      <c r="A1070" t="s">
        <v>56</v>
      </c>
      <c r="B1070" t="s">
        <v>74</v>
      </c>
      <c r="C1070">
        <v>2</v>
      </c>
      <c r="D1070" t="s">
        <v>42</v>
      </c>
      <c r="E1070" t="s">
        <v>14</v>
      </c>
      <c r="F1070" t="s">
        <v>12</v>
      </c>
      <c r="G1070" s="1">
        <v>45670.432997974538</v>
      </c>
      <c r="H1070" t="s">
        <v>130</v>
      </c>
    </row>
    <row r="1071" spans="1:8">
      <c r="A1071" t="s">
        <v>82</v>
      </c>
      <c r="B1071" t="s">
        <v>37</v>
      </c>
      <c r="C1071">
        <v>1</v>
      </c>
      <c r="D1071" t="s">
        <v>42</v>
      </c>
      <c r="E1071" t="s">
        <v>14</v>
      </c>
      <c r="F1071" t="s">
        <v>12</v>
      </c>
      <c r="G1071" s="1">
        <v>45670.432998518518</v>
      </c>
      <c r="H1071" t="s">
        <v>107</v>
      </c>
    </row>
    <row r="1072" spans="1:8">
      <c r="A1072" t="s">
        <v>25</v>
      </c>
      <c r="B1072" t="s">
        <v>37</v>
      </c>
      <c r="C1072">
        <v>1</v>
      </c>
      <c r="D1072" t="s">
        <v>42</v>
      </c>
      <c r="E1072" t="s">
        <v>29</v>
      </c>
      <c r="F1072" t="s">
        <v>12</v>
      </c>
      <c r="G1072" s="1">
        <v>45670.433001817131</v>
      </c>
      <c r="H1072" t="s">
        <v>50</v>
      </c>
    </row>
    <row r="1073" spans="1:8">
      <c r="A1073" t="s">
        <v>34</v>
      </c>
      <c r="B1073" t="s">
        <v>76</v>
      </c>
      <c r="C1073">
        <v>1</v>
      </c>
      <c r="D1073" t="s">
        <v>42</v>
      </c>
      <c r="E1073" t="s">
        <v>29</v>
      </c>
      <c r="F1073" t="s">
        <v>12</v>
      </c>
      <c r="G1073" s="1">
        <v>45670.433003101854</v>
      </c>
      <c r="H1073" t="s">
        <v>129</v>
      </c>
    </row>
    <row r="1074" spans="1:8">
      <c r="A1074" t="s">
        <v>56</v>
      </c>
      <c r="B1074" t="s">
        <v>74</v>
      </c>
      <c r="C1074">
        <v>2</v>
      </c>
      <c r="D1074" t="s">
        <v>42</v>
      </c>
      <c r="E1074" t="s">
        <v>29</v>
      </c>
      <c r="F1074" t="s">
        <v>12</v>
      </c>
      <c r="G1074" s="1">
        <v>45670.433170115743</v>
      </c>
      <c r="H1074" t="s">
        <v>130</v>
      </c>
    </row>
    <row r="1075" spans="1:8">
      <c r="A1075" t="s">
        <v>34</v>
      </c>
      <c r="B1075" t="s">
        <v>76</v>
      </c>
      <c r="C1075">
        <v>1</v>
      </c>
      <c r="D1075" t="s">
        <v>42</v>
      </c>
      <c r="E1075" t="s">
        <v>14</v>
      </c>
      <c r="F1075" t="s">
        <v>12</v>
      </c>
      <c r="G1075" s="1">
        <v>45670.433172175923</v>
      </c>
      <c r="H1075" t="s">
        <v>129</v>
      </c>
    </row>
    <row r="1076" spans="1:8">
      <c r="A1076" t="s">
        <v>19</v>
      </c>
      <c r="B1076" t="s">
        <v>74</v>
      </c>
      <c r="C1076">
        <v>2</v>
      </c>
      <c r="D1076" t="s">
        <v>42</v>
      </c>
      <c r="E1076" t="s">
        <v>14</v>
      </c>
      <c r="F1076" t="s">
        <v>12</v>
      </c>
      <c r="G1076" s="1">
        <v>45670.433172256948</v>
      </c>
      <c r="H1076" t="s">
        <v>119</v>
      </c>
    </row>
    <row r="1077" spans="1:8">
      <c r="A1077" t="s">
        <v>82</v>
      </c>
      <c r="B1077" t="s">
        <v>37</v>
      </c>
      <c r="C1077">
        <v>1</v>
      </c>
      <c r="D1077" t="s">
        <v>42</v>
      </c>
      <c r="E1077" t="s">
        <v>29</v>
      </c>
      <c r="F1077" t="s">
        <v>12</v>
      </c>
      <c r="G1077" s="1">
        <v>45670.433342928241</v>
      </c>
      <c r="H1077" t="s">
        <v>107</v>
      </c>
    </row>
    <row r="1078" spans="1:8">
      <c r="A1078" t="s">
        <v>34</v>
      </c>
      <c r="B1078" t="s">
        <v>76</v>
      </c>
      <c r="C1078">
        <v>1</v>
      </c>
      <c r="D1078" t="s">
        <v>42</v>
      </c>
      <c r="E1078" t="s">
        <v>29</v>
      </c>
      <c r="F1078" t="s">
        <v>12</v>
      </c>
      <c r="G1078" s="1">
        <v>45670.433515416669</v>
      </c>
      <c r="H1078" t="s">
        <v>129</v>
      </c>
    </row>
    <row r="1079" spans="1:8">
      <c r="A1079" t="s">
        <v>43</v>
      </c>
      <c r="B1079" t="s">
        <v>44</v>
      </c>
      <c r="C1079">
        <v>1</v>
      </c>
      <c r="D1079" t="s">
        <v>42</v>
      </c>
      <c r="E1079" t="s">
        <v>14</v>
      </c>
      <c r="F1079" t="s">
        <v>12</v>
      </c>
      <c r="G1079" s="1">
        <v>45670.433516967591</v>
      </c>
      <c r="H1079" t="s">
        <v>45</v>
      </c>
    </row>
    <row r="1080" spans="1:8">
      <c r="A1080" t="s">
        <v>22</v>
      </c>
      <c r="B1080" t="s">
        <v>37</v>
      </c>
      <c r="C1080">
        <v>1</v>
      </c>
      <c r="D1080" t="s">
        <v>42</v>
      </c>
      <c r="E1080" t="s">
        <v>14</v>
      </c>
      <c r="F1080" t="s">
        <v>12</v>
      </c>
      <c r="G1080" s="1">
        <v>45670.433519849539</v>
      </c>
      <c r="H1080" t="s">
        <v>114</v>
      </c>
    </row>
    <row r="1081" spans="1:8">
      <c r="A1081" t="s">
        <v>19</v>
      </c>
      <c r="B1081" t="s">
        <v>74</v>
      </c>
      <c r="C1081">
        <v>2</v>
      </c>
      <c r="D1081" t="s">
        <v>42</v>
      </c>
      <c r="E1081" t="s">
        <v>29</v>
      </c>
      <c r="F1081" t="s">
        <v>12</v>
      </c>
      <c r="G1081" s="1">
        <v>45670.433522673608</v>
      </c>
      <c r="H1081" t="s">
        <v>119</v>
      </c>
    </row>
    <row r="1082" spans="1:8">
      <c r="A1082" t="s">
        <v>22</v>
      </c>
      <c r="B1082" t="s">
        <v>37</v>
      </c>
      <c r="C1082">
        <v>1</v>
      </c>
      <c r="D1082" t="s">
        <v>42</v>
      </c>
      <c r="E1082" t="s">
        <v>29</v>
      </c>
      <c r="F1082" t="s">
        <v>12</v>
      </c>
      <c r="G1082" s="1">
        <v>45670.433690636572</v>
      </c>
      <c r="H1082" t="s">
        <v>114</v>
      </c>
    </row>
    <row r="1083" spans="1:8">
      <c r="A1083" t="s">
        <v>82</v>
      </c>
      <c r="B1083" t="s">
        <v>52</v>
      </c>
      <c r="C1083">
        <v>2</v>
      </c>
      <c r="D1083" t="s">
        <v>42</v>
      </c>
      <c r="E1083" t="s">
        <v>14</v>
      </c>
      <c r="F1083" t="s">
        <v>12</v>
      </c>
      <c r="G1083" s="1">
        <v>45670.433690914353</v>
      </c>
      <c r="H1083" t="s">
        <v>122</v>
      </c>
    </row>
    <row r="1084" spans="1:8">
      <c r="A1084" t="s">
        <v>82</v>
      </c>
      <c r="B1084" t="s">
        <v>48</v>
      </c>
      <c r="C1084">
        <v>2</v>
      </c>
      <c r="D1084" t="s">
        <v>42</v>
      </c>
      <c r="E1084" t="s">
        <v>14</v>
      </c>
      <c r="F1084" t="s">
        <v>12</v>
      </c>
      <c r="G1084" s="1">
        <v>45670.433691122686</v>
      </c>
      <c r="H1084" t="s">
        <v>120</v>
      </c>
    </row>
    <row r="1085" spans="1:8">
      <c r="A1085" t="s">
        <v>25</v>
      </c>
      <c r="B1085" t="s">
        <v>26</v>
      </c>
      <c r="C1085">
        <v>1</v>
      </c>
      <c r="D1085" t="s">
        <v>42</v>
      </c>
      <c r="E1085" t="s">
        <v>14</v>
      </c>
      <c r="F1085" t="s">
        <v>12</v>
      </c>
      <c r="G1085" s="1">
        <v>45670.433693935185</v>
      </c>
      <c r="H1085" t="s">
        <v>27</v>
      </c>
    </row>
    <row r="1086" spans="1:8">
      <c r="A1086" t="s">
        <v>8</v>
      </c>
      <c r="B1086" t="s">
        <v>37</v>
      </c>
      <c r="C1086">
        <v>1</v>
      </c>
      <c r="D1086" t="s">
        <v>42</v>
      </c>
      <c r="E1086" t="s">
        <v>14</v>
      </c>
      <c r="F1086" t="s">
        <v>12</v>
      </c>
      <c r="G1086" s="1">
        <v>45670.433694074076</v>
      </c>
      <c r="H1086" t="s">
        <v>38</v>
      </c>
    </row>
    <row r="1087" spans="1:8">
      <c r="A1087" t="s">
        <v>82</v>
      </c>
      <c r="B1087" t="s">
        <v>52</v>
      </c>
      <c r="C1087">
        <v>2</v>
      </c>
      <c r="D1087" t="s">
        <v>42</v>
      </c>
      <c r="E1087" t="s">
        <v>29</v>
      </c>
      <c r="F1087" t="s">
        <v>12</v>
      </c>
      <c r="G1087" s="1">
        <v>45670.433862337966</v>
      </c>
      <c r="H1087" t="s">
        <v>122</v>
      </c>
    </row>
    <row r="1088" spans="1:8">
      <c r="A1088" t="s">
        <v>82</v>
      </c>
      <c r="B1088" t="s">
        <v>48</v>
      </c>
      <c r="C1088">
        <v>2</v>
      </c>
      <c r="D1088" t="s">
        <v>42</v>
      </c>
      <c r="E1088" t="s">
        <v>29</v>
      </c>
      <c r="F1088" t="s">
        <v>12</v>
      </c>
      <c r="G1088" s="1">
        <v>45670.43386258102</v>
      </c>
      <c r="H1088" t="s">
        <v>120</v>
      </c>
    </row>
    <row r="1089" spans="1:8">
      <c r="A1089" t="s">
        <v>19</v>
      </c>
      <c r="B1089" t="s">
        <v>20</v>
      </c>
      <c r="C1089">
        <v>1</v>
      </c>
      <c r="D1089" t="s">
        <v>42</v>
      </c>
      <c r="E1089" t="s">
        <v>14</v>
      </c>
      <c r="F1089" t="s">
        <v>12</v>
      </c>
      <c r="G1089" s="1">
        <v>45670.433866805557</v>
      </c>
      <c r="H1089" t="s">
        <v>21</v>
      </c>
    </row>
    <row r="1090" spans="1:8">
      <c r="A1090" t="s">
        <v>8</v>
      </c>
      <c r="B1090" t="s">
        <v>37</v>
      </c>
      <c r="C1090">
        <v>1</v>
      </c>
      <c r="D1090" t="s">
        <v>42</v>
      </c>
      <c r="E1090" t="s">
        <v>29</v>
      </c>
      <c r="F1090" t="s">
        <v>12</v>
      </c>
      <c r="G1090" s="1">
        <v>45670.43387079861</v>
      </c>
      <c r="H1090" t="s">
        <v>38</v>
      </c>
    </row>
    <row r="1091" spans="1:8">
      <c r="A1091" t="s">
        <v>19</v>
      </c>
      <c r="B1091" t="s">
        <v>76</v>
      </c>
      <c r="C1091">
        <v>1</v>
      </c>
      <c r="D1091" t="s">
        <v>42</v>
      </c>
      <c r="E1091" t="s">
        <v>14</v>
      </c>
      <c r="F1091" t="s">
        <v>12</v>
      </c>
      <c r="G1091" s="1">
        <v>45670.433870914349</v>
      </c>
      <c r="H1091" t="s">
        <v>111</v>
      </c>
    </row>
    <row r="1092" spans="1:8">
      <c r="A1092" t="s">
        <v>25</v>
      </c>
      <c r="B1092" t="s">
        <v>48</v>
      </c>
      <c r="C1092">
        <v>2</v>
      </c>
      <c r="D1092" t="s">
        <v>42</v>
      </c>
      <c r="E1092" t="s">
        <v>14</v>
      </c>
      <c r="F1092" t="s">
        <v>12</v>
      </c>
      <c r="G1092" s="1">
        <v>45670.433870972221</v>
      </c>
      <c r="H1092" t="s">
        <v>60</v>
      </c>
    </row>
    <row r="1093" spans="1:8">
      <c r="A1093" t="s">
        <v>25</v>
      </c>
      <c r="B1093" t="s">
        <v>26</v>
      </c>
      <c r="C1093">
        <v>1</v>
      </c>
      <c r="D1093" t="s">
        <v>42</v>
      </c>
      <c r="E1093" t="s">
        <v>29</v>
      </c>
      <c r="F1093" t="s">
        <v>12</v>
      </c>
      <c r="G1093" s="1">
        <v>45670.433871828704</v>
      </c>
      <c r="H1093" t="s">
        <v>27</v>
      </c>
    </row>
    <row r="1094" spans="1:8">
      <c r="A1094" t="s">
        <v>43</v>
      </c>
      <c r="B1094" t="s">
        <v>44</v>
      </c>
      <c r="C1094">
        <v>1</v>
      </c>
      <c r="D1094" t="s">
        <v>42</v>
      </c>
      <c r="E1094" t="s">
        <v>29</v>
      </c>
      <c r="F1094" t="s">
        <v>12</v>
      </c>
      <c r="G1094" s="1">
        <v>45670.434042893517</v>
      </c>
      <c r="H1094" t="s">
        <v>45</v>
      </c>
    </row>
    <row r="1095" spans="1:8">
      <c r="A1095" t="s">
        <v>19</v>
      </c>
      <c r="B1095" t="s">
        <v>76</v>
      </c>
      <c r="C1095">
        <v>1</v>
      </c>
      <c r="D1095" t="s">
        <v>42</v>
      </c>
      <c r="E1095" t="s">
        <v>29</v>
      </c>
      <c r="F1095" t="s">
        <v>12</v>
      </c>
      <c r="G1095" s="1">
        <v>45670.434046840281</v>
      </c>
      <c r="H1095" t="s">
        <v>111</v>
      </c>
    </row>
    <row r="1096" spans="1:8">
      <c r="A1096" t="s">
        <v>19</v>
      </c>
      <c r="B1096" t="s">
        <v>20</v>
      </c>
      <c r="C1096">
        <v>1</v>
      </c>
      <c r="D1096" t="s">
        <v>42</v>
      </c>
      <c r="E1096" t="s">
        <v>29</v>
      </c>
      <c r="F1096" t="s">
        <v>12</v>
      </c>
      <c r="G1096" s="1">
        <v>45670.43421078704</v>
      </c>
      <c r="H1096" t="s">
        <v>21</v>
      </c>
    </row>
    <row r="1097" spans="1:8">
      <c r="A1097" t="s">
        <v>22</v>
      </c>
      <c r="B1097" t="s">
        <v>37</v>
      </c>
      <c r="C1097">
        <v>1</v>
      </c>
      <c r="D1097" t="s">
        <v>42</v>
      </c>
      <c r="E1097" t="s">
        <v>14</v>
      </c>
      <c r="F1097" t="s">
        <v>12</v>
      </c>
      <c r="G1097" s="1">
        <v>45670.43421767361</v>
      </c>
      <c r="H1097" t="s">
        <v>114</v>
      </c>
    </row>
    <row r="1098" spans="1:8">
      <c r="A1098" t="s">
        <v>43</v>
      </c>
      <c r="B1098" t="s">
        <v>62</v>
      </c>
      <c r="C1098">
        <v>1</v>
      </c>
      <c r="D1098" t="s">
        <v>42</v>
      </c>
      <c r="E1098" t="s">
        <v>14</v>
      </c>
      <c r="F1098" t="s">
        <v>12</v>
      </c>
      <c r="G1098" s="1">
        <v>45670.434559745372</v>
      </c>
      <c r="H1098" t="s">
        <v>97</v>
      </c>
    </row>
    <row r="1099" spans="1:8">
      <c r="A1099" t="s">
        <v>82</v>
      </c>
      <c r="B1099" t="s">
        <v>37</v>
      </c>
      <c r="C1099">
        <v>1</v>
      </c>
      <c r="D1099" t="s">
        <v>42</v>
      </c>
      <c r="E1099" t="s">
        <v>14</v>
      </c>
      <c r="F1099" t="s">
        <v>12</v>
      </c>
      <c r="G1099" s="1">
        <v>45670.434560266207</v>
      </c>
      <c r="H1099" t="s">
        <v>107</v>
      </c>
    </row>
    <row r="1100" spans="1:8">
      <c r="A1100" t="s">
        <v>56</v>
      </c>
      <c r="B1100" t="s">
        <v>76</v>
      </c>
      <c r="C1100">
        <v>1</v>
      </c>
      <c r="D1100" t="s">
        <v>42</v>
      </c>
      <c r="E1100" t="s">
        <v>14</v>
      </c>
      <c r="F1100" t="s">
        <v>12</v>
      </c>
      <c r="G1100" s="1">
        <v>45670.434560416666</v>
      </c>
      <c r="H1100" t="s">
        <v>118</v>
      </c>
    </row>
    <row r="1101" spans="1:8">
      <c r="A1101" t="s">
        <v>34</v>
      </c>
      <c r="B1101" t="s">
        <v>35</v>
      </c>
      <c r="C1101">
        <v>1</v>
      </c>
      <c r="D1101" t="s">
        <v>42</v>
      </c>
      <c r="E1101" t="s">
        <v>14</v>
      </c>
      <c r="F1101" t="s">
        <v>12</v>
      </c>
      <c r="G1101" s="1">
        <v>45670.434561388887</v>
      </c>
      <c r="H1101" t="s">
        <v>36</v>
      </c>
    </row>
    <row r="1102" spans="1:8">
      <c r="A1102" t="s">
        <v>22</v>
      </c>
      <c r="B1102" t="s">
        <v>62</v>
      </c>
      <c r="C1102">
        <v>1</v>
      </c>
      <c r="D1102" t="s">
        <v>42</v>
      </c>
      <c r="E1102" t="s">
        <v>14</v>
      </c>
      <c r="F1102" t="s">
        <v>12</v>
      </c>
      <c r="G1102" s="1">
        <v>45670.434561354166</v>
      </c>
      <c r="H1102" t="s">
        <v>131</v>
      </c>
    </row>
    <row r="1103" spans="1:8">
      <c r="A1103" t="s">
        <v>34</v>
      </c>
      <c r="B1103" t="s">
        <v>76</v>
      </c>
      <c r="C1103">
        <v>1</v>
      </c>
      <c r="D1103" t="s">
        <v>42</v>
      </c>
      <c r="E1103" t="s">
        <v>14</v>
      </c>
      <c r="F1103" t="s">
        <v>12</v>
      </c>
      <c r="G1103" s="1">
        <v>45670.434562430557</v>
      </c>
      <c r="H1103" t="s">
        <v>129</v>
      </c>
    </row>
    <row r="1104" spans="1:8">
      <c r="A1104" t="s">
        <v>25</v>
      </c>
      <c r="B1104" t="s">
        <v>48</v>
      </c>
      <c r="C1104">
        <v>2</v>
      </c>
      <c r="D1104" t="s">
        <v>42</v>
      </c>
      <c r="E1104" t="s">
        <v>29</v>
      </c>
      <c r="F1104" t="s">
        <v>12</v>
      </c>
      <c r="G1104" s="1">
        <v>45670.434568726851</v>
      </c>
      <c r="H1104" t="s">
        <v>60</v>
      </c>
    </row>
    <row r="1105" spans="1:8">
      <c r="A1105" t="s">
        <v>34</v>
      </c>
      <c r="B1105" t="s">
        <v>76</v>
      </c>
      <c r="C1105">
        <v>1</v>
      </c>
      <c r="D1105" t="s">
        <v>42</v>
      </c>
      <c r="E1105" t="s">
        <v>29</v>
      </c>
      <c r="F1105" t="s">
        <v>12</v>
      </c>
      <c r="G1105" s="1">
        <v>45670.434737418982</v>
      </c>
      <c r="H1105" t="s">
        <v>129</v>
      </c>
    </row>
    <row r="1106" spans="1:8">
      <c r="A1106" t="s">
        <v>39</v>
      </c>
      <c r="B1106" t="s">
        <v>37</v>
      </c>
      <c r="C1106">
        <v>1</v>
      </c>
      <c r="D1106" t="s">
        <v>42</v>
      </c>
      <c r="E1106" t="s">
        <v>14</v>
      </c>
      <c r="F1106" t="s">
        <v>12</v>
      </c>
      <c r="G1106" s="1">
        <v>45670.434738668984</v>
      </c>
      <c r="H1106" t="s">
        <v>59</v>
      </c>
    </row>
    <row r="1107" spans="1:8">
      <c r="A1107" t="s">
        <v>43</v>
      </c>
      <c r="B1107" t="s">
        <v>62</v>
      </c>
      <c r="C1107">
        <v>1</v>
      </c>
      <c r="D1107" t="s">
        <v>42</v>
      </c>
      <c r="E1107" t="s">
        <v>29</v>
      </c>
      <c r="F1107" t="s">
        <v>12</v>
      </c>
      <c r="G1107" s="1">
        <v>45670.434738912038</v>
      </c>
      <c r="H1107" t="s">
        <v>97</v>
      </c>
    </row>
    <row r="1108" spans="1:8">
      <c r="A1108" t="s">
        <v>34</v>
      </c>
      <c r="B1108" t="s">
        <v>35</v>
      </c>
      <c r="C1108">
        <v>1</v>
      </c>
      <c r="D1108" t="s">
        <v>42</v>
      </c>
      <c r="E1108" t="s">
        <v>29</v>
      </c>
      <c r="F1108" t="s">
        <v>12</v>
      </c>
      <c r="G1108" s="1">
        <v>45670.434739004631</v>
      </c>
      <c r="H1108" t="s">
        <v>36</v>
      </c>
    </row>
    <row r="1109" spans="1:8">
      <c r="A1109" t="s">
        <v>19</v>
      </c>
      <c r="B1109" t="s">
        <v>37</v>
      </c>
      <c r="C1109">
        <v>1</v>
      </c>
      <c r="D1109" t="s">
        <v>42</v>
      </c>
      <c r="E1109" t="s">
        <v>14</v>
      </c>
      <c r="F1109" t="s">
        <v>12</v>
      </c>
      <c r="G1109" s="1">
        <v>45670.434739004631</v>
      </c>
      <c r="H1109" t="s">
        <v>73</v>
      </c>
    </row>
    <row r="1110" spans="1:8">
      <c r="A1110" t="s">
        <v>8</v>
      </c>
      <c r="B1110" t="s">
        <v>74</v>
      </c>
      <c r="C1110">
        <v>2</v>
      </c>
      <c r="D1110" t="s">
        <v>42</v>
      </c>
      <c r="E1110" t="s">
        <v>14</v>
      </c>
      <c r="F1110" t="s">
        <v>12</v>
      </c>
      <c r="G1110" s="1">
        <v>45670.434740393517</v>
      </c>
      <c r="H1110" t="s">
        <v>75</v>
      </c>
    </row>
    <row r="1111" spans="1:8">
      <c r="A1111" t="s">
        <v>82</v>
      </c>
      <c r="B1111" t="s">
        <v>37</v>
      </c>
      <c r="C1111">
        <v>1</v>
      </c>
      <c r="D1111" t="s">
        <v>42</v>
      </c>
      <c r="E1111" t="s">
        <v>29</v>
      </c>
      <c r="F1111" t="s">
        <v>12</v>
      </c>
      <c r="G1111" s="1">
        <v>45670.43490388889</v>
      </c>
      <c r="H1111" t="s">
        <v>107</v>
      </c>
    </row>
    <row r="1112" spans="1:8">
      <c r="A1112" t="s">
        <v>19</v>
      </c>
      <c r="B1112" t="s">
        <v>37</v>
      </c>
      <c r="C1112">
        <v>1</v>
      </c>
      <c r="D1112" t="s">
        <v>42</v>
      </c>
      <c r="E1112" t="s">
        <v>29</v>
      </c>
      <c r="F1112" t="s">
        <v>12</v>
      </c>
      <c r="G1112" s="1">
        <v>45670.434905381946</v>
      </c>
      <c r="H1112" t="s">
        <v>73</v>
      </c>
    </row>
    <row r="1113" spans="1:8">
      <c r="A1113" t="s">
        <v>56</v>
      </c>
      <c r="B1113" t="s">
        <v>76</v>
      </c>
      <c r="C1113">
        <v>1</v>
      </c>
      <c r="D1113" t="s">
        <v>42</v>
      </c>
      <c r="E1113" t="s">
        <v>29</v>
      </c>
      <c r="F1113" t="s">
        <v>12</v>
      </c>
      <c r="G1113" s="1">
        <v>45670.434906736111</v>
      </c>
      <c r="H1113" t="s">
        <v>118</v>
      </c>
    </row>
    <row r="1114" spans="1:8">
      <c r="A1114" t="s">
        <v>39</v>
      </c>
      <c r="B1114" t="s">
        <v>37</v>
      </c>
      <c r="C1114">
        <v>1</v>
      </c>
      <c r="D1114" t="s">
        <v>42</v>
      </c>
      <c r="E1114" t="s">
        <v>29</v>
      </c>
      <c r="F1114" t="s">
        <v>12</v>
      </c>
      <c r="G1114" s="1">
        <v>45670.434912627315</v>
      </c>
      <c r="H1114" t="s">
        <v>59</v>
      </c>
    </row>
    <row r="1115" spans="1:8">
      <c r="A1115" t="s">
        <v>8</v>
      </c>
      <c r="B1115" t="s">
        <v>74</v>
      </c>
      <c r="C1115">
        <v>2</v>
      </c>
      <c r="D1115" t="s">
        <v>42</v>
      </c>
      <c r="E1115" t="s">
        <v>29</v>
      </c>
      <c r="F1115" t="s">
        <v>12</v>
      </c>
      <c r="G1115" s="1">
        <v>45670.434912800927</v>
      </c>
      <c r="H1115" t="s">
        <v>75</v>
      </c>
    </row>
    <row r="1116" spans="1:8">
      <c r="A1116" t="s">
        <v>22</v>
      </c>
      <c r="B1116" t="s">
        <v>62</v>
      </c>
      <c r="C1116">
        <v>1</v>
      </c>
      <c r="D1116" t="s">
        <v>42</v>
      </c>
      <c r="E1116" t="s">
        <v>29</v>
      </c>
      <c r="F1116" t="s">
        <v>12</v>
      </c>
      <c r="G1116" s="1">
        <v>45670.435080277777</v>
      </c>
      <c r="H1116" t="s">
        <v>131</v>
      </c>
    </row>
    <row r="1117" spans="1:8">
      <c r="A1117" t="s">
        <v>34</v>
      </c>
      <c r="B1117" t="s">
        <v>48</v>
      </c>
      <c r="C1117">
        <v>2</v>
      </c>
      <c r="D1117" t="s">
        <v>42</v>
      </c>
      <c r="E1117" t="s">
        <v>14</v>
      </c>
      <c r="F1117" t="s">
        <v>12</v>
      </c>
      <c r="G1117" s="1">
        <v>45670.435089814811</v>
      </c>
      <c r="H1117" t="s">
        <v>116</v>
      </c>
    </row>
    <row r="1118" spans="1:8">
      <c r="A1118" t="s">
        <v>65</v>
      </c>
      <c r="B1118" t="s">
        <v>66</v>
      </c>
      <c r="C1118">
        <v>1</v>
      </c>
      <c r="D1118" t="s">
        <v>42</v>
      </c>
      <c r="E1118" t="s">
        <v>14</v>
      </c>
      <c r="F1118" t="s">
        <v>12</v>
      </c>
      <c r="G1118" s="1">
        <v>45670.435090949075</v>
      </c>
      <c r="H1118" t="s">
        <v>67</v>
      </c>
    </row>
    <row r="1119" spans="1:8">
      <c r="A1119" t="s">
        <v>34</v>
      </c>
      <c r="B1119" t="s">
        <v>31</v>
      </c>
      <c r="C1119">
        <v>1</v>
      </c>
      <c r="D1119" t="s">
        <v>42</v>
      </c>
      <c r="E1119" t="s">
        <v>14</v>
      </c>
      <c r="F1119" t="s">
        <v>12</v>
      </c>
      <c r="G1119" s="1">
        <v>45670.435252581017</v>
      </c>
      <c r="H1119" t="s">
        <v>100</v>
      </c>
    </row>
    <row r="1120" spans="1:8">
      <c r="A1120" t="s">
        <v>65</v>
      </c>
      <c r="B1120" t="s">
        <v>37</v>
      </c>
      <c r="C1120">
        <v>1</v>
      </c>
      <c r="D1120" t="s">
        <v>42</v>
      </c>
      <c r="E1120" t="s">
        <v>14</v>
      </c>
      <c r="F1120" t="s">
        <v>12</v>
      </c>
      <c r="G1120" s="1">
        <v>45670.435253958334</v>
      </c>
      <c r="H1120" t="s">
        <v>96</v>
      </c>
    </row>
    <row r="1121" spans="1:8">
      <c r="A1121" t="s">
        <v>82</v>
      </c>
      <c r="B1121" t="s">
        <v>52</v>
      </c>
      <c r="C1121">
        <v>2</v>
      </c>
      <c r="D1121" t="s">
        <v>42</v>
      </c>
      <c r="E1121" t="s">
        <v>14</v>
      </c>
      <c r="F1121" t="s">
        <v>12</v>
      </c>
      <c r="G1121" s="1">
        <v>45670.435254965276</v>
      </c>
      <c r="H1121" t="s">
        <v>122</v>
      </c>
    </row>
    <row r="1122" spans="1:8">
      <c r="A1122" t="s">
        <v>43</v>
      </c>
      <c r="B1122" t="s">
        <v>62</v>
      </c>
      <c r="C1122">
        <v>1</v>
      </c>
      <c r="D1122" t="s">
        <v>42</v>
      </c>
      <c r="E1122" t="s">
        <v>14</v>
      </c>
      <c r="F1122" t="s">
        <v>12</v>
      </c>
      <c r="G1122" s="1">
        <v>45670.435255960649</v>
      </c>
      <c r="H1122" t="s">
        <v>97</v>
      </c>
    </row>
    <row r="1123" spans="1:8">
      <c r="A1123" t="s">
        <v>22</v>
      </c>
      <c r="B1123" t="s">
        <v>37</v>
      </c>
      <c r="C1123">
        <v>1</v>
      </c>
      <c r="D1123" t="s">
        <v>42</v>
      </c>
      <c r="E1123" t="s">
        <v>29</v>
      </c>
      <c r="F1123" t="s">
        <v>12</v>
      </c>
      <c r="G1123" s="1">
        <v>45670.435256261575</v>
      </c>
      <c r="H1123" t="s">
        <v>114</v>
      </c>
    </row>
    <row r="1124" spans="1:8">
      <c r="A1124" t="s">
        <v>43</v>
      </c>
      <c r="B1124" t="s">
        <v>62</v>
      </c>
      <c r="C1124">
        <v>1</v>
      </c>
      <c r="D1124" t="s">
        <v>42</v>
      </c>
      <c r="E1124" t="s">
        <v>29</v>
      </c>
      <c r="F1124" t="s">
        <v>12</v>
      </c>
      <c r="G1124" s="1">
        <v>45670.435425150463</v>
      </c>
      <c r="H1124" t="s">
        <v>97</v>
      </c>
    </row>
    <row r="1125" spans="1:8">
      <c r="A1125" t="s">
        <v>65</v>
      </c>
      <c r="B1125" t="s">
        <v>66</v>
      </c>
      <c r="C1125">
        <v>1</v>
      </c>
      <c r="D1125" t="s">
        <v>42</v>
      </c>
      <c r="E1125" t="s">
        <v>29</v>
      </c>
      <c r="F1125" t="s">
        <v>12</v>
      </c>
      <c r="G1125" s="1">
        <v>45670.435427546297</v>
      </c>
      <c r="H1125" t="s">
        <v>67</v>
      </c>
    </row>
    <row r="1126" spans="1:8">
      <c r="A1126" t="s">
        <v>65</v>
      </c>
      <c r="B1126" t="s">
        <v>37</v>
      </c>
      <c r="C1126">
        <v>1</v>
      </c>
      <c r="D1126" t="s">
        <v>42</v>
      </c>
      <c r="E1126" t="s">
        <v>29</v>
      </c>
      <c r="F1126" t="s">
        <v>12</v>
      </c>
      <c r="G1126" s="1">
        <v>45670.435428020835</v>
      </c>
      <c r="H1126" t="s">
        <v>96</v>
      </c>
    </row>
    <row r="1127" spans="1:8">
      <c r="A1127" t="s">
        <v>82</v>
      </c>
      <c r="B1127" t="s">
        <v>52</v>
      </c>
      <c r="C1127">
        <v>2</v>
      </c>
      <c r="D1127" t="s">
        <v>42</v>
      </c>
      <c r="E1127" t="s">
        <v>29</v>
      </c>
      <c r="F1127" t="s">
        <v>12</v>
      </c>
      <c r="G1127" s="1">
        <v>45670.435428472221</v>
      </c>
      <c r="H1127" t="s">
        <v>122</v>
      </c>
    </row>
    <row r="1128" spans="1:8">
      <c r="A1128" t="s">
        <v>43</v>
      </c>
      <c r="B1128" t="s">
        <v>74</v>
      </c>
      <c r="C1128">
        <v>2</v>
      </c>
      <c r="D1128" t="s">
        <v>42</v>
      </c>
      <c r="E1128" t="s">
        <v>14</v>
      </c>
      <c r="F1128" t="s">
        <v>12</v>
      </c>
      <c r="G1128" s="1">
        <v>45670.435429548612</v>
      </c>
      <c r="H1128" t="s">
        <v>115</v>
      </c>
    </row>
    <row r="1129" spans="1:8">
      <c r="A1129" t="s">
        <v>19</v>
      </c>
      <c r="B1129" t="s">
        <v>74</v>
      </c>
      <c r="C1129">
        <v>2</v>
      </c>
      <c r="D1129" t="s">
        <v>42</v>
      </c>
      <c r="E1129" t="s">
        <v>14</v>
      </c>
      <c r="F1129" t="s">
        <v>12</v>
      </c>
      <c r="G1129" s="1">
        <v>45670.435435046296</v>
      </c>
      <c r="H1129" t="s">
        <v>119</v>
      </c>
    </row>
    <row r="1130" spans="1:8">
      <c r="A1130" t="s">
        <v>34</v>
      </c>
      <c r="B1130" t="s">
        <v>48</v>
      </c>
      <c r="C1130">
        <v>2</v>
      </c>
      <c r="D1130" t="s">
        <v>42</v>
      </c>
      <c r="E1130" t="s">
        <v>29</v>
      </c>
      <c r="F1130" t="s">
        <v>12</v>
      </c>
      <c r="G1130" s="1">
        <v>45670.435606458333</v>
      </c>
      <c r="H1130" t="s">
        <v>116</v>
      </c>
    </row>
    <row r="1131" spans="1:8">
      <c r="A1131" t="s">
        <v>22</v>
      </c>
      <c r="B1131" t="s">
        <v>23</v>
      </c>
      <c r="C1131">
        <v>1</v>
      </c>
      <c r="D1131" t="s">
        <v>42</v>
      </c>
      <c r="E1131" t="s">
        <v>14</v>
      </c>
      <c r="F1131" t="s">
        <v>12</v>
      </c>
      <c r="G1131" s="1">
        <v>45670.435606724539</v>
      </c>
      <c r="H1131" t="s">
        <v>24</v>
      </c>
    </row>
    <row r="1132" spans="1:8">
      <c r="A1132" t="s">
        <v>43</v>
      </c>
      <c r="B1132" t="s">
        <v>52</v>
      </c>
      <c r="C1132">
        <v>2</v>
      </c>
      <c r="D1132" t="s">
        <v>42</v>
      </c>
      <c r="E1132" t="s">
        <v>14</v>
      </c>
      <c r="F1132" t="s">
        <v>12</v>
      </c>
      <c r="G1132" s="1">
        <v>45670.435607418978</v>
      </c>
      <c r="H1132" t="s">
        <v>90</v>
      </c>
    </row>
    <row r="1133" spans="1:8">
      <c r="A1133" t="s">
        <v>22</v>
      </c>
      <c r="B1133" t="s">
        <v>62</v>
      </c>
      <c r="C1133">
        <v>1</v>
      </c>
      <c r="D1133" t="s">
        <v>42</v>
      </c>
      <c r="E1133" t="s">
        <v>14</v>
      </c>
      <c r="F1133" t="s">
        <v>12</v>
      </c>
      <c r="G1133" s="1">
        <v>45670.435607372689</v>
      </c>
      <c r="H1133" t="s">
        <v>131</v>
      </c>
    </row>
    <row r="1134" spans="1:8">
      <c r="A1134" t="s">
        <v>19</v>
      </c>
      <c r="B1134" t="s">
        <v>31</v>
      </c>
      <c r="C1134">
        <v>1</v>
      </c>
      <c r="D1134" t="s">
        <v>42</v>
      </c>
      <c r="E1134" t="s">
        <v>14</v>
      </c>
      <c r="F1134" t="s">
        <v>12</v>
      </c>
      <c r="G1134" s="1">
        <v>45670.43577423611</v>
      </c>
      <c r="H1134" t="s">
        <v>71</v>
      </c>
    </row>
    <row r="1135" spans="1:8">
      <c r="A1135" t="s">
        <v>22</v>
      </c>
      <c r="B1135" t="s">
        <v>62</v>
      </c>
      <c r="C1135">
        <v>1</v>
      </c>
      <c r="D1135" t="s">
        <v>42</v>
      </c>
      <c r="E1135" t="s">
        <v>29</v>
      </c>
      <c r="F1135" t="s">
        <v>12</v>
      </c>
      <c r="G1135" s="1">
        <v>45670.435774421298</v>
      </c>
      <c r="H1135" t="s">
        <v>131</v>
      </c>
    </row>
    <row r="1136" spans="1:8">
      <c r="A1136" t="s">
        <v>43</v>
      </c>
      <c r="B1136" t="s">
        <v>74</v>
      </c>
      <c r="C1136">
        <v>2</v>
      </c>
      <c r="D1136" t="s">
        <v>42</v>
      </c>
      <c r="E1136" t="s">
        <v>29</v>
      </c>
      <c r="F1136" t="s">
        <v>12</v>
      </c>
      <c r="G1136" s="1">
        <v>45670.435775138889</v>
      </c>
      <c r="H1136" t="s">
        <v>115</v>
      </c>
    </row>
    <row r="1137" spans="1:8">
      <c r="A1137" t="s">
        <v>82</v>
      </c>
      <c r="B1137" t="s">
        <v>37</v>
      </c>
      <c r="C1137">
        <v>1</v>
      </c>
      <c r="D1137" t="s">
        <v>42</v>
      </c>
      <c r="E1137" t="s">
        <v>14</v>
      </c>
      <c r="F1137" t="s">
        <v>12</v>
      </c>
      <c r="G1137" s="1">
        <v>45670.435775555554</v>
      </c>
      <c r="H1137" t="s">
        <v>107</v>
      </c>
    </row>
    <row r="1138" spans="1:8">
      <c r="A1138" t="s">
        <v>22</v>
      </c>
      <c r="B1138" t="s">
        <v>52</v>
      </c>
      <c r="C1138">
        <v>2</v>
      </c>
      <c r="D1138" t="s">
        <v>42</v>
      </c>
      <c r="E1138" t="s">
        <v>14</v>
      </c>
      <c r="F1138" t="s">
        <v>12</v>
      </c>
      <c r="G1138" s="1">
        <v>45670.435776712962</v>
      </c>
      <c r="H1138" t="s">
        <v>128</v>
      </c>
    </row>
    <row r="1139" spans="1:8">
      <c r="A1139" t="s">
        <v>22</v>
      </c>
      <c r="B1139" t="s">
        <v>23</v>
      </c>
      <c r="C1139">
        <v>1</v>
      </c>
      <c r="D1139" t="s">
        <v>42</v>
      </c>
      <c r="E1139" t="s">
        <v>29</v>
      </c>
      <c r="F1139" t="s">
        <v>12</v>
      </c>
      <c r="G1139" s="1">
        <v>45670.4357766088</v>
      </c>
      <c r="H1139" t="s">
        <v>24</v>
      </c>
    </row>
    <row r="1140" spans="1:8">
      <c r="A1140" t="s">
        <v>43</v>
      </c>
      <c r="B1140" t="s">
        <v>52</v>
      </c>
      <c r="C1140">
        <v>2</v>
      </c>
      <c r="D1140" t="s">
        <v>42</v>
      </c>
      <c r="E1140" t="s">
        <v>29</v>
      </c>
      <c r="F1140" t="s">
        <v>12</v>
      </c>
      <c r="G1140" s="1">
        <v>45670.435776979168</v>
      </c>
      <c r="H1140" t="s">
        <v>90</v>
      </c>
    </row>
    <row r="1141" spans="1:8">
      <c r="A1141" t="s">
        <v>34</v>
      </c>
      <c r="B1141" t="s">
        <v>31</v>
      </c>
      <c r="C1141">
        <v>1</v>
      </c>
      <c r="D1141" t="s">
        <v>42</v>
      </c>
      <c r="E1141" t="s">
        <v>29</v>
      </c>
      <c r="F1141" t="s">
        <v>12</v>
      </c>
      <c r="G1141" s="1">
        <v>45670.435781099535</v>
      </c>
      <c r="H1141" t="s">
        <v>100</v>
      </c>
    </row>
    <row r="1142" spans="1:8">
      <c r="A1142" t="s">
        <v>34</v>
      </c>
      <c r="B1142" t="s">
        <v>76</v>
      </c>
      <c r="C1142">
        <v>1</v>
      </c>
      <c r="D1142" t="s">
        <v>42</v>
      </c>
      <c r="E1142" t="s">
        <v>14</v>
      </c>
      <c r="F1142" t="s">
        <v>12</v>
      </c>
      <c r="G1142" s="1">
        <v>45670.43594841435</v>
      </c>
      <c r="H1142" t="s">
        <v>129</v>
      </c>
    </row>
    <row r="1143" spans="1:8">
      <c r="A1143" t="s">
        <v>82</v>
      </c>
      <c r="B1143" t="s">
        <v>37</v>
      </c>
      <c r="C1143">
        <v>1</v>
      </c>
      <c r="D1143" t="s">
        <v>42</v>
      </c>
      <c r="E1143" t="s">
        <v>29</v>
      </c>
      <c r="F1143" t="s">
        <v>12</v>
      </c>
      <c r="G1143" s="1">
        <v>45670.435953599539</v>
      </c>
      <c r="H1143" t="s">
        <v>107</v>
      </c>
    </row>
    <row r="1144" spans="1:8">
      <c r="A1144" t="s">
        <v>82</v>
      </c>
      <c r="B1144" t="s">
        <v>52</v>
      </c>
      <c r="C1144">
        <v>2</v>
      </c>
      <c r="D1144" t="s">
        <v>42</v>
      </c>
      <c r="E1144" t="s">
        <v>14</v>
      </c>
      <c r="F1144" t="s">
        <v>12</v>
      </c>
      <c r="G1144" s="1">
        <v>45670.435956180554</v>
      </c>
      <c r="H1144" t="s">
        <v>122</v>
      </c>
    </row>
    <row r="1145" spans="1:8">
      <c r="A1145" t="s">
        <v>19</v>
      </c>
      <c r="B1145" t="s">
        <v>31</v>
      </c>
      <c r="C1145">
        <v>1</v>
      </c>
      <c r="D1145" t="s">
        <v>42</v>
      </c>
      <c r="E1145" t="s">
        <v>29</v>
      </c>
      <c r="F1145" t="s">
        <v>12</v>
      </c>
      <c r="G1145" s="1">
        <v>45670.435958333335</v>
      </c>
      <c r="H1145" t="s">
        <v>71</v>
      </c>
    </row>
    <row r="1146" spans="1:8">
      <c r="A1146" t="s">
        <v>39</v>
      </c>
      <c r="B1146" t="s">
        <v>62</v>
      </c>
      <c r="C1146">
        <v>1</v>
      </c>
      <c r="D1146" t="s">
        <v>42</v>
      </c>
      <c r="E1146" t="s">
        <v>14</v>
      </c>
      <c r="F1146" t="s">
        <v>12</v>
      </c>
      <c r="G1146" s="1">
        <v>45670.435958414353</v>
      </c>
      <c r="H1146" t="s">
        <v>91</v>
      </c>
    </row>
    <row r="1147" spans="1:8">
      <c r="A1147" t="s">
        <v>19</v>
      </c>
      <c r="B1147" t="s">
        <v>74</v>
      </c>
      <c r="C1147">
        <v>2</v>
      </c>
      <c r="D1147" t="s">
        <v>42</v>
      </c>
      <c r="E1147" t="s">
        <v>29</v>
      </c>
      <c r="F1147" t="s">
        <v>12</v>
      </c>
      <c r="G1147" s="1">
        <v>45670.435958888891</v>
      </c>
      <c r="H1147" t="s">
        <v>119</v>
      </c>
    </row>
    <row r="1148" spans="1:8">
      <c r="A1148" t="s">
        <v>39</v>
      </c>
      <c r="B1148" t="s">
        <v>40</v>
      </c>
      <c r="C1148">
        <v>1</v>
      </c>
      <c r="D1148" t="s">
        <v>42</v>
      </c>
      <c r="E1148" t="s">
        <v>14</v>
      </c>
      <c r="F1148" t="s">
        <v>12</v>
      </c>
      <c r="G1148" s="1">
        <v>45670.436119803242</v>
      </c>
      <c r="H1148" t="s">
        <v>41</v>
      </c>
    </row>
    <row r="1149" spans="1:8">
      <c r="A1149" t="s">
        <v>82</v>
      </c>
      <c r="B1149" t="s">
        <v>48</v>
      </c>
      <c r="C1149">
        <v>2</v>
      </c>
      <c r="D1149" t="s">
        <v>42</v>
      </c>
      <c r="E1149" t="s">
        <v>14</v>
      </c>
      <c r="F1149" t="s">
        <v>12</v>
      </c>
      <c r="G1149" s="1">
        <v>45670.436120208331</v>
      </c>
      <c r="H1149" t="s">
        <v>120</v>
      </c>
    </row>
    <row r="1150" spans="1:8">
      <c r="A1150" t="s">
        <v>56</v>
      </c>
      <c r="B1150" t="s">
        <v>48</v>
      </c>
      <c r="C1150">
        <v>2</v>
      </c>
      <c r="D1150" t="s">
        <v>42</v>
      </c>
      <c r="E1150" t="s">
        <v>14</v>
      </c>
      <c r="F1150" t="s">
        <v>12</v>
      </c>
      <c r="G1150" s="1">
        <v>45670.436122754632</v>
      </c>
      <c r="H1150" t="s">
        <v>102</v>
      </c>
    </row>
    <row r="1151" spans="1:8">
      <c r="A1151" t="s">
        <v>25</v>
      </c>
      <c r="B1151" t="s">
        <v>52</v>
      </c>
      <c r="C1151">
        <v>2</v>
      </c>
      <c r="D1151" t="s">
        <v>42</v>
      </c>
      <c r="E1151" t="s">
        <v>14</v>
      </c>
      <c r="F1151" t="s">
        <v>12</v>
      </c>
      <c r="G1151" s="1">
        <v>45670.436122766201</v>
      </c>
      <c r="H1151" t="s">
        <v>64</v>
      </c>
    </row>
    <row r="1152" spans="1:8">
      <c r="A1152" t="s">
        <v>56</v>
      </c>
      <c r="B1152" t="s">
        <v>76</v>
      </c>
      <c r="C1152">
        <v>1</v>
      </c>
      <c r="D1152" t="s">
        <v>42</v>
      </c>
      <c r="E1152" t="s">
        <v>14</v>
      </c>
      <c r="F1152" t="s">
        <v>12</v>
      </c>
      <c r="G1152" s="1">
        <v>45670.436122916668</v>
      </c>
      <c r="H1152" t="s">
        <v>118</v>
      </c>
    </row>
    <row r="1153" spans="1:8">
      <c r="A1153" t="s">
        <v>22</v>
      </c>
      <c r="B1153" t="s">
        <v>62</v>
      </c>
      <c r="C1153">
        <v>1</v>
      </c>
      <c r="D1153" t="s">
        <v>42</v>
      </c>
      <c r="E1153" t="s">
        <v>14</v>
      </c>
      <c r="F1153" t="s">
        <v>12</v>
      </c>
      <c r="G1153" s="1">
        <v>45670.436123437503</v>
      </c>
      <c r="H1153" t="s">
        <v>131</v>
      </c>
    </row>
    <row r="1154" spans="1:8">
      <c r="A1154" t="s">
        <v>43</v>
      </c>
      <c r="B1154" t="s">
        <v>76</v>
      </c>
      <c r="C1154">
        <v>1</v>
      </c>
      <c r="D1154" t="s">
        <v>42</v>
      </c>
      <c r="E1154" t="s">
        <v>14</v>
      </c>
      <c r="F1154" t="s">
        <v>12</v>
      </c>
      <c r="G1154" s="1">
        <v>45670.436123576386</v>
      </c>
      <c r="H1154" t="s">
        <v>103</v>
      </c>
    </row>
    <row r="1155" spans="1:8">
      <c r="A1155" t="s">
        <v>65</v>
      </c>
      <c r="B1155" t="s">
        <v>62</v>
      </c>
      <c r="C1155">
        <v>1</v>
      </c>
      <c r="D1155" t="s">
        <v>42</v>
      </c>
      <c r="E1155" t="s">
        <v>14</v>
      </c>
      <c r="F1155" t="s">
        <v>12</v>
      </c>
      <c r="G1155" s="1">
        <v>45670.436123634259</v>
      </c>
      <c r="H1155" t="s">
        <v>121</v>
      </c>
    </row>
    <row r="1156" spans="1:8">
      <c r="A1156" t="s">
        <v>34</v>
      </c>
      <c r="B1156" t="s">
        <v>62</v>
      </c>
      <c r="C1156">
        <v>1</v>
      </c>
      <c r="D1156" t="s">
        <v>42</v>
      </c>
      <c r="E1156" t="s">
        <v>14</v>
      </c>
      <c r="F1156" t="s">
        <v>12</v>
      </c>
      <c r="G1156" s="1">
        <v>45670.436124375003</v>
      </c>
      <c r="H1156" t="s">
        <v>123</v>
      </c>
    </row>
    <row r="1157" spans="1:8">
      <c r="A1157" t="s">
        <v>43</v>
      </c>
      <c r="B1157" t="s">
        <v>76</v>
      </c>
      <c r="C1157">
        <v>1</v>
      </c>
      <c r="D1157" t="s">
        <v>42</v>
      </c>
      <c r="E1157" t="s">
        <v>29</v>
      </c>
      <c r="F1157" t="s">
        <v>12</v>
      </c>
      <c r="G1157" s="1">
        <v>45670.436295057872</v>
      </c>
      <c r="H1157" t="s">
        <v>103</v>
      </c>
    </row>
    <row r="1158" spans="1:8">
      <c r="A1158" t="s">
        <v>39</v>
      </c>
      <c r="B1158" t="s">
        <v>40</v>
      </c>
      <c r="C1158">
        <v>1</v>
      </c>
      <c r="D1158" t="s">
        <v>42</v>
      </c>
      <c r="E1158" t="s">
        <v>29</v>
      </c>
      <c r="F1158" t="s">
        <v>12</v>
      </c>
      <c r="G1158" s="1">
        <v>45670.436295081017</v>
      </c>
      <c r="H1158" t="s">
        <v>41</v>
      </c>
    </row>
    <row r="1159" spans="1:8">
      <c r="A1159" t="s">
        <v>56</v>
      </c>
      <c r="B1159" t="s">
        <v>48</v>
      </c>
      <c r="C1159">
        <v>2</v>
      </c>
      <c r="D1159" t="s">
        <v>42</v>
      </c>
      <c r="E1159" t="s">
        <v>29</v>
      </c>
      <c r="F1159" t="s">
        <v>12</v>
      </c>
      <c r="G1159" s="1">
        <v>45670.43629528935</v>
      </c>
      <c r="H1159" t="s">
        <v>102</v>
      </c>
    </row>
    <row r="1160" spans="1:8">
      <c r="A1160" t="s">
        <v>82</v>
      </c>
      <c r="B1160" t="s">
        <v>37</v>
      </c>
      <c r="C1160">
        <v>1</v>
      </c>
      <c r="D1160" t="s">
        <v>42</v>
      </c>
      <c r="E1160" t="s">
        <v>14</v>
      </c>
      <c r="F1160" t="s">
        <v>12</v>
      </c>
      <c r="G1160" s="1">
        <v>45670.436295833337</v>
      </c>
      <c r="H1160" t="s">
        <v>107</v>
      </c>
    </row>
    <row r="1161" spans="1:8">
      <c r="A1161" t="s">
        <v>22</v>
      </c>
      <c r="B1161" t="s">
        <v>52</v>
      </c>
      <c r="C1161">
        <v>2</v>
      </c>
      <c r="D1161" t="s">
        <v>42</v>
      </c>
      <c r="E1161" t="s">
        <v>29</v>
      </c>
      <c r="F1161" t="s">
        <v>12</v>
      </c>
      <c r="G1161" s="1">
        <v>45670.436296481479</v>
      </c>
      <c r="H1161" t="s">
        <v>128</v>
      </c>
    </row>
    <row r="1162" spans="1:8">
      <c r="A1162" t="s">
        <v>65</v>
      </c>
      <c r="B1162" t="s">
        <v>62</v>
      </c>
      <c r="C1162">
        <v>1</v>
      </c>
      <c r="D1162" t="s">
        <v>42</v>
      </c>
      <c r="E1162" t="s">
        <v>29</v>
      </c>
      <c r="F1162" t="s">
        <v>12</v>
      </c>
      <c r="G1162" s="1">
        <v>45670.436296284723</v>
      </c>
      <c r="H1162" t="s">
        <v>121</v>
      </c>
    </row>
    <row r="1163" spans="1:8">
      <c r="A1163" t="s">
        <v>34</v>
      </c>
      <c r="B1163" t="s">
        <v>76</v>
      </c>
      <c r="C1163">
        <v>1</v>
      </c>
      <c r="D1163" t="s">
        <v>42</v>
      </c>
      <c r="E1163" t="s">
        <v>29</v>
      </c>
      <c r="F1163" t="s">
        <v>12</v>
      </c>
      <c r="G1163" s="1">
        <v>45670.436296678243</v>
      </c>
      <c r="H1163" t="s">
        <v>129</v>
      </c>
    </row>
    <row r="1164" spans="1:8">
      <c r="A1164" t="s">
        <v>8</v>
      </c>
      <c r="B1164" t="s">
        <v>62</v>
      </c>
      <c r="C1164">
        <v>1</v>
      </c>
      <c r="D1164" t="s">
        <v>42</v>
      </c>
      <c r="E1164" t="s">
        <v>14</v>
      </c>
      <c r="F1164" t="s">
        <v>12</v>
      </c>
      <c r="G1164" s="1">
        <v>45670.436296539352</v>
      </c>
      <c r="H1164" t="s">
        <v>63</v>
      </c>
    </row>
    <row r="1165" spans="1:8">
      <c r="A1165" t="s">
        <v>82</v>
      </c>
      <c r="B1165" t="s">
        <v>52</v>
      </c>
      <c r="C1165">
        <v>2</v>
      </c>
      <c r="D1165" t="s">
        <v>42</v>
      </c>
      <c r="E1165" t="s">
        <v>29</v>
      </c>
      <c r="F1165" t="s">
        <v>12</v>
      </c>
      <c r="G1165" s="1">
        <v>45670.43629946759</v>
      </c>
      <c r="H1165" t="s">
        <v>122</v>
      </c>
    </row>
    <row r="1166" spans="1:8">
      <c r="A1166" t="s">
        <v>22</v>
      </c>
      <c r="B1166" t="s">
        <v>62</v>
      </c>
      <c r="C1166">
        <v>1</v>
      </c>
      <c r="D1166" t="s">
        <v>42</v>
      </c>
      <c r="E1166" t="s">
        <v>29</v>
      </c>
      <c r="F1166" t="s">
        <v>12</v>
      </c>
      <c r="G1166" s="1">
        <v>45670.436300196758</v>
      </c>
      <c r="H1166" t="s">
        <v>131</v>
      </c>
    </row>
    <row r="1167" spans="1:8">
      <c r="A1167" t="s">
        <v>34</v>
      </c>
      <c r="B1167" t="s">
        <v>62</v>
      </c>
      <c r="C1167">
        <v>1</v>
      </c>
      <c r="D1167" t="s">
        <v>42</v>
      </c>
      <c r="E1167" t="s">
        <v>29</v>
      </c>
      <c r="F1167" t="s">
        <v>12</v>
      </c>
      <c r="G1167" s="1">
        <v>45670.436300752313</v>
      </c>
      <c r="H1167" t="s">
        <v>123</v>
      </c>
    </row>
    <row r="1168" spans="1:8">
      <c r="A1168" t="s">
        <v>39</v>
      </c>
      <c r="B1168" t="s">
        <v>62</v>
      </c>
      <c r="C1168">
        <v>1</v>
      </c>
      <c r="D1168" t="s">
        <v>42</v>
      </c>
      <c r="E1168" t="s">
        <v>29</v>
      </c>
      <c r="F1168" t="s">
        <v>12</v>
      </c>
      <c r="G1168" s="1">
        <v>45670.436300428242</v>
      </c>
      <c r="H1168" t="s">
        <v>91</v>
      </c>
    </row>
    <row r="1169" spans="1:8">
      <c r="A1169" t="s">
        <v>25</v>
      </c>
      <c r="B1169" t="s">
        <v>52</v>
      </c>
      <c r="C1169">
        <v>2</v>
      </c>
      <c r="D1169" t="s">
        <v>42</v>
      </c>
      <c r="E1169" t="s">
        <v>29</v>
      </c>
      <c r="F1169" t="s">
        <v>12</v>
      </c>
      <c r="G1169" s="1">
        <v>45670.43630105324</v>
      </c>
      <c r="H1169" t="s">
        <v>64</v>
      </c>
    </row>
    <row r="1170" spans="1:8">
      <c r="A1170" t="s">
        <v>82</v>
      </c>
      <c r="B1170" t="s">
        <v>48</v>
      </c>
      <c r="C1170">
        <v>2</v>
      </c>
      <c r="D1170" t="s">
        <v>42</v>
      </c>
      <c r="E1170" t="s">
        <v>29</v>
      </c>
      <c r="F1170" t="s">
        <v>12</v>
      </c>
      <c r="G1170" s="1">
        <v>45670.436301458336</v>
      </c>
      <c r="H1170" t="s">
        <v>120</v>
      </c>
    </row>
    <row r="1171" spans="1:8">
      <c r="A1171" t="s">
        <v>8</v>
      </c>
      <c r="B1171" t="s">
        <v>62</v>
      </c>
      <c r="C1171">
        <v>1</v>
      </c>
      <c r="D1171" t="s">
        <v>42</v>
      </c>
      <c r="E1171" t="s">
        <v>29</v>
      </c>
      <c r="F1171" t="s">
        <v>12</v>
      </c>
      <c r="G1171" s="1">
        <v>45670.436466724539</v>
      </c>
      <c r="H1171" t="s">
        <v>63</v>
      </c>
    </row>
    <row r="1172" spans="1:8">
      <c r="A1172" t="s">
        <v>65</v>
      </c>
      <c r="B1172" t="s">
        <v>74</v>
      </c>
      <c r="C1172">
        <v>2</v>
      </c>
      <c r="D1172" t="s">
        <v>42</v>
      </c>
      <c r="E1172" t="s">
        <v>14</v>
      </c>
      <c r="F1172" t="s">
        <v>12</v>
      </c>
      <c r="G1172" s="1">
        <v>45670.436466620369</v>
      </c>
      <c r="H1172" t="s">
        <v>133</v>
      </c>
    </row>
    <row r="1173" spans="1:8">
      <c r="A1173" t="s">
        <v>56</v>
      </c>
      <c r="B1173" t="s">
        <v>76</v>
      </c>
      <c r="C1173">
        <v>1</v>
      </c>
      <c r="D1173" t="s">
        <v>42</v>
      </c>
      <c r="E1173" t="s">
        <v>29</v>
      </c>
      <c r="F1173" t="s">
        <v>12</v>
      </c>
      <c r="G1173" s="1">
        <v>45670.436471793982</v>
      </c>
      <c r="H1173" t="s">
        <v>118</v>
      </c>
    </row>
    <row r="1174" spans="1:8">
      <c r="A1174" t="s">
        <v>65</v>
      </c>
      <c r="B1174" t="s">
        <v>74</v>
      </c>
      <c r="C1174">
        <v>2</v>
      </c>
      <c r="D1174" t="s">
        <v>42</v>
      </c>
      <c r="E1174" t="s">
        <v>29</v>
      </c>
      <c r="F1174" t="s">
        <v>12</v>
      </c>
      <c r="G1174" s="1">
        <v>45670.436641793982</v>
      </c>
      <c r="H1174" t="s">
        <v>133</v>
      </c>
    </row>
    <row r="1175" spans="1:8">
      <c r="A1175" t="s">
        <v>82</v>
      </c>
      <c r="B1175" t="s">
        <v>37</v>
      </c>
      <c r="C1175">
        <v>1</v>
      </c>
      <c r="D1175" t="s">
        <v>42</v>
      </c>
      <c r="E1175" t="s">
        <v>29</v>
      </c>
      <c r="F1175" t="s">
        <v>12</v>
      </c>
      <c r="G1175" s="1">
        <v>45670.436649537034</v>
      </c>
      <c r="H1175" t="s">
        <v>107</v>
      </c>
    </row>
    <row r="1176" spans="1:8">
      <c r="A1176" t="s">
        <v>39</v>
      </c>
      <c r="B1176" t="s">
        <v>40</v>
      </c>
      <c r="C1176">
        <v>1</v>
      </c>
      <c r="D1176" t="s">
        <v>42</v>
      </c>
      <c r="E1176" t="s">
        <v>14</v>
      </c>
      <c r="F1176" t="s">
        <v>12</v>
      </c>
      <c r="G1176" s="1">
        <v>45670.436813402775</v>
      </c>
      <c r="H1176" t="s">
        <v>41</v>
      </c>
    </row>
    <row r="1177" spans="1:8">
      <c r="A1177" t="s">
        <v>25</v>
      </c>
      <c r="B1177" t="s">
        <v>37</v>
      </c>
      <c r="C1177">
        <v>1</v>
      </c>
      <c r="D1177" t="s">
        <v>42</v>
      </c>
      <c r="E1177" t="s">
        <v>14</v>
      </c>
      <c r="F1177" t="s">
        <v>12</v>
      </c>
      <c r="G1177" s="1">
        <v>45670.436813726854</v>
      </c>
      <c r="H1177" t="s">
        <v>50</v>
      </c>
    </row>
    <row r="1178" spans="1:8">
      <c r="A1178" t="s">
        <v>8</v>
      </c>
      <c r="B1178" t="s">
        <v>76</v>
      </c>
      <c r="C1178">
        <v>1</v>
      </c>
      <c r="D1178" t="s">
        <v>42</v>
      </c>
      <c r="E1178" t="s">
        <v>14</v>
      </c>
      <c r="F1178" t="s">
        <v>12</v>
      </c>
      <c r="G1178" s="1">
        <v>45670.436813773151</v>
      </c>
      <c r="H1178" t="s">
        <v>78</v>
      </c>
    </row>
    <row r="1179" spans="1:8">
      <c r="A1179" t="s">
        <v>43</v>
      </c>
      <c r="B1179" t="s">
        <v>93</v>
      </c>
      <c r="C1179">
        <v>2</v>
      </c>
      <c r="D1179" t="s">
        <v>42</v>
      </c>
      <c r="E1179" t="s">
        <v>14</v>
      </c>
      <c r="F1179" t="s">
        <v>12</v>
      </c>
      <c r="G1179" s="1">
        <v>45670.436819525465</v>
      </c>
      <c r="H1179" t="s">
        <v>136</v>
      </c>
    </row>
    <row r="1180" spans="1:8">
      <c r="A1180" t="s">
        <v>82</v>
      </c>
      <c r="B1180" t="s">
        <v>31</v>
      </c>
      <c r="C1180">
        <v>1</v>
      </c>
      <c r="D1180" t="s">
        <v>42</v>
      </c>
      <c r="E1180" t="s">
        <v>14</v>
      </c>
      <c r="F1180" t="s">
        <v>12</v>
      </c>
      <c r="G1180" s="1">
        <v>45670.436820671297</v>
      </c>
      <c r="H1180" t="s">
        <v>106</v>
      </c>
    </row>
    <row r="1181" spans="1:8">
      <c r="A1181" t="s">
        <v>39</v>
      </c>
      <c r="B1181" t="s">
        <v>76</v>
      </c>
      <c r="C1181">
        <v>1</v>
      </c>
      <c r="D1181" t="s">
        <v>42</v>
      </c>
      <c r="E1181" t="s">
        <v>14</v>
      </c>
      <c r="F1181" t="s">
        <v>12</v>
      </c>
      <c r="G1181" s="1">
        <v>45670.436820706018</v>
      </c>
      <c r="H1181" t="s">
        <v>99</v>
      </c>
    </row>
    <row r="1182" spans="1:8">
      <c r="A1182" t="s">
        <v>43</v>
      </c>
      <c r="B1182" t="s">
        <v>76</v>
      </c>
      <c r="C1182">
        <v>1</v>
      </c>
      <c r="D1182" t="s">
        <v>42</v>
      </c>
      <c r="E1182" t="s">
        <v>14</v>
      </c>
      <c r="F1182" t="s">
        <v>12</v>
      </c>
      <c r="G1182" s="1">
        <v>45670.436820902774</v>
      </c>
      <c r="H1182" t="s">
        <v>103</v>
      </c>
    </row>
    <row r="1183" spans="1:8">
      <c r="A1183" t="s">
        <v>34</v>
      </c>
      <c r="B1183" t="s">
        <v>37</v>
      </c>
      <c r="C1183">
        <v>1</v>
      </c>
      <c r="D1183" t="s">
        <v>42</v>
      </c>
      <c r="E1183" t="s">
        <v>14</v>
      </c>
      <c r="F1183" t="s">
        <v>12</v>
      </c>
      <c r="G1183" s="1">
        <v>45670.436821145835</v>
      </c>
      <c r="H1183" t="s">
        <v>101</v>
      </c>
    </row>
    <row r="1184" spans="1:8">
      <c r="A1184" t="s">
        <v>39</v>
      </c>
      <c r="B1184" t="s">
        <v>37</v>
      </c>
      <c r="C1184">
        <v>1</v>
      </c>
      <c r="D1184" t="s">
        <v>42</v>
      </c>
      <c r="E1184" t="s">
        <v>14</v>
      </c>
      <c r="F1184" t="s">
        <v>12</v>
      </c>
      <c r="G1184" s="1">
        <v>45670.436822314812</v>
      </c>
      <c r="H1184" t="s">
        <v>59</v>
      </c>
    </row>
    <row r="1185" spans="1:8">
      <c r="A1185" t="s">
        <v>34</v>
      </c>
      <c r="B1185" t="s">
        <v>37</v>
      </c>
      <c r="C1185">
        <v>1</v>
      </c>
      <c r="D1185" t="s">
        <v>42</v>
      </c>
      <c r="E1185" t="s">
        <v>29</v>
      </c>
      <c r="F1185" t="s">
        <v>12</v>
      </c>
      <c r="G1185" s="1">
        <v>45670.437162372684</v>
      </c>
      <c r="H1185" t="s">
        <v>101</v>
      </c>
    </row>
    <row r="1186" spans="1:8">
      <c r="A1186" t="s">
        <v>39</v>
      </c>
      <c r="B1186" t="s">
        <v>37</v>
      </c>
      <c r="C1186">
        <v>1</v>
      </c>
      <c r="D1186" t="s">
        <v>42</v>
      </c>
      <c r="E1186" t="s">
        <v>29</v>
      </c>
      <c r="F1186" t="s">
        <v>12</v>
      </c>
      <c r="G1186" s="1">
        <v>45670.437162708331</v>
      </c>
      <c r="H1186" t="s">
        <v>59</v>
      </c>
    </row>
    <row r="1187" spans="1:8">
      <c r="A1187" t="s">
        <v>25</v>
      </c>
      <c r="B1187" t="s">
        <v>37</v>
      </c>
      <c r="C1187">
        <v>1</v>
      </c>
      <c r="D1187" t="s">
        <v>42</v>
      </c>
      <c r="E1187" t="s">
        <v>29</v>
      </c>
      <c r="F1187" t="s">
        <v>12</v>
      </c>
      <c r="G1187" s="1">
        <v>45670.437163923612</v>
      </c>
      <c r="H1187" t="s">
        <v>50</v>
      </c>
    </row>
    <row r="1188" spans="1:8">
      <c r="A1188" t="s">
        <v>82</v>
      </c>
      <c r="B1188" t="s">
        <v>31</v>
      </c>
      <c r="C1188">
        <v>1</v>
      </c>
      <c r="D1188" t="s">
        <v>42</v>
      </c>
      <c r="E1188" t="s">
        <v>29</v>
      </c>
      <c r="F1188" t="s">
        <v>12</v>
      </c>
      <c r="G1188" s="1">
        <v>45670.437166863427</v>
      </c>
      <c r="H1188" t="s">
        <v>106</v>
      </c>
    </row>
    <row r="1189" spans="1:8">
      <c r="A1189" t="s">
        <v>8</v>
      </c>
      <c r="B1189" t="s">
        <v>76</v>
      </c>
      <c r="C1189">
        <v>1</v>
      </c>
      <c r="D1189" t="s">
        <v>42</v>
      </c>
      <c r="E1189" t="s">
        <v>29</v>
      </c>
      <c r="F1189" t="s">
        <v>12</v>
      </c>
      <c r="G1189" s="1">
        <v>45670.437171226855</v>
      </c>
      <c r="H1189" t="s">
        <v>78</v>
      </c>
    </row>
    <row r="1190" spans="1:8">
      <c r="A1190" t="s">
        <v>43</v>
      </c>
      <c r="B1190" t="s">
        <v>93</v>
      </c>
      <c r="C1190">
        <v>2</v>
      </c>
      <c r="D1190" t="s">
        <v>42</v>
      </c>
      <c r="E1190" t="s">
        <v>29</v>
      </c>
      <c r="F1190" t="s">
        <v>12</v>
      </c>
      <c r="G1190" s="1">
        <v>45670.437171400466</v>
      </c>
      <c r="H1190" t="s">
        <v>136</v>
      </c>
    </row>
    <row r="1191" spans="1:8">
      <c r="A1191" t="s">
        <v>39</v>
      </c>
      <c r="B1191" t="s">
        <v>40</v>
      </c>
      <c r="C1191">
        <v>1</v>
      </c>
      <c r="D1191" t="s">
        <v>42</v>
      </c>
      <c r="E1191" t="s">
        <v>29</v>
      </c>
      <c r="F1191" t="s">
        <v>12</v>
      </c>
      <c r="G1191" s="1">
        <v>45670.437171597223</v>
      </c>
      <c r="H1191" t="s">
        <v>41</v>
      </c>
    </row>
    <row r="1192" spans="1:8">
      <c r="A1192" t="s">
        <v>43</v>
      </c>
      <c r="B1192" t="s">
        <v>76</v>
      </c>
      <c r="C1192">
        <v>1</v>
      </c>
      <c r="D1192" t="s">
        <v>42</v>
      </c>
      <c r="E1192" t="s">
        <v>29</v>
      </c>
      <c r="F1192" t="s">
        <v>12</v>
      </c>
      <c r="G1192" s="1">
        <v>45670.437337291667</v>
      </c>
      <c r="H1192" t="s">
        <v>103</v>
      </c>
    </row>
    <row r="1193" spans="1:8">
      <c r="A1193" t="s">
        <v>22</v>
      </c>
      <c r="B1193" t="s">
        <v>52</v>
      </c>
      <c r="C1193">
        <v>2</v>
      </c>
      <c r="D1193" t="s">
        <v>42</v>
      </c>
      <c r="E1193" t="s">
        <v>14</v>
      </c>
      <c r="F1193" t="s">
        <v>12</v>
      </c>
      <c r="G1193" s="1">
        <v>45670.437337824071</v>
      </c>
      <c r="H1193" t="s">
        <v>128</v>
      </c>
    </row>
    <row r="1194" spans="1:8">
      <c r="A1194" t="s">
        <v>19</v>
      </c>
      <c r="B1194" t="s">
        <v>52</v>
      </c>
      <c r="C1194">
        <v>2</v>
      </c>
      <c r="D1194" t="s">
        <v>42</v>
      </c>
      <c r="E1194" t="s">
        <v>14</v>
      </c>
      <c r="F1194" t="s">
        <v>12</v>
      </c>
      <c r="G1194" s="1">
        <v>45670.437339837961</v>
      </c>
      <c r="H1194" t="s">
        <v>98</v>
      </c>
    </row>
    <row r="1195" spans="1:8">
      <c r="A1195" t="s">
        <v>39</v>
      </c>
      <c r="B1195" t="s">
        <v>76</v>
      </c>
      <c r="C1195">
        <v>1</v>
      </c>
      <c r="D1195" t="s">
        <v>42</v>
      </c>
      <c r="E1195" t="s">
        <v>29</v>
      </c>
      <c r="F1195" t="s">
        <v>12</v>
      </c>
      <c r="G1195" s="1">
        <v>45670.437345104168</v>
      </c>
      <c r="H1195" t="s">
        <v>99</v>
      </c>
    </row>
    <row r="1196" spans="1:8">
      <c r="A1196" t="s">
        <v>43</v>
      </c>
      <c r="B1196" t="s">
        <v>93</v>
      </c>
      <c r="C1196">
        <v>2</v>
      </c>
      <c r="D1196" t="s">
        <v>42</v>
      </c>
      <c r="E1196" t="s">
        <v>14</v>
      </c>
      <c r="F1196" t="s">
        <v>12</v>
      </c>
      <c r="G1196" s="1">
        <v>45670.437388796294</v>
      </c>
      <c r="H1196" t="s">
        <v>136</v>
      </c>
    </row>
    <row r="1197" spans="1:8">
      <c r="A1197" t="s">
        <v>19</v>
      </c>
      <c r="B1197" t="s">
        <v>52</v>
      </c>
      <c r="C1197">
        <v>2</v>
      </c>
      <c r="D1197" t="s">
        <v>42</v>
      </c>
      <c r="E1197" t="s">
        <v>29</v>
      </c>
      <c r="F1197" t="s">
        <v>12</v>
      </c>
      <c r="G1197" s="1">
        <v>45670.437518483799</v>
      </c>
      <c r="H1197" t="s">
        <v>98</v>
      </c>
    </row>
    <row r="1198" spans="1:8">
      <c r="A1198" t="s">
        <v>22</v>
      </c>
      <c r="B1198" t="s">
        <v>52</v>
      </c>
      <c r="C1198">
        <v>2</v>
      </c>
      <c r="D1198" t="s">
        <v>42</v>
      </c>
      <c r="E1198" t="s">
        <v>29</v>
      </c>
      <c r="F1198" t="s">
        <v>12</v>
      </c>
      <c r="G1198" s="1">
        <v>45670.437518437502</v>
      </c>
      <c r="H1198" t="s">
        <v>128</v>
      </c>
    </row>
    <row r="1199" spans="1:8">
      <c r="A1199" t="s">
        <v>43</v>
      </c>
      <c r="B1199" t="s">
        <v>93</v>
      </c>
      <c r="C1199">
        <v>2</v>
      </c>
      <c r="D1199" t="s">
        <v>42</v>
      </c>
      <c r="E1199" t="s">
        <v>29</v>
      </c>
      <c r="F1199" t="s">
        <v>12</v>
      </c>
      <c r="G1199" s="1">
        <v>45670.437519629631</v>
      </c>
      <c r="H1199" t="s">
        <v>136</v>
      </c>
    </row>
    <row r="1200" spans="1:8">
      <c r="A1200" t="s">
        <v>56</v>
      </c>
      <c r="B1200" t="s">
        <v>74</v>
      </c>
      <c r="C1200">
        <v>2</v>
      </c>
      <c r="D1200" t="s">
        <v>42</v>
      </c>
      <c r="E1200" t="s">
        <v>14</v>
      </c>
      <c r="F1200" t="s">
        <v>12</v>
      </c>
      <c r="G1200" s="1">
        <v>45670.438209837965</v>
      </c>
      <c r="H1200" t="s">
        <v>130</v>
      </c>
    </row>
    <row r="1201" spans="1:8">
      <c r="A1201" t="s">
        <v>82</v>
      </c>
      <c r="B1201" t="s">
        <v>37</v>
      </c>
      <c r="C1201">
        <v>1</v>
      </c>
      <c r="D1201" t="s">
        <v>42</v>
      </c>
      <c r="E1201" t="s">
        <v>14</v>
      </c>
      <c r="F1201" t="s">
        <v>12</v>
      </c>
      <c r="G1201" s="1">
        <v>45670.438213136571</v>
      </c>
      <c r="H1201" t="s">
        <v>107</v>
      </c>
    </row>
    <row r="1202" spans="1:8">
      <c r="A1202" t="s">
        <v>56</v>
      </c>
      <c r="B1202" t="s">
        <v>74</v>
      </c>
      <c r="C1202">
        <v>2</v>
      </c>
      <c r="D1202" t="s">
        <v>42</v>
      </c>
      <c r="E1202" t="s">
        <v>29</v>
      </c>
      <c r="F1202" t="s">
        <v>12</v>
      </c>
      <c r="G1202" s="1">
        <v>45670.438376712962</v>
      </c>
      <c r="H1202" t="s">
        <v>130</v>
      </c>
    </row>
    <row r="1203" spans="1:8">
      <c r="A1203" t="s">
        <v>34</v>
      </c>
      <c r="B1203" t="s">
        <v>76</v>
      </c>
      <c r="C1203">
        <v>1</v>
      </c>
      <c r="D1203" t="s">
        <v>42</v>
      </c>
      <c r="E1203" t="s">
        <v>14</v>
      </c>
      <c r="F1203" t="s">
        <v>12</v>
      </c>
      <c r="G1203" s="1">
        <v>45670.438380231484</v>
      </c>
      <c r="H1203" t="s">
        <v>129</v>
      </c>
    </row>
    <row r="1204" spans="1:8">
      <c r="A1204" t="s">
        <v>19</v>
      </c>
      <c r="B1204" t="s">
        <v>20</v>
      </c>
      <c r="C1204">
        <v>1</v>
      </c>
      <c r="D1204" t="s">
        <v>42</v>
      </c>
      <c r="E1204" t="s">
        <v>14</v>
      </c>
      <c r="F1204" t="s">
        <v>12</v>
      </c>
      <c r="G1204" s="1">
        <v>45670.438381805558</v>
      </c>
      <c r="H1204" t="s">
        <v>21</v>
      </c>
    </row>
    <row r="1205" spans="1:8">
      <c r="A1205" t="s">
        <v>43</v>
      </c>
      <c r="B1205" t="s">
        <v>31</v>
      </c>
      <c r="C1205">
        <v>1</v>
      </c>
      <c r="D1205" t="s">
        <v>42</v>
      </c>
      <c r="E1205" t="s">
        <v>14</v>
      </c>
      <c r="F1205" t="s">
        <v>12</v>
      </c>
      <c r="G1205" s="1">
        <v>45670.438381921296</v>
      </c>
      <c r="H1205" t="s">
        <v>61</v>
      </c>
    </row>
    <row r="1206" spans="1:8">
      <c r="A1206" t="s">
        <v>82</v>
      </c>
      <c r="B1206" t="s">
        <v>37</v>
      </c>
      <c r="C1206">
        <v>1</v>
      </c>
      <c r="D1206" t="s">
        <v>42</v>
      </c>
      <c r="E1206" t="s">
        <v>29</v>
      </c>
      <c r="F1206" t="s">
        <v>12</v>
      </c>
      <c r="G1206" s="1">
        <v>45670.43855097222</v>
      </c>
      <c r="H1206" t="s">
        <v>107</v>
      </c>
    </row>
    <row r="1207" spans="1:8">
      <c r="A1207" t="s">
        <v>34</v>
      </c>
      <c r="B1207" t="s">
        <v>76</v>
      </c>
      <c r="C1207">
        <v>1</v>
      </c>
      <c r="D1207" t="s">
        <v>42</v>
      </c>
      <c r="E1207" t="s">
        <v>29</v>
      </c>
      <c r="F1207" t="s">
        <v>12</v>
      </c>
      <c r="G1207" s="1">
        <v>45670.438551458334</v>
      </c>
      <c r="H1207" t="s">
        <v>129</v>
      </c>
    </row>
    <row r="1208" spans="1:8">
      <c r="A1208" t="s">
        <v>65</v>
      </c>
      <c r="B1208" t="s">
        <v>52</v>
      </c>
      <c r="C1208">
        <v>2</v>
      </c>
      <c r="D1208" t="s">
        <v>42</v>
      </c>
      <c r="E1208" t="s">
        <v>14</v>
      </c>
      <c r="F1208" t="s">
        <v>12</v>
      </c>
      <c r="G1208" s="1">
        <v>45670.438730532405</v>
      </c>
      <c r="H1208" t="s">
        <v>112</v>
      </c>
    </row>
    <row r="1209" spans="1:8">
      <c r="A1209" t="s">
        <v>19</v>
      </c>
      <c r="B1209" t="s">
        <v>20</v>
      </c>
      <c r="C1209">
        <v>1</v>
      </c>
      <c r="D1209" t="s">
        <v>42</v>
      </c>
      <c r="E1209" t="s">
        <v>29</v>
      </c>
      <c r="F1209" t="s">
        <v>12</v>
      </c>
      <c r="G1209" s="1">
        <v>45670.438731481481</v>
      </c>
      <c r="H1209" t="s">
        <v>21</v>
      </c>
    </row>
    <row r="1210" spans="1:8">
      <c r="A1210" t="s">
        <v>65</v>
      </c>
      <c r="B1210" t="s">
        <v>52</v>
      </c>
      <c r="C1210">
        <v>2</v>
      </c>
      <c r="D1210" t="s">
        <v>42</v>
      </c>
      <c r="E1210" t="s">
        <v>29</v>
      </c>
      <c r="F1210" t="s">
        <v>12</v>
      </c>
      <c r="G1210" s="1">
        <v>45670.43890025463</v>
      </c>
      <c r="H1210" t="s">
        <v>112</v>
      </c>
    </row>
    <row r="1211" spans="1:8">
      <c r="A1211" t="s">
        <v>82</v>
      </c>
      <c r="B1211" t="s">
        <v>37</v>
      </c>
      <c r="C1211">
        <v>1</v>
      </c>
      <c r="D1211" t="s">
        <v>42</v>
      </c>
      <c r="E1211" t="s">
        <v>14</v>
      </c>
      <c r="F1211" t="s">
        <v>12</v>
      </c>
      <c r="G1211" s="1">
        <v>45670.43890144676</v>
      </c>
      <c r="H1211" t="s">
        <v>107</v>
      </c>
    </row>
    <row r="1212" spans="1:8">
      <c r="A1212" t="s">
        <v>43</v>
      </c>
      <c r="B1212" t="s">
        <v>31</v>
      </c>
      <c r="C1212">
        <v>1</v>
      </c>
      <c r="D1212" t="s">
        <v>42</v>
      </c>
      <c r="E1212" t="s">
        <v>29</v>
      </c>
      <c r="F1212" t="s">
        <v>12</v>
      </c>
      <c r="G1212" s="1">
        <v>45670.439072557871</v>
      </c>
      <c r="H1212" t="s">
        <v>61</v>
      </c>
    </row>
    <row r="1213" spans="1:8">
      <c r="A1213" t="s">
        <v>19</v>
      </c>
      <c r="B1213" t="s">
        <v>20</v>
      </c>
      <c r="C1213">
        <v>1</v>
      </c>
      <c r="D1213" t="s">
        <v>42</v>
      </c>
      <c r="E1213" t="s">
        <v>14</v>
      </c>
      <c r="F1213" t="s">
        <v>12</v>
      </c>
      <c r="G1213" s="1">
        <v>45670.439077812502</v>
      </c>
      <c r="H1213" t="s">
        <v>21</v>
      </c>
    </row>
    <row r="1214" spans="1:8">
      <c r="A1214" t="s">
        <v>19</v>
      </c>
      <c r="B1214" t="s">
        <v>20</v>
      </c>
      <c r="C1214">
        <v>1</v>
      </c>
      <c r="D1214" t="s">
        <v>42</v>
      </c>
      <c r="E1214" t="s">
        <v>29</v>
      </c>
      <c r="F1214" t="s">
        <v>12</v>
      </c>
      <c r="G1214" s="1">
        <v>45670.439244837966</v>
      </c>
      <c r="H1214" t="s">
        <v>21</v>
      </c>
    </row>
    <row r="1215" spans="1:8">
      <c r="A1215" t="s">
        <v>43</v>
      </c>
      <c r="B1215" t="s">
        <v>74</v>
      </c>
      <c r="C1215">
        <v>2</v>
      </c>
      <c r="D1215" t="s">
        <v>42</v>
      </c>
      <c r="E1215" t="s">
        <v>14</v>
      </c>
      <c r="F1215" t="s">
        <v>12</v>
      </c>
      <c r="G1215" s="1">
        <v>45670.439774270832</v>
      </c>
      <c r="H1215" t="s">
        <v>115</v>
      </c>
    </row>
    <row r="1216" spans="1:8">
      <c r="A1216" t="s">
        <v>56</v>
      </c>
      <c r="B1216" t="s">
        <v>74</v>
      </c>
      <c r="C1216">
        <v>2</v>
      </c>
      <c r="D1216" t="s">
        <v>42</v>
      </c>
      <c r="E1216" t="s">
        <v>14</v>
      </c>
      <c r="F1216" t="s">
        <v>12</v>
      </c>
      <c r="G1216" s="1">
        <v>45670.439943518519</v>
      </c>
      <c r="H1216" t="s">
        <v>130</v>
      </c>
    </row>
    <row r="1217" spans="1:8">
      <c r="A1217" t="s">
        <v>43</v>
      </c>
      <c r="B1217" t="s">
        <v>74</v>
      </c>
      <c r="C1217">
        <v>2</v>
      </c>
      <c r="D1217" t="s">
        <v>42</v>
      </c>
      <c r="E1217" t="s">
        <v>29</v>
      </c>
      <c r="F1217" t="s">
        <v>12</v>
      </c>
      <c r="G1217" s="1">
        <v>45670.439945289349</v>
      </c>
      <c r="H1217" t="s">
        <v>115</v>
      </c>
    </row>
    <row r="1218" spans="1:8">
      <c r="A1218" t="s">
        <v>34</v>
      </c>
      <c r="B1218" t="s">
        <v>76</v>
      </c>
      <c r="C1218">
        <v>1</v>
      </c>
      <c r="D1218" t="s">
        <v>42</v>
      </c>
      <c r="E1218" t="s">
        <v>14</v>
      </c>
      <c r="F1218" t="s">
        <v>12</v>
      </c>
      <c r="G1218" s="1">
        <v>45670.440289224534</v>
      </c>
      <c r="H1218" t="s">
        <v>129</v>
      </c>
    </row>
    <row r="1219" spans="1:8">
      <c r="A1219" t="s">
        <v>56</v>
      </c>
      <c r="B1219" t="s">
        <v>74</v>
      </c>
      <c r="C1219">
        <v>2</v>
      </c>
      <c r="D1219" t="s">
        <v>42</v>
      </c>
      <c r="E1219" t="s">
        <v>29</v>
      </c>
      <c r="F1219" t="s">
        <v>12</v>
      </c>
      <c r="G1219" s="1">
        <v>45670.440459895835</v>
      </c>
      <c r="H1219" t="s">
        <v>130</v>
      </c>
    </row>
    <row r="1220" spans="1:8">
      <c r="A1220" t="s">
        <v>34</v>
      </c>
      <c r="B1220" t="s">
        <v>76</v>
      </c>
      <c r="C1220">
        <v>1</v>
      </c>
      <c r="D1220" t="s">
        <v>42</v>
      </c>
      <c r="E1220" t="s">
        <v>29</v>
      </c>
      <c r="F1220" t="s">
        <v>12</v>
      </c>
      <c r="G1220" s="1">
        <v>45670.440467025466</v>
      </c>
      <c r="H1220" t="s">
        <v>129</v>
      </c>
    </row>
    <row r="1221" spans="1:8">
      <c r="A1221" t="s">
        <v>34</v>
      </c>
      <c r="B1221" t="s">
        <v>76</v>
      </c>
      <c r="C1221">
        <v>1</v>
      </c>
      <c r="D1221" t="s">
        <v>42</v>
      </c>
      <c r="E1221" t="s">
        <v>14</v>
      </c>
      <c r="F1221" t="s">
        <v>12</v>
      </c>
      <c r="G1221" s="1">
        <v>45670.441158252317</v>
      </c>
      <c r="H1221" t="s">
        <v>129</v>
      </c>
    </row>
    <row r="1222" spans="1:8">
      <c r="A1222" t="s">
        <v>56</v>
      </c>
      <c r="B1222" t="s">
        <v>74</v>
      </c>
      <c r="C1222">
        <v>2</v>
      </c>
      <c r="D1222" t="s">
        <v>42</v>
      </c>
      <c r="E1222" t="s">
        <v>14</v>
      </c>
      <c r="F1222" t="s">
        <v>12</v>
      </c>
      <c r="G1222" s="1">
        <v>45670.441159745373</v>
      </c>
      <c r="H1222" t="s">
        <v>130</v>
      </c>
    </row>
    <row r="1223" spans="1:8">
      <c r="A1223" t="s">
        <v>34</v>
      </c>
      <c r="B1223" t="s">
        <v>76</v>
      </c>
      <c r="C1223">
        <v>1</v>
      </c>
      <c r="D1223" t="s">
        <v>42</v>
      </c>
      <c r="E1223" t="s">
        <v>29</v>
      </c>
      <c r="F1223" t="s">
        <v>12</v>
      </c>
      <c r="G1223" s="1">
        <v>45670.441336516204</v>
      </c>
      <c r="H1223" t="s">
        <v>129</v>
      </c>
    </row>
    <row r="1224" spans="1:8">
      <c r="A1224" t="s">
        <v>56</v>
      </c>
      <c r="B1224" t="s">
        <v>74</v>
      </c>
      <c r="C1224">
        <v>2</v>
      </c>
      <c r="D1224" t="s">
        <v>42</v>
      </c>
      <c r="E1224" t="s">
        <v>29</v>
      </c>
      <c r="F1224" t="s">
        <v>12</v>
      </c>
      <c r="G1224" s="1">
        <v>45670.44150724537</v>
      </c>
      <c r="H1224" t="s">
        <v>130</v>
      </c>
    </row>
    <row r="1225" spans="1:8">
      <c r="A1225" t="s">
        <v>34</v>
      </c>
      <c r="B1225" t="s">
        <v>62</v>
      </c>
      <c r="C1225">
        <v>1</v>
      </c>
      <c r="D1225" t="s">
        <v>42</v>
      </c>
      <c r="E1225" t="s">
        <v>14</v>
      </c>
      <c r="F1225" t="s">
        <v>12</v>
      </c>
      <c r="G1225" s="1">
        <v>45670.441675844908</v>
      </c>
      <c r="H1225" t="s">
        <v>123</v>
      </c>
    </row>
    <row r="1226" spans="1:8">
      <c r="A1226" t="s">
        <v>34</v>
      </c>
      <c r="B1226" t="s">
        <v>62</v>
      </c>
      <c r="C1226">
        <v>1</v>
      </c>
      <c r="D1226" t="s">
        <v>42</v>
      </c>
      <c r="E1226" t="s">
        <v>29</v>
      </c>
      <c r="F1226" t="s">
        <v>12</v>
      </c>
      <c r="G1226" s="1">
        <v>45670.441854849538</v>
      </c>
      <c r="H1226" t="s">
        <v>123</v>
      </c>
    </row>
    <row r="1227" spans="1:8">
      <c r="A1227" t="s">
        <v>19</v>
      </c>
      <c r="B1227" t="s">
        <v>48</v>
      </c>
      <c r="C1227">
        <v>2</v>
      </c>
      <c r="D1227" t="s">
        <v>42</v>
      </c>
      <c r="E1227" t="s">
        <v>14</v>
      </c>
      <c r="F1227" t="s">
        <v>12</v>
      </c>
      <c r="G1227" s="1">
        <v>45670.442196041666</v>
      </c>
      <c r="H1227" t="s">
        <v>95</v>
      </c>
    </row>
    <row r="1228" spans="1:8">
      <c r="A1228" t="s">
        <v>65</v>
      </c>
      <c r="B1228" t="s">
        <v>48</v>
      </c>
      <c r="C1228">
        <v>2</v>
      </c>
      <c r="D1228" t="s">
        <v>42</v>
      </c>
      <c r="E1228" t="s">
        <v>14</v>
      </c>
      <c r="F1228" t="s">
        <v>12</v>
      </c>
      <c r="G1228" s="1">
        <v>45670.442197523145</v>
      </c>
      <c r="H1228" t="s">
        <v>109</v>
      </c>
    </row>
    <row r="1229" spans="1:8">
      <c r="A1229" t="s">
        <v>19</v>
      </c>
      <c r="B1229" t="s">
        <v>48</v>
      </c>
      <c r="C1229">
        <v>2</v>
      </c>
      <c r="D1229" t="s">
        <v>42</v>
      </c>
      <c r="E1229" t="s">
        <v>29</v>
      </c>
      <c r="F1229" t="s">
        <v>12</v>
      </c>
      <c r="G1229" s="1">
        <v>45670.442372129626</v>
      </c>
      <c r="H1229" t="s">
        <v>95</v>
      </c>
    </row>
    <row r="1230" spans="1:8">
      <c r="A1230" t="s">
        <v>65</v>
      </c>
      <c r="B1230" t="s">
        <v>48</v>
      </c>
      <c r="C1230">
        <v>2</v>
      </c>
      <c r="D1230" t="s">
        <v>42</v>
      </c>
      <c r="E1230" t="s">
        <v>29</v>
      </c>
      <c r="F1230" t="s">
        <v>12</v>
      </c>
      <c r="G1230" s="1">
        <v>45670.442373645834</v>
      </c>
      <c r="H1230" t="s">
        <v>109</v>
      </c>
    </row>
    <row r="1231" spans="1:8">
      <c r="A1231" t="s">
        <v>65</v>
      </c>
      <c r="B1231" t="s">
        <v>52</v>
      </c>
      <c r="C1231">
        <v>2</v>
      </c>
      <c r="D1231" t="s">
        <v>42</v>
      </c>
      <c r="E1231" t="s">
        <v>14</v>
      </c>
      <c r="F1231" t="s">
        <v>12</v>
      </c>
      <c r="G1231" s="1">
        <v>45670.442719733794</v>
      </c>
      <c r="H1231" t="s">
        <v>112</v>
      </c>
    </row>
    <row r="1232" spans="1:8">
      <c r="A1232" t="s">
        <v>65</v>
      </c>
      <c r="B1232" t="s">
        <v>52</v>
      </c>
      <c r="C1232">
        <v>2</v>
      </c>
      <c r="D1232" t="s">
        <v>42</v>
      </c>
      <c r="E1232" t="s">
        <v>29</v>
      </c>
      <c r="F1232" t="s">
        <v>12</v>
      </c>
      <c r="G1232" s="1">
        <v>45670.442891331018</v>
      </c>
      <c r="H1232" t="s">
        <v>112</v>
      </c>
    </row>
    <row r="1233" spans="1:8">
      <c r="A1233" t="s">
        <v>25</v>
      </c>
      <c r="B1233" t="s">
        <v>31</v>
      </c>
      <c r="C1233">
        <v>1</v>
      </c>
      <c r="D1233" t="s">
        <v>42</v>
      </c>
      <c r="E1233" t="s">
        <v>14</v>
      </c>
      <c r="F1233" t="s">
        <v>12</v>
      </c>
      <c r="G1233" s="1">
        <v>45670.443067627311</v>
      </c>
      <c r="H1233" t="s">
        <v>46</v>
      </c>
    </row>
    <row r="1234" spans="1:8">
      <c r="A1234" t="s">
        <v>25</v>
      </c>
      <c r="B1234" t="s">
        <v>31</v>
      </c>
      <c r="C1234">
        <v>1</v>
      </c>
      <c r="D1234" t="s">
        <v>42</v>
      </c>
      <c r="E1234" t="s">
        <v>29</v>
      </c>
      <c r="F1234" t="s">
        <v>12</v>
      </c>
      <c r="G1234" s="1">
        <v>45670.443243518515</v>
      </c>
      <c r="H1234" t="s">
        <v>46</v>
      </c>
    </row>
    <row r="1235" spans="1:8">
      <c r="A1235" t="s">
        <v>43</v>
      </c>
      <c r="B1235" t="s">
        <v>93</v>
      </c>
      <c r="C1235">
        <v>2</v>
      </c>
      <c r="D1235" t="s">
        <v>42</v>
      </c>
      <c r="E1235" t="s">
        <v>14</v>
      </c>
      <c r="F1235" t="s">
        <v>12</v>
      </c>
      <c r="G1235" s="1">
        <v>45670.447407187501</v>
      </c>
      <c r="H1235" t="s">
        <v>136</v>
      </c>
    </row>
    <row r="1236" spans="1:8">
      <c r="A1236" t="s">
        <v>25</v>
      </c>
      <c r="B1236" t="s">
        <v>31</v>
      </c>
      <c r="C1236">
        <v>1</v>
      </c>
      <c r="D1236" t="s">
        <v>42</v>
      </c>
      <c r="E1236" t="s">
        <v>14</v>
      </c>
      <c r="F1236" t="s">
        <v>12</v>
      </c>
      <c r="G1236" s="1">
        <v>45670.447754537039</v>
      </c>
      <c r="H1236" t="s">
        <v>46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4883-3CFB-49C8-80DD-C3FC4B683C33}">
  <dimension ref="A1:T1246"/>
  <sheetViews>
    <sheetView workbookViewId="0">
      <selection activeCell="M37" sqref="M37"/>
    </sheetView>
  </sheetViews>
  <sheetFormatPr baseColWidth="10" defaultRowHeight="15"/>
  <cols>
    <col min="1" max="1" width="6.85546875" bestFit="1" customWidth="1"/>
    <col min="2" max="2" width="18.7109375" bestFit="1" customWidth="1"/>
    <col min="3" max="3" width="9.42578125" bestFit="1" customWidth="1"/>
    <col min="4" max="4" width="15.85546875" bestFit="1" customWidth="1"/>
    <col min="5" max="5" width="11.28515625" bestFit="1" customWidth="1"/>
    <col min="6" max="6" width="23.42578125" customWidth="1"/>
    <col min="7" max="7" width="19.140625" customWidth="1"/>
    <col min="8" max="8" width="17.85546875" customWidth="1"/>
    <col min="9" max="9" width="34.42578125" customWidth="1"/>
    <col min="10" max="10" width="16.42578125" customWidth="1"/>
    <col min="11" max="11" width="8.140625" customWidth="1"/>
    <col min="12" max="12" width="14.140625" customWidth="1"/>
    <col min="13" max="13" width="14.42578125" customWidth="1"/>
    <col min="14" max="14" width="21.7109375" customWidth="1"/>
    <col min="15" max="15" width="20.42578125" customWidth="1"/>
    <col min="16" max="16" width="22.140625" customWidth="1"/>
    <col min="17" max="17" width="15.140625" customWidth="1"/>
    <col min="18" max="18" width="7.7109375" customWidth="1"/>
    <col min="19" max="19" width="12.85546875" bestFit="1" customWidth="1"/>
    <col min="20" max="20" width="42.5703125" bestFit="1" customWidth="1"/>
  </cols>
  <sheetData>
    <row r="1" spans="1:20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7</v>
      </c>
      <c r="I1" s="2" t="s">
        <v>138</v>
      </c>
      <c r="J1" s="2" t="s">
        <v>139</v>
      </c>
      <c r="K1" s="2" t="s">
        <v>174</v>
      </c>
      <c r="L1" s="2" t="s">
        <v>140</v>
      </c>
      <c r="M1" s="2" t="s">
        <v>141</v>
      </c>
      <c r="N1" s="2" t="s">
        <v>142</v>
      </c>
      <c r="O1" s="2" t="s">
        <v>143</v>
      </c>
      <c r="P1" s="2" t="s">
        <v>144</v>
      </c>
      <c r="Q1" s="2" t="s">
        <v>145</v>
      </c>
      <c r="R1" s="2" t="s">
        <v>146</v>
      </c>
      <c r="S1" s="2" t="s">
        <v>526</v>
      </c>
      <c r="T1" s="2" t="s">
        <v>663</v>
      </c>
    </row>
    <row r="2" spans="1:20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 s="1">
        <v>45670.366155914351</v>
      </c>
      <c r="H2" t="s">
        <v>13</v>
      </c>
      <c r="I2" t="s">
        <v>1415</v>
      </c>
      <c r="J2" s="7">
        <v>45670.366155914351</v>
      </c>
      <c r="K2" s="7" t="s">
        <v>175</v>
      </c>
      <c r="L2" t="s">
        <v>526</v>
      </c>
      <c r="M2" t="s">
        <v>526</v>
      </c>
      <c r="N2" t="s">
        <v>526</v>
      </c>
      <c r="O2" t="s">
        <v>526</v>
      </c>
      <c r="P2" t="s">
        <v>526</v>
      </c>
      <c r="Q2" t="s">
        <v>526</v>
      </c>
      <c r="R2" t="s">
        <v>526</v>
      </c>
      <c r="S2" t="s">
        <v>526</v>
      </c>
    </row>
    <row r="3" spans="1:20">
      <c r="A3" t="s">
        <v>8</v>
      </c>
      <c r="B3" t="s">
        <v>9</v>
      </c>
      <c r="C3">
        <v>1</v>
      </c>
      <c r="D3" t="s">
        <v>10</v>
      </c>
      <c r="E3" t="s">
        <v>14</v>
      </c>
      <c r="F3" t="s">
        <v>12</v>
      </c>
      <c r="G3" s="1">
        <v>45670.367373587964</v>
      </c>
      <c r="H3" t="s">
        <v>13</v>
      </c>
      <c r="I3" t="s">
        <v>1416</v>
      </c>
      <c r="J3" s="7">
        <v>45670.367373587964</v>
      </c>
      <c r="K3" s="7" t="s">
        <v>175</v>
      </c>
      <c r="L3" t="s">
        <v>526</v>
      </c>
      <c r="M3" t="s">
        <v>526</v>
      </c>
      <c r="N3" t="s">
        <v>526</v>
      </c>
      <c r="O3" t="s">
        <v>526</v>
      </c>
      <c r="P3" t="s">
        <v>526</v>
      </c>
      <c r="Q3" t="s">
        <v>526</v>
      </c>
      <c r="R3" t="s">
        <v>526</v>
      </c>
      <c r="S3" t="s">
        <v>526</v>
      </c>
    </row>
    <row r="4" spans="1:20">
      <c r="A4" t="s">
        <v>647</v>
      </c>
      <c r="B4" t="s">
        <v>648</v>
      </c>
      <c r="C4">
        <v>1</v>
      </c>
      <c r="D4" t="s">
        <v>17</v>
      </c>
      <c r="E4" t="s">
        <v>11</v>
      </c>
      <c r="F4" t="s">
        <v>12</v>
      </c>
      <c r="G4" s="1">
        <v>45667.477788530094</v>
      </c>
      <c r="H4" t="s">
        <v>18</v>
      </c>
      <c r="I4" t="s">
        <v>1417</v>
      </c>
      <c r="J4" s="7">
        <v>45667.477788530094</v>
      </c>
      <c r="K4" s="7" t="s">
        <v>175</v>
      </c>
      <c r="L4" t="s">
        <v>526</v>
      </c>
      <c r="M4" t="s">
        <v>526</v>
      </c>
      <c r="N4" t="s">
        <v>526</v>
      </c>
      <c r="O4" t="s">
        <v>526</v>
      </c>
      <c r="P4" t="s">
        <v>526</v>
      </c>
      <c r="Q4" t="s">
        <v>526</v>
      </c>
      <c r="R4" t="s">
        <v>526</v>
      </c>
      <c r="S4" t="s">
        <v>1293</v>
      </c>
    </row>
    <row r="5" spans="1:20">
      <c r="A5" t="s">
        <v>19</v>
      </c>
      <c r="B5" t="s">
        <v>20</v>
      </c>
      <c r="C5">
        <v>1</v>
      </c>
      <c r="D5" t="s">
        <v>10</v>
      </c>
      <c r="E5" t="s">
        <v>11</v>
      </c>
      <c r="F5" t="s">
        <v>12</v>
      </c>
      <c r="G5" s="1">
        <v>45670.372058472225</v>
      </c>
      <c r="H5" t="s">
        <v>21</v>
      </c>
      <c r="I5" t="s">
        <v>1418</v>
      </c>
      <c r="J5" s="7">
        <v>45670.372058472225</v>
      </c>
      <c r="K5" s="7" t="s">
        <v>175</v>
      </c>
      <c r="L5" t="s">
        <v>526</v>
      </c>
      <c r="M5" t="s">
        <v>526</v>
      </c>
      <c r="N5" t="s">
        <v>526</v>
      </c>
      <c r="O5" t="s">
        <v>526</v>
      </c>
      <c r="P5" t="s">
        <v>526</v>
      </c>
      <c r="Q5" t="s">
        <v>526</v>
      </c>
      <c r="R5" t="s">
        <v>526</v>
      </c>
      <c r="S5" t="s">
        <v>526</v>
      </c>
    </row>
    <row r="6" spans="1:20">
      <c r="A6" t="s">
        <v>22</v>
      </c>
      <c r="B6" t="s">
        <v>23</v>
      </c>
      <c r="C6">
        <v>1</v>
      </c>
      <c r="D6" t="s">
        <v>10</v>
      </c>
      <c r="E6" t="s">
        <v>11</v>
      </c>
      <c r="F6" t="s">
        <v>12</v>
      </c>
      <c r="G6" s="1">
        <v>45670.372934606479</v>
      </c>
      <c r="H6" t="s">
        <v>24</v>
      </c>
      <c r="I6" t="s">
        <v>1419</v>
      </c>
      <c r="J6" s="7">
        <v>45670.372934606479</v>
      </c>
      <c r="K6" s="7" t="s">
        <v>175</v>
      </c>
      <c r="L6" t="s">
        <v>526</v>
      </c>
      <c r="M6" t="s">
        <v>526</v>
      </c>
      <c r="N6" t="s">
        <v>526</v>
      </c>
      <c r="O6" t="s">
        <v>526</v>
      </c>
      <c r="P6" t="s">
        <v>526</v>
      </c>
      <c r="Q6" t="s">
        <v>526</v>
      </c>
      <c r="R6" t="s">
        <v>526</v>
      </c>
      <c r="S6" t="s">
        <v>526</v>
      </c>
    </row>
    <row r="7" spans="1:20">
      <c r="A7" t="s">
        <v>22</v>
      </c>
      <c r="B7" t="s">
        <v>23</v>
      </c>
      <c r="C7">
        <v>1</v>
      </c>
      <c r="D7" t="s">
        <v>10</v>
      </c>
      <c r="E7" t="s">
        <v>14</v>
      </c>
      <c r="F7" t="s">
        <v>12</v>
      </c>
      <c r="G7" s="1">
        <v>45670.373098854165</v>
      </c>
      <c r="H7" t="s">
        <v>24</v>
      </c>
      <c r="I7" t="s">
        <v>1420</v>
      </c>
      <c r="J7" s="7">
        <v>45670.373098854165</v>
      </c>
      <c r="K7" s="7" t="s">
        <v>175</v>
      </c>
      <c r="L7" t="s">
        <v>526</v>
      </c>
      <c r="M7" t="s">
        <v>526</v>
      </c>
      <c r="N7" t="s">
        <v>526</v>
      </c>
      <c r="O7" t="s">
        <v>526</v>
      </c>
      <c r="P7" t="s">
        <v>526</v>
      </c>
      <c r="Q7" t="s">
        <v>526</v>
      </c>
      <c r="R7" t="s">
        <v>526</v>
      </c>
      <c r="S7" t="s">
        <v>526</v>
      </c>
    </row>
    <row r="8" spans="1:20">
      <c r="A8" t="s">
        <v>19</v>
      </c>
      <c r="B8" t="s">
        <v>20</v>
      </c>
      <c r="C8">
        <v>1</v>
      </c>
      <c r="D8" t="s">
        <v>10</v>
      </c>
      <c r="E8" t="s">
        <v>14</v>
      </c>
      <c r="F8" t="s">
        <v>12</v>
      </c>
      <c r="G8" s="1">
        <v>45670.373107719905</v>
      </c>
      <c r="H8" t="s">
        <v>21</v>
      </c>
      <c r="I8" t="s">
        <v>1421</v>
      </c>
      <c r="J8" s="7">
        <v>45670.373107719905</v>
      </c>
      <c r="K8" s="7" t="s">
        <v>175</v>
      </c>
      <c r="L8" t="s">
        <v>526</v>
      </c>
      <c r="M8" t="s">
        <v>526</v>
      </c>
      <c r="N8" t="s">
        <v>526</v>
      </c>
      <c r="O8" t="s">
        <v>526</v>
      </c>
      <c r="P8" t="s">
        <v>526</v>
      </c>
      <c r="Q8" t="s">
        <v>526</v>
      </c>
      <c r="R8" t="s">
        <v>526</v>
      </c>
      <c r="S8" t="s">
        <v>526</v>
      </c>
    </row>
    <row r="9" spans="1:20">
      <c r="A9" t="s">
        <v>25</v>
      </c>
      <c r="B9" t="s">
        <v>26</v>
      </c>
      <c r="C9">
        <v>1</v>
      </c>
      <c r="D9" t="s">
        <v>10</v>
      </c>
      <c r="E9" t="s">
        <v>11</v>
      </c>
      <c r="F9" t="s">
        <v>12</v>
      </c>
      <c r="G9" s="1">
        <v>45670.384214444442</v>
      </c>
      <c r="H9" t="s">
        <v>27</v>
      </c>
      <c r="I9" t="s">
        <v>1422</v>
      </c>
      <c r="J9" s="7">
        <v>45670.384214444442</v>
      </c>
      <c r="K9" s="7" t="s">
        <v>175</v>
      </c>
      <c r="L9" t="s">
        <v>526</v>
      </c>
      <c r="M9" t="s">
        <v>526</v>
      </c>
      <c r="N9" t="s">
        <v>526</v>
      </c>
      <c r="O9" t="s">
        <v>526</v>
      </c>
      <c r="P9" t="s">
        <v>526</v>
      </c>
      <c r="Q9" t="s">
        <v>526</v>
      </c>
      <c r="R9" t="s">
        <v>526</v>
      </c>
      <c r="S9" t="s">
        <v>526</v>
      </c>
    </row>
    <row r="10" spans="1:20">
      <c r="A10" t="s">
        <v>25</v>
      </c>
      <c r="B10" t="s">
        <v>26</v>
      </c>
      <c r="C10">
        <v>1</v>
      </c>
      <c r="D10" t="s">
        <v>10</v>
      </c>
      <c r="E10" t="s">
        <v>14</v>
      </c>
      <c r="F10" t="s">
        <v>12</v>
      </c>
      <c r="G10" s="1">
        <v>45670.384387106482</v>
      </c>
      <c r="H10" t="s">
        <v>27</v>
      </c>
      <c r="I10" t="s">
        <v>1423</v>
      </c>
      <c r="J10" s="7">
        <v>45670.384387106482</v>
      </c>
      <c r="K10" s="7" t="s">
        <v>175</v>
      </c>
      <c r="L10" t="s">
        <v>526</v>
      </c>
      <c r="M10" t="s">
        <v>526</v>
      </c>
      <c r="N10" t="s">
        <v>526</v>
      </c>
      <c r="O10" t="s">
        <v>526</v>
      </c>
      <c r="P10" t="s">
        <v>526</v>
      </c>
      <c r="Q10" t="s">
        <v>526</v>
      </c>
      <c r="R10" t="s">
        <v>526</v>
      </c>
      <c r="S10" t="s">
        <v>526</v>
      </c>
    </row>
    <row r="11" spans="1:20">
      <c r="A11" t="s">
        <v>8</v>
      </c>
      <c r="B11" t="s">
        <v>9</v>
      </c>
      <c r="C11">
        <v>1</v>
      </c>
      <c r="D11" t="s">
        <v>28</v>
      </c>
      <c r="E11" t="s">
        <v>29</v>
      </c>
      <c r="F11" t="s">
        <v>12</v>
      </c>
      <c r="G11" s="1">
        <v>45670.39601571759</v>
      </c>
      <c r="H11" t="s">
        <v>13</v>
      </c>
      <c r="I11" t="s">
        <v>527</v>
      </c>
      <c r="J11" s="7">
        <v>45670.39601571759</v>
      </c>
      <c r="K11" s="7" t="s">
        <v>175</v>
      </c>
      <c r="L11" t="s">
        <v>526</v>
      </c>
      <c r="M11" t="s">
        <v>526</v>
      </c>
      <c r="N11" t="s">
        <v>526</v>
      </c>
      <c r="O11" t="s">
        <v>526</v>
      </c>
      <c r="P11" t="s">
        <v>526</v>
      </c>
      <c r="Q11" t="s">
        <v>526</v>
      </c>
      <c r="R11" t="s">
        <v>526</v>
      </c>
      <c r="S11" t="s">
        <v>526</v>
      </c>
    </row>
    <row r="12" spans="1:20">
      <c r="A12" t="s">
        <v>8</v>
      </c>
      <c r="B12" t="s">
        <v>9</v>
      </c>
      <c r="C12">
        <v>1</v>
      </c>
      <c r="D12" t="s">
        <v>30</v>
      </c>
      <c r="E12" t="s">
        <v>29</v>
      </c>
      <c r="F12" t="s">
        <v>12</v>
      </c>
      <c r="G12" s="1">
        <v>45670.396198148148</v>
      </c>
      <c r="H12" t="s">
        <v>13</v>
      </c>
      <c r="I12" t="s">
        <v>176</v>
      </c>
      <c r="J12" s="7">
        <v>45670.396198148148</v>
      </c>
      <c r="K12" s="7" t="s">
        <v>175</v>
      </c>
      <c r="L12" t="s">
        <v>526</v>
      </c>
      <c r="M12" t="s">
        <v>526</v>
      </c>
      <c r="N12" t="s">
        <v>526</v>
      </c>
      <c r="O12" t="s">
        <v>526</v>
      </c>
      <c r="P12" t="s">
        <v>526</v>
      </c>
      <c r="Q12" t="s">
        <v>526</v>
      </c>
      <c r="R12" t="s">
        <v>526</v>
      </c>
      <c r="S12" t="s">
        <v>526</v>
      </c>
      <c r="T12" t="s">
        <v>537</v>
      </c>
    </row>
    <row r="13" spans="1:20">
      <c r="A13" t="s">
        <v>8</v>
      </c>
      <c r="B13" t="s">
        <v>31</v>
      </c>
      <c r="C13">
        <v>1</v>
      </c>
      <c r="D13" t="s">
        <v>30</v>
      </c>
      <c r="E13" t="s">
        <v>11</v>
      </c>
      <c r="F13" t="s">
        <v>12</v>
      </c>
      <c r="G13" s="1">
        <v>45670.39653583333</v>
      </c>
      <c r="H13" t="s">
        <v>32</v>
      </c>
      <c r="I13" t="s">
        <v>186</v>
      </c>
      <c r="J13" s="7">
        <v>45670.39653583333</v>
      </c>
      <c r="K13" s="7" t="s">
        <v>175</v>
      </c>
      <c r="L13" t="s">
        <v>526</v>
      </c>
      <c r="M13" t="s">
        <v>526</v>
      </c>
      <c r="N13" t="s">
        <v>526</v>
      </c>
      <c r="O13" t="s">
        <v>526</v>
      </c>
      <c r="P13" t="s">
        <v>526</v>
      </c>
      <c r="Q13" t="s">
        <v>526</v>
      </c>
      <c r="R13" t="s">
        <v>526</v>
      </c>
      <c r="S13" t="s">
        <v>526</v>
      </c>
    </row>
    <row r="14" spans="1:20">
      <c r="A14" t="s">
        <v>8</v>
      </c>
      <c r="B14" t="s">
        <v>9</v>
      </c>
      <c r="C14">
        <v>1</v>
      </c>
      <c r="D14" t="s">
        <v>28</v>
      </c>
      <c r="E14" t="s">
        <v>14</v>
      </c>
      <c r="F14" t="s">
        <v>12</v>
      </c>
      <c r="G14" s="1">
        <v>45670.39689178241</v>
      </c>
      <c r="H14" t="s">
        <v>13</v>
      </c>
      <c r="I14" t="s">
        <v>537</v>
      </c>
      <c r="J14" s="7">
        <v>45670.39689178241</v>
      </c>
      <c r="K14" s="7" t="s">
        <v>175</v>
      </c>
      <c r="L14" t="s">
        <v>526</v>
      </c>
      <c r="M14" t="s">
        <v>526</v>
      </c>
      <c r="N14" t="s">
        <v>526</v>
      </c>
      <c r="O14" t="s">
        <v>526</v>
      </c>
      <c r="P14" t="s">
        <v>526</v>
      </c>
      <c r="Q14" t="s">
        <v>526</v>
      </c>
      <c r="R14" t="s">
        <v>526</v>
      </c>
      <c r="S14" t="s">
        <v>1293</v>
      </c>
    </row>
    <row r="15" spans="1:20">
      <c r="A15" t="s">
        <v>8</v>
      </c>
      <c r="B15" t="s">
        <v>31</v>
      </c>
      <c r="C15">
        <v>1</v>
      </c>
      <c r="D15" t="s">
        <v>30</v>
      </c>
      <c r="E15" t="s">
        <v>14</v>
      </c>
      <c r="F15" t="s">
        <v>12</v>
      </c>
      <c r="G15" s="1">
        <v>45670.396897962964</v>
      </c>
      <c r="H15" t="s">
        <v>32</v>
      </c>
      <c r="I15" t="s">
        <v>196</v>
      </c>
      <c r="J15" s="7">
        <v>45670.396897962964</v>
      </c>
      <c r="K15" s="7" t="s">
        <v>175</v>
      </c>
      <c r="L15" t="s">
        <v>526</v>
      </c>
      <c r="M15" t="s">
        <v>526</v>
      </c>
      <c r="N15" t="s">
        <v>526</v>
      </c>
      <c r="O15" t="s">
        <v>526</v>
      </c>
      <c r="P15" t="s">
        <v>526</v>
      </c>
      <c r="Q15" t="s">
        <v>526</v>
      </c>
      <c r="R15" t="s">
        <v>526</v>
      </c>
      <c r="S15" t="s">
        <v>526</v>
      </c>
    </row>
    <row r="16" spans="1:20">
      <c r="A16" t="s">
        <v>25</v>
      </c>
      <c r="B16" t="s">
        <v>26</v>
      </c>
      <c r="C16">
        <v>1</v>
      </c>
      <c r="D16" t="s">
        <v>10</v>
      </c>
      <c r="E16" t="s">
        <v>29</v>
      </c>
      <c r="F16" t="s">
        <v>12</v>
      </c>
      <c r="G16" s="1">
        <v>45670.397061678239</v>
      </c>
      <c r="H16" t="s">
        <v>27</v>
      </c>
      <c r="I16" t="s">
        <v>1424</v>
      </c>
      <c r="J16" s="7">
        <v>45670.397061678239</v>
      </c>
      <c r="K16" s="7" t="s">
        <v>175</v>
      </c>
      <c r="L16" t="s">
        <v>526</v>
      </c>
      <c r="M16" t="s">
        <v>526</v>
      </c>
      <c r="N16" t="s">
        <v>526</v>
      </c>
      <c r="O16" t="s">
        <v>1293</v>
      </c>
      <c r="P16" t="s">
        <v>526</v>
      </c>
      <c r="Q16" t="s">
        <v>526</v>
      </c>
      <c r="R16" t="s">
        <v>1293</v>
      </c>
      <c r="S16" t="s">
        <v>1293</v>
      </c>
    </row>
    <row r="17" spans="1:20">
      <c r="A17" t="s">
        <v>19</v>
      </c>
      <c r="B17" t="s">
        <v>20</v>
      </c>
      <c r="C17">
        <v>1</v>
      </c>
      <c r="D17" t="s">
        <v>10</v>
      </c>
      <c r="E17" t="s">
        <v>29</v>
      </c>
      <c r="F17" t="s">
        <v>12</v>
      </c>
      <c r="G17" s="1">
        <v>45670.397405254633</v>
      </c>
      <c r="H17" t="s">
        <v>21</v>
      </c>
      <c r="I17" t="s">
        <v>1425</v>
      </c>
      <c r="J17" s="7">
        <v>45670.397405254633</v>
      </c>
      <c r="K17" s="7" t="s">
        <v>175</v>
      </c>
      <c r="L17" t="s">
        <v>526</v>
      </c>
      <c r="M17" t="s">
        <v>526</v>
      </c>
      <c r="N17" t="s">
        <v>526</v>
      </c>
      <c r="O17" t="s">
        <v>1293</v>
      </c>
      <c r="P17" t="s">
        <v>526</v>
      </c>
      <c r="Q17" t="s">
        <v>526</v>
      </c>
      <c r="R17" t="s">
        <v>1293</v>
      </c>
      <c r="S17" t="s">
        <v>1293</v>
      </c>
    </row>
    <row r="18" spans="1:20">
      <c r="A18" t="s">
        <v>8</v>
      </c>
      <c r="B18" t="s">
        <v>31</v>
      </c>
      <c r="C18">
        <v>1</v>
      </c>
      <c r="D18" t="s">
        <v>33</v>
      </c>
      <c r="E18" t="s">
        <v>29</v>
      </c>
      <c r="F18" t="s">
        <v>12</v>
      </c>
      <c r="G18" s="1">
        <v>45670.397406585646</v>
      </c>
      <c r="H18" t="s">
        <v>32</v>
      </c>
      <c r="I18" t="s">
        <v>206</v>
      </c>
      <c r="J18" s="7">
        <v>45670.397406585646</v>
      </c>
      <c r="K18" s="7" t="s">
        <v>175</v>
      </c>
      <c r="L18" t="s">
        <v>526</v>
      </c>
      <c r="M18" t="s">
        <v>526</v>
      </c>
      <c r="N18" t="s">
        <v>526</v>
      </c>
      <c r="O18" t="s">
        <v>526</v>
      </c>
      <c r="P18" t="s">
        <v>526</v>
      </c>
      <c r="Q18" t="s">
        <v>526</v>
      </c>
      <c r="R18" t="s">
        <v>526</v>
      </c>
      <c r="S18" t="s">
        <v>526</v>
      </c>
    </row>
    <row r="19" spans="1:20">
      <c r="A19" t="s">
        <v>34</v>
      </c>
      <c r="B19" t="s">
        <v>35</v>
      </c>
      <c r="C19">
        <v>1</v>
      </c>
      <c r="D19" t="s">
        <v>10</v>
      </c>
      <c r="E19" t="s">
        <v>11</v>
      </c>
      <c r="F19" t="s">
        <v>12</v>
      </c>
      <c r="G19" s="1">
        <v>45670.397410393518</v>
      </c>
      <c r="H19" t="s">
        <v>36</v>
      </c>
      <c r="I19" t="s">
        <v>1426</v>
      </c>
      <c r="J19" s="7">
        <v>45670.397410393518</v>
      </c>
      <c r="K19" s="7" t="s">
        <v>175</v>
      </c>
      <c r="L19" t="s">
        <v>526</v>
      </c>
      <c r="M19" t="s">
        <v>526</v>
      </c>
      <c r="N19" t="s">
        <v>526</v>
      </c>
      <c r="O19" t="s">
        <v>526</v>
      </c>
      <c r="P19" t="s">
        <v>526</v>
      </c>
      <c r="Q19" t="s">
        <v>526</v>
      </c>
      <c r="R19" t="s">
        <v>526</v>
      </c>
      <c r="S19" t="s">
        <v>526</v>
      </c>
    </row>
    <row r="20" spans="1:20">
      <c r="A20" t="s">
        <v>8</v>
      </c>
      <c r="B20" t="s">
        <v>37</v>
      </c>
      <c r="C20">
        <v>1</v>
      </c>
      <c r="D20" t="s">
        <v>30</v>
      </c>
      <c r="E20" t="s">
        <v>11</v>
      </c>
      <c r="F20" t="s">
        <v>12</v>
      </c>
      <c r="G20" s="1">
        <v>45670.397411006947</v>
      </c>
      <c r="H20" t="s">
        <v>38</v>
      </c>
      <c r="I20" t="s">
        <v>216</v>
      </c>
      <c r="J20" s="7">
        <v>45670.397411006947</v>
      </c>
      <c r="K20" s="7" t="s">
        <v>175</v>
      </c>
      <c r="L20" t="s">
        <v>526</v>
      </c>
      <c r="M20" t="s">
        <v>526</v>
      </c>
      <c r="N20" t="s">
        <v>526</v>
      </c>
      <c r="O20" t="s">
        <v>526</v>
      </c>
      <c r="P20" t="s">
        <v>526</v>
      </c>
      <c r="Q20" t="s">
        <v>526</v>
      </c>
      <c r="R20" t="s">
        <v>526</v>
      </c>
      <c r="S20" t="s">
        <v>526</v>
      </c>
    </row>
    <row r="21" spans="1:20">
      <c r="A21" t="s">
        <v>8</v>
      </c>
      <c r="B21" t="s">
        <v>37</v>
      </c>
      <c r="C21">
        <v>1</v>
      </c>
      <c r="D21" t="s">
        <v>30</v>
      </c>
      <c r="E21" t="s">
        <v>14</v>
      </c>
      <c r="F21" t="s">
        <v>12</v>
      </c>
      <c r="G21" s="1">
        <v>45670.397586527775</v>
      </c>
      <c r="H21" t="s">
        <v>38</v>
      </c>
      <c r="I21" t="s">
        <v>226</v>
      </c>
      <c r="J21" s="7">
        <v>45670.397586527775</v>
      </c>
      <c r="K21" s="7" t="s">
        <v>175</v>
      </c>
      <c r="L21" t="s">
        <v>526</v>
      </c>
      <c r="M21" t="s">
        <v>526</v>
      </c>
      <c r="N21" t="s">
        <v>526</v>
      </c>
      <c r="O21" t="s">
        <v>526</v>
      </c>
      <c r="P21" t="s">
        <v>526</v>
      </c>
      <c r="Q21" t="s">
        <v>526</v>
      </c>
      <c r="R21" t="s">
        <v>526</v>
      </c>
      <c r="S21" t="s">
        <v>526</v>
      </c>
    </row>
    <row r="22" spans="1:20">
      <c r="A22" t="s">
        <v>8</v>
      </c>
      <c r="B22" t="s">
        <v>37</v>
      </c>
      <c r="C22">
        <v>1</v>
      </c>
      <c r="D22" t="s">
        <v>33</v>
      </c>
      <c r="E22" t="s">
        <v>29</v>
      </c>
      <c r="F22" t="s">
        <v>12</v>
      </c>
      <c r="G22" s="1">
        <v>45670.397930671294</v>
      </c>
      <c r="H22" t="s">
        <v>38</v>
      </c>
      <c r="I22" t="s">
        <v>236</v>
      </c>
      <c r="J22" s="7">
        <v>45670.397930671294</v>
      </c>
      <c r="K22" s="7" t="s">
        <v>175</v>
      </c>
      <c r="L22" t="s">
        <v>526</v>
      </c>
      <c r="M22" t="s">
        <v>526</v>
      </c>
      <c r="N22" t="s">
        <v>526</v>
      </c>
      <c r="O22" t="s">
        <v>526</v>
      </c>
      <c r="P22" t="s">
        <v>526</v>
      </c>
      <c r="Q22" t="s">
        <v>526</v>
      </c>
      <c r="R22" t="s">
        <v>526</v>
      </c>
      <c r="S22" t="s">
        <v>526</v>
      </c>
    </row>
    <row r="23" spans="1:20">
      <c r="A23" t="s">
        <v>39</v>
      </c>
      <c r="B23" t="s">
        <v>40</v>
      </c>
      <c r="C23">
        <v>1</v>
      </c>
      <c r="D23" t="s">
        <v>10</v>
      </c>
      <c r="E23" t="s">
        <v>11</v>
      </c>
      <c r="F23" t="s">
        <v>12</v>
      </c>
      <c r="G23" s="1">
        <v>45670.398099259262</v>
      </c>
      <c r="H23" t="s">
        <v>41</v>
      </c>
      <c r="I23" t="s">
        <v>1427</v>
      </c>
      <c r="J23" s="7">
        <v>45670.398099259262</v>
      </c>
      <c r="K23" s="7" t="s">
        <v>175</v>
      </c>
      <c r="L23" t="s">
        <v>526</v>
      </c>
      <c r="M23" t="s">
        <v>526</v>
      </c>
      <c r="N23" t="s">
        <v>526</v>
      </c>
      <c r="O23" t="s">
        <v>526</v>
      </c>
      <c r="P23" t="s">
        <v>526</v>
      </c>
      <c r="Q23" t="s">
        <v>526</v>
      </c>
      <c r="R23" t="s">
        <v>526</v>
      </c>
      <c r="S23" t="s">
        <v>526</v>
      </c>
    </row>
    <row r="24" spans="1:20">
      <c r="A24" t="s">
        <v>8</v>
      </c>
      <c r="B24" t="s">
        <v>9</v>
      </c>
      <c r="C24">
        <v>1</v>
      </c>
      <c r="D24" t="s">
        <v>30</v>
      </c>
      <c r="E24" t="s">
        <v>14</v>
      </c>
      <c r="F24" t="s">
        <v>12</v>
      </c>
      <c r="G24" s="1">
        <v>45670.398106469911</v>
      </c>
      <c r="H24" t="s">
        <v>13</v>
      </c>
      <c r="I24" t="s">
        <v>246</v>
      </c>
      <c r="J24" s="7">
        <v>45670.398106469911</v>
      </c>
      <c r="K24" s="7" t="s">
        <v>175</v>
      </c>
      <c r="L24" t="s">
        <v>526</v>
      </c>
      <c r="M24" t="s">
        <v>526</v>
      </c>
      <c r="N24" t="s">
        <v>526</v>
      </c>
      <c r="O24" t="s">
        <v>526</v>
      </c>
      <c r="P24" t="s">
        <v>526</v>
      </c>
      <c r="Q24" t="s">
        <v>526</v>
      </c>
      <c r="R24" t="s">
        <v>526</v>
      </c>
      <c r="S24" t="s">
        <v>526</v>
      </c>
    </row>
    <row r="25" spans="1:20">
      <c r="A25" t="s">
        <v>34</v>
      </c>
      <c r="B25" t="s">
        <v>35</v>
      </c>
      <c r="C25">
        <v>1</v>
      </c>
      <c r="D25" t="s">
        <v>10</v>
      </c>
      <c r="E25" t="s">
        <v>14</v>
      </c>
      <c r="F25" t="s">
        <v>12</v>
      </c>
      <c r="G25" s="1">
        <v>45670.398279386573</v>
      </c>
      <c r="H25" t="s">
        <v>36</v>
      </c>
      <c r="I25" t="s">
        <v>1428</v>
      </c>
      <c r="J25" s="7">
        <v>45670.398279386573</v>
      </c>
      <c r="K25" s="7" t="s">
        <v>175</v>
      </c>
      <c r="L25" t="s">
        <v>526</v>
      </c>
      <c r="M25" t="s">
        <v>526</v>
      </c>
      <c r="N25" t="s">
        <v>526</v>
      </c>
      <c r="O25" t="s">
        <v>526</v>
      </c>
      <c r="P25" t="s">
        <v>526</v>
      </c>
      <c r="Q25" t="s">
        <v>526</v>
      </c>
      <c r="R25" t="s">
        <v>526</v>
      </c>
      <c r="S25" t="s">
        <v>526</v>
      </c>
    </row>
    <row r="26" spans="1:20">
      <c r="A26" t="s">
        <v>8</v>
      </c>
      <c r="B26" t="s">
        <v>9</v>
      </c>
      <c r="C26">
        <v>1</v>
      </c>
      <c r="D26" t="s">
        <v>17</v>
      </c>
      <c r="E26" t="s">
        <v>29</v>
      </c>
      <c r="F26" t="s">
        <v>12</v>
      </c>
      <c r="G26" s="1">
        <v>45670.398279421293</v>
      </c>
      <c r="H26" t="s">
        <v>13</v>
      </c>
      <c r="I26" t="s">
        <v>256</v>
      </c>
      <c r="J26" s="7">
        <v>45670.398279421293</v>
      </c>
      <c r="K26" s="7" t="s">
        <v>175</v>
      </c>
      <c r="L26" t="s">
        <v>526</v>
      </c>
      <c r="M26" t="s">
        <v>526</v>
      </c>
      <c r="N26" t="s">
        <v>526</v>
      </c>
      <c r="O26" t="s">
        <v>526</v>
      </c>
      <c r="P26" t="s">
        <v>526</v>
      </c>
      <c r="Q26" t="s">
        <v>526</v>
      </c>
      <c r="R26" t="s">
        <v>526</v>
      </c>
      <c r="S26" t="s">
        <v>526</v>
      </c>
    </row>
    <row r="27" spans="1:20">
      <c r="A27" t="s">
        <v>8</v>
      </c>
      <c r="B27" t="s">
        <v>31</v>
      </c>
      <c r="C27">
        <v>1</v>
      </c>
      <c r="D27" t="s">
        <v>33</v>
      </c>
      <c r="E27" t="s">
        <v>14</v>
      </c>
      <c r="F27" t="s">
        <v>12</v>
      </c>
      <c r="G27" s="1">
        <v>45670.398445752318</v>
      </c>
      <c r="H27" t="s">
        <v>32</v>
      </c>
      <c r="I27" t="s">
        <v>1429</v>
      </c>
      <c r="J27" s="7">
        <v>45670.398445752318</v>
      </c>
      <c r="K27" s="7" t="s">
        <v>175</v>
      </c>
      <c r="L27" t="s">
        <v>526</v>
      </c>
      <c r="M27" t="s">
        <v>526</v>
      </c>
      <c r="N27" t="s">
        <v>526</v>
      </c>
      <c r="O27" t="s">
        <v>526</v>
      </c>
      <c r="P27" t="s">
        <v>526</v>
      </c>
      <c r="Q27" t="s">
        <v>526</v>
      </c>
      <c r="R27" t="s">
        <v>526</v>
      </c>
      <c r="S27" t="s">
        <v>526</v>
      </c>
    </row>
    <row r="28" spans="1:20">
      <c r="A28" t="s">
        <v>8</v>
      </c>
      <c r="B28" t="s">
        <v>37</v>
      </c>
      <c r="C28">
        <v>1</v>
      </c>
      <c r="D28" t="s">
        <v>42</v>
      </c>
      <c r="E28" t="s">
        <v>29</v>
      </c>
      <c r="F28" t="s">
        <v>12</v>
      </c>
      <c r="G28" s="1">
        <v>45670.398453217589</v>
      </c>
      <c r="H28" t="s">
        <v>38</v>
      </c>
      <c r="I28" t="s">
        <v>1430</v>
      </c>
      <c r="J28" s="7">
        <v>45670.398453217589</v>
      </c>
      <c r="K28" s="7" t="s">
        <v>175</v>
      </c>
      <c r="L28" t="s">
        <v>526</v>
      </c>
      <c r="M28" t="s">
        <v>526</v>
      </c>
      <c r="N28" t="s">
        <v>526</v>
      </c>
      <c r="O28" t="s">
        <v>526</v>
      </c>
      <c r="P28" t="s">
        <v>526</v>
      </c>
      <c r="Q28" t="s">
        <v>526</v>
      </c>
      <c r="R28" t="s">
        <v>526</v>
      </c>
      <c r="S28" t="s">
        <v>1293</v>
      </c>
      <c r="T28" t="s">
        <v>1339</v>
      </c>
    </row>
    <row r="29" spans="1:20">
      <c r="A29" t="s">
        <v>8</v>
      </c>
      <c r="B29" t="s">
        <v>37</v>
      </c>
      <c r="C29">
        <v>1</v>
      </c>
      <c r="D29" t="s">
        <v>33</v>
      </c>
      <c r="E29" t="s">
        <v>14</v>
      </c>
      <c r="F29" t="s">
        <v>12</v>
      </c>
      <c r="G29" s="1">
        <v>45670.398453217589</v>
      </c>
      <c r="H29" t="s">
        <v>38</v>
      </c>
      <c r="I29" t="s">
        <v>1431</v>
      </c>
      <c r="J29" s="7">
        <v>45670.398453217589</v>
      </c>
      <c r="K29" s="7" t="s">
        <v>175</v>
      </c>
      <c r="L29" t="s">
        <v>526</v>
      </c>
      <c r="M29" t="s">
        <v>526</v>
      </c>
      <c r="N29" t="s">
        <v>526</v>
      </c>
      <c r="O29" t="s">
        <v>526</v>
      </c>
      <c r="P29" t="s">
        <v>526</v>
      </c>
      <c r="Q29" t="s">
        <v>526</v>
      </c>
      <c r="R29" t="s">
        <v>526</v>
      </c>
      <c r="S29" t="s">
        <v>526</v>
      </c>
    </row>
    <row r="30" spans="1:20">
      <c r="A30" t="s">
        <v>8</v>
      </c>
      <c r="B30" t="s">
        <v>9</v>
      </c>
      <c r="C30">
        <v>1</v>
      </c>
      <c r="D30" t="s">
        <v>17</v>
      </c>
      <c r="E30" t="s">
        <v>14</v>
      </c>
      <c r="F30" t="s">
        <v>12</v>
      </c>
      <c r="G30" s="1">
        <v>45670.398453796297</v>
      </c>
      <c r="H30" t="s">
        <v>13</v>
      </c>
      <c r="I30" t="s">
        <v>326</v>
      </c>
      <c r="J30" s="7">
        <v>45670.398453796297</v>
      </c>
      <c r="K30" s="7" t="s">
        <v>175</v>
      </c>
      <c r="L30" t="s">
        <v>526</v>
      </c>
      <c r="M30" t="s">
        <v>526</v>
      </c>
      <c r="N30" t="s">
        <v>526</v>
      </c>
      <c r="O30" t="s">
        <v>526</v>
      </c>
      <c r="P30" t="s">
        <v>526</v>
      </c>
      <c r="Q30" t="s">
        <v>1293</v>
      </c>
      <c r="R30" t="s">
        <v>1293</v>
      </c>
      <c r="S30" t="s">
        <v>1293</v>
      </c>
    </row>
    <row r="31" spans="1:20">
      <c r="A31" t="s">
        <v>25</v>
      </c>
      <c r="B31" t="s">
        <v>26</v>
      </c>
      <c r="C31">
        <v>1</v>
      </c>
      <c r="D31" t="s">
        <v>10</v>
      </c>
      <c r="E31" t="s">
        <v>14</v>
      </c>
      <c r="F31" t="s">
        <v>12</v>
      </c>
      <c r="G31" s="1">
        <v>45670.398621238426</v>
      </c>
      <c r="H31" t="s">
        <v>27</v>
      </c>
      <c r="I31" t="s">
        <v>1423</v>
      </c>
      <c r="J31" s="7">
        <v>45670.398621238426</v>
      </c>
      <c r="K31" s="7" t="s">
        <v>175</v>
      </c>
      <c r="L31" t="s">
        <v>526</v>
      </c>
      <c r="M31" t="s">
        <v>526</v>
      </c>
      <c r="N31" t="s">
        <v>526</v>
      </c>
      <c r="O31" t="s">
        <v>526</v>
      </c>
      <c r="P31" t="s">
        <v>526</v>
      </c>
      <c r="Q31" t="s">
        <v>526</v>
      </c>
      <c r="R31" t="s">
        <v>526</v>
      </c>
      <c r="S31" t="s">
        <v>526</v>
      </c>
    </row>
    <row r="32" spans="1:20">
      <c r="A32" t="s">
        <v>8</v>
      </c>
      <c r="B32" t="s">
        <v>9</v>
      </c>
      <c r="C32">
        <v>1</v>
      </c>
      <c r="D32" t="s">
        <v>17</v>
      </c>
      <c r="E32" t="s">
        <v>29</v>
      </c>
      <c r="F32" t="s">
        <v>12</v>
      </c>
      <c r="G32" s="1">
        <v>45670.398622789355</v>
      </c>
      <c r="H32" t="s">
        <v>13</v>
      </c>
      <c r="I32" t="s">
        <v>256</v>
      </c>
      <c r="J32" s="7">
        <v>45670.398622789355</v>
      </c>
      <c r="K32" s="7" t="s">
        <v>175</v>
      </c>
      <c r="L32" t="s">
        <v>526</v>
      </c>
      <c r="M32" t="s">
        <v>526</v>
      </c>
      <c r="N32" t="s">
        <v>526</v>
      </c>
      <c r="O32" t="s">
        <v>526</v>
      </c>
      <c r="P32" t="s">
        <v>1293</v>
      </c>
      <c r="Q32" t="s">
        <v>526</v>
      </c>
      <c r="R32" t="s">
        <v>1293</v>
      </c>
      <c r="S32" t="s">
        <v>1293</v>
      </c>
    </row>
    <row r="33" spans="1:20">
      <c r="A33" t="s">
        <v>8</v>
      </c>
      <c r="B33" t="s">
        <v>31</v>
      </c>
      <c r="C33">
        <v>1</v>
      </c>
      <c r="D33" t="s">
        <v>42</v>
      </c>
      <c r="E33" t="s">
        <v>29</v>
      </c>
      <c r="F33" t="s">
        <v>12</v>
      </c>
      <c r="G33" s="1">
        <v>45670.398626076392</v>
      </c>
      <c r="H33" t="s">
        <v>32</v>
      </c>
      <c r="I33" t="s">
        <v>1432</v>
      </c>
      <c r="J33" s="7">
        <v>45670.398626076392</v>
      </c>
      <c r="K33" s="7" t="s">
        <v>175</v>
      </c>
      <c r="L33" t="s">
        <v>526</v>
      </c>
      <c r="M33" t="s">
        <v>526</v>
      </c>
      <c r="N33" t="s">
        <v>526</v>
      </c>
      <c r="O33" t="s">
        <v>526</v>
      </c>
      <c r="P33" t="s">
        <v>526</v>
      </c>
      <c r="Q33" t="s">
        <v>526</v>
      </c>
      <c r="R33" t="s">
        <v>526</v>
      </c>
      <c r="S33" t="s">
        <v>1293</v>
      </c>
      <c r="T33" t="s">
        <v>1339</v>
      </c>
    </row>
    <row r="34" spans="1:20">
      <c r="A34" t="s">
        <v>15</v>
      </c>
      <c r="B34" t="s">
        <v>16</v>
      </c>
      <c r="C34">
        <v>1</v>
      </c>
      <c r="D34" t="s">
        <v>10</v>
      </c>
      <c r="E34" t="s">
        <v>11</v>
      </c>
      <c r="F34" t="s">
        <v>12</v>
      </c>
      <c r="G34" s="1">
        <v>45670.399141307869</v>
      </c>
      <c r="H34" t="s">
        <v>45</v>
      </c>
      <c r="I34" t="s">
        <v>1433</v>
      </c>
      <c r="J34" s="7">
        <v>45670.399141307869</v>
      </c>
      <c r="K34" s="7" t="s">
        <v>175</v>
      </c>
      <c r="L34" t="s">
        <v>526</v>
      </c>
      <c r="M34" t="s">
        <v>526</v>
      </c>
      <c r="N34" t="s">
        <v>526</v>
      </c>
      <c r="O34" t="s">
        <v>526</v>
      </c>
      <c r="P34" t="s">
        <v>526</v>
      </c>
      <c r="Q34" t="s">
        <v>526</v>
      </c>
      <c r="R34" t="s">
        <v>526</v>
      </c>
      <c r="S34" t="s">
        <v>526</v>
      </c>
    </row>
    <row r="35" spans="1:20">
      <c r="A35" t="s">
        <v>19</v>
      </c>
      <c r="B35" t="s">
        <v>20</v>
      </c>
      <c r="C35">
        <v>1</v>
      </c>
      <c r="D35" t="s">
        <v>10</v>
      </c>
      <c r="E35" t="s">
        <v>14</v>
      </c>
      <c r="F35" t="s">
        <v>12</v>
      </c>
      <c r="G35" s="1">
        <v>45670.399150648147</v>
      </c>
      <c r="H35" t="s">
        <v>21</v>
      </c>
      <c r="I35" t="s">
        <v>1421</v>
      </c>
      <c r="J35" s="7">
        <v>45670.399150648147</v>
      </c>
      <c r="K35" s="7" t="s">
        <v>175</v>
      </c>
      <c r="L35" t="s">
        <v>526</v>
      </c>
      <c r="M35" t="s">
        <v>526</v>
      </c>
      <c r="N35" t="s">
        <v>526</v>
      </c>
      <c r="O35" t="s">
        <v>526</v>
      </c>
      <c r="P35" t="s">
        <v>526</v>
      </c>
      <c r="Q35" t="s">
        <v>526</v>
      </c>
      <c r="R35" t="s">
        <v>526</v>
      </c>
      <c r="S35" t="s">
        <v>526</v>
      </c>
    </row>
    <row r="36" spans="1:20">
      <c r="A36" t="s">
        <v>25</v>
      </c>
      <c r="B36" t="s">
        <v>31</v>
      </c>
      <c r="C36">
        <v>1</v>
      </c>
      <c r="D36" t="s">
        <v>33</v>
      </c>
      <c r="E36" t="s">
        <v>11</v>
      </c>
      <c r="F36" t="s">
        <v>12</v>
      </c>
      <c r="G36" s="1">
        <v>45670.39915193287</v>
      </c>
      <c r="H36" t="s">
        <v>46</v>
      </c>
      <c r="I36" t="s">
        <v>1434</v>
      </c>
      <c r="J36" s="7">
        <v>45670.39915193287</v>
      </c>
      <c r="K36" s="7" t="s">
        <v>175</v>
      </c>
      <c r="L36" t="s">
        <v>526</v>
      </c>
      <c r="M36" t="s">
        <v>1293</v>
      </c>
      <c r="N36" t="s">
        <v>526</v>
      </c>
      <c r="O36" t="s">
        <v>526</v>
      </c>
      <c r="P36" t="s">
        <v>526</v>
      </c>
      <c r="Q36" t="s">
        <v>526</v>
      </c>
      <c r="R36" t="s">
        <v>1293</v>
      </c>
      <c r="S36" t="s">
        <v>526</v>
      </c>
      <c r="T36" t="s">
        <v>1315</v>
      </c>
    </row>
    <row r="37" spans="1:20">
      <c r="A37" t="s">
        <v>25</v>
      </c>
      <c r="B37" t="s">
        <v>26</v>
      </c>
      <c r="C37">
        <v>1</v>
      </c>
      <c r="D37" t="s">
        <v>28</v>
      </c>
      <c r="E37" t="s">
        <v>29</v>
      </c>
      <c r="F37" t="s">
        <v>12</v>
      </c>
      <c r="G37" s="1">
        <v>45670.39915391204</v>
      </c>
      <c r="H37" t="s">
        <v>27</v>
      </c>
      <c r="I37" t="s">
        <v>528</v>
      </c>
      <c r="J37" s="7">
        <v>45670.39915391204</v>
      </c>
      <c r="K37" s="7" t="s">
        <v>175</v>
      </c>
      <c r="L37" t="s">
        <v>526</v>
      </c>
      <c r="M37" t="s">
        <v>526</v>
      </c>
      <c r="N37" t="s">
        <v>526</v>
      </c>
      <c r="O37" t="s">
        <v>526</v>
      </c>
      <c r="P37" t="s">
        <v>526</v>
      </c>
      <c r="Q37" t="s">
        <v>526</v>
      </c>
      <c r="R37" t="s">
        <v>526</v>
      </c>
      <c r="S37" t="s">
        <v>1293</v>
      </c>
    </row>
    <row r="38" spans="1:20">
      <c r="A38" t="s">
        <v>25</v>
      </c>
      <c r="B38" t="s">
        <v>26</v>
      </c>
      <c r="C38">
        <v>1</v>
      </c>
      <c r="D38" t="s">
        <v>47</v>
      </c>
      <c r="E38" t="s">
        <v>29</v>
      </c>
      <c r="F38" t="s">
        <v>12</v>
      </c>
      <c r="G38" s="1">
        <v>45670.399314027774</v>
      </c>
      <c r="H38" t="s">
        <v>27</v>
      </c>
      <c r="I38" t="s">
        <v>568</v>
      </c>
      <c r="J38" s="7">
        <v>45670.399314027774</v>
      </c>
      <c r="K38" s="7" t="s">
        <v>175</v>
      </c>
      <c r="L38" t="s">
        <v>526</v>
      </c>
      <c r="M38" t="s">
        <v>526</v>
      </c>
      <c r="N38" t="s">
        <v>526</v>
      </c>
      <c r="O38" t="s">
        <v>526</v>
      </c>
      <c r="P38" t="s">
        <v>526</v>
      </c>
      <c r="Q38" t="s">
        <v>526</v>
      </c>
      <c r="R38" t="s">
        <v>526</v>
      </c>
      <c r="S38" t="s">
        <v>1293</v>
      </c>
    </row>
    <row r="39" spans="1:20">
      <c r="A39" t="s">
        <v>25</v>
      </c>
      <c r="B39" t="s">
        <v>26</v>
      </c>
      <c r="C39">
        <v>1</v>
      </c>
      <c r="D39" t="s">
        <v>28</v>
      </c>
      <c r="E39" t="s">
        <v>14</v>
      </c>
      <c r="F39" t="s">
        <v>12</v>
      </c>
      <c r="G39" s="1">
        <v>45670.399314027774</v>
      </c>
      <c r="H39" t="s">
        <v>27</v>
      </c>
      <c r="I39" t="s">
        <v>538</v>
      </c>
      <c r="J39" s="7">
        <v>45670.399314027774</v>
      </c>
      <c r="K39" s="7" t="s">
        <v>175</v>
      </c>
      <c r="L39" t="s">
        <v>526</v>
      </c>
      <c r="M39" t="s">
        <v>526</v>
      </c>
      <c r="N39" t="s">
        <v>526</v>
      </c>
      <c r="O39" t="s">
        <v>526</v>
      </c>
      <c r="P39" t="s">
        <v>526</v>
      </c>
      <c r="Q39" t="s">
        <v>526</v>
      </c>
      <c r="R39" t="s">
        <v>526</v>
      </c>
      <c r="S39" t="s">
        <v>1293</v>
      </c>
    </row>
    <row r="40" spans="1:20">
      <c r="A40" t="s">
        <v>39</v>
      </c>
      <c r="B40" t="s">
        <v>40</v>
      </c>
      <c r="C40">
        <v>1</v>
      </c>
      <c r="D40" t="s">
        <v>10</v>
      </c>
      <c r="E40" t="s">
        <v>14</v>
      </c>
      <c r="F40" t="s">
        <v>12</v>
      </c>
      <c r="G40" s="1">
        <v>45670.399318483796</v>
      </c>
      <c r="H40" t="s">
        <v>41</v>
      </c>
      <c r="I40" t="s">
        <v>1435</v>
      </c>
      <c r="J40" s="7">
        <v>45670.399318483796</v>
      </c>
      <c r="K40" s="7" t="s">
        <v>175</v>
      </c>
      <c r="L40" t="s">
        <v>526</v>
      </c>
      <c r="M40" t="s">
        <v>526</v>
      </c>
      <c r="N40" t="s">
        <v>526</v>
      </c>
      <c r="O40" t="s">
        <v>526</v>
      </c>
      <c r="P40" t="s">
        <v>526</v>
      </c>
      <c r="Q40" t="s">
        <v>526</v>
      </c>
      <c r="R40" t="s">
        <v>526</v>
      </c>
      <c r="S40" t="s">
        <v>526</v>
      </c>
    </row>
    <row r="41" spans="1:20">
      <c r="A41" t="s">
        <v>25</v>
      </c>
      <c r="B41" t="s">
        <v>31</v>
      </c>
      <c r="C41">
        <v>1</v>
      </c>
      <c r="D41" t="s">
        <v>33</v>
      </c>
      <c r="E41" t="s">
        <v>14</v>
      </c>
      <c r="F41" t="s">
        <v>12</v>
      </c>
      <c r="G41" s="1">
        <v>45670.399318495372</v>
      </c>
      <c r="H41" t="s">
        <v>46</v>
      </c>
      <c r="I41" t="s">
        <v>1436</v>
      </c>
      <c r="J41" s="7">
        <v>45670.399318495372</v>
      </c>
      <c r="K41" s="7" t="s">
        <v>175</v>
      </c>
      <c r="L41" t="s">
        <v>526</v>
      </c>
      <c r="M41" t="s">
        <v>526</v>
      </c>
      <c r="N41" t="s">
        <v>526</v>
      </c>
      <c r="O41" t="s">
        <v>526</v>
      </c>
      <c r="P41" t="s">
        <v>526</v>
      </c>
      <c r="Q41" t="s">
        <v>526</v>
      </c>
      <c r="R41" t="s">
        <v>526</v>
      </c>
      <c r="S41" t="s">
        <v>1293</v>
      </c>
    </row>
    <row r="42" spans="1:20">
      <c r="A42" t="s">
        <v>25</v>
      </c>
      <c r="B42" t="s">
        <v>26</v>
      </c>
      <c r="C42">
        <v>1</v>
      </c>
      <c r="D42" t="s">
        <v>30</v>
      </c>
      <c r="E42" t="s">
        <v>29</v>
      </c>
      <c r="F42" t="s">
        <v>12</v>
      </c>
      <c r="G42" s="1">
        <v>45670.399494375</v>
      </c>
      <c r="H42" t="s">
        <v>27</v>
      </c>
      <c r="I42" t="s">
        <v>177</v>
      </c>
      <c r="J42" s="7">
        <v>45670.399494375</v>
      </c>
      <c r="K42" s="7" t="s">
        <v>175</v>
      </c>
      <c r="L42" t="s">
        <v>526</v>
      </c>
      <c r="M42" t="s">
        <v>526</v>
      </c>
      <c r="N42" t="s">
        <v>526</v>
      </c>
      <c r="O42" t="s">
        <v>1293</v>
      </c>
      <c r="P42" t="s">
        <v>526</v>
      </c>
      <c r="Q42" t="s">
        <v>526</v>
      </c>
      <c r="R42" t="s">
        <v>1293</v>
      </c>
      <c r="S42" t="s">
        <v>1293</v>
      </c>
    </row>
    <row r="43" spans="1:20">
      <c r="A43" t="s">
        <v>25</v>
      </c>
      <c r="B43" t="s">
        <v>26</v>
      </c>
      <c r="C43">
        <v>1</v>
      </c>
      <c r="D43" t="s">
        <v>47</v>
      </c>
      <c r="E43" t="s">
        <v>14</v>
      </c>
      <c r="F43" t="s">
        <v>12</v>
      </c>
      <c r="G43" s="1">
        <v>45670.399494375</v>
      </c>
      <c r="H43" t="s">
        <v>27</v>
      </c>
      <c r="I43" t="s">
        <v>578</v>
      </c>
      <c r="J43" s="7">
        <v>45670.399494375</v>
      </c>
      <c r="K43" s="7" t="s">
        <v>175</v>
      </c>
      <c r="L43" t="s">
        <v>526</v>
      </c>
      <c r="M43" t="s">
        <v>526</v>
      </c>
      <c r="N43" t="s">
        <v>526</v>
      </c>
      <c r="O43" t="s">
        <v>526</v>
      </c>
      <c r="P43" t="s">
        <v>526</v>
      </c>
      <c r="Q43" t="s">
        <v>526</v>
      </c>
      <c r="R43" t="s">
        <v>526</v>
      </c>
      <c r="S43" t="s">
        <v>1293</v>
      </c>
    </row>
    <row r="44" spans="1:20">
      <c r="A44" t="s">
        <v>8</v>
      </c>
      <c r="B44" t="s">
        <v>48</v>
      </c>
      <c r="C44">
        <v>2</v>
      </c>
      <c r="D44" t="s">
        <v>17</v>
      </c>
      <c r="E44" t="s">
        <v>11</v>
      </c>
      <c r="F44" t="s">
        <v>12</v>
      </c>
      <c r="G44" s="1">
        <v>45670.39950162037</v>
      </c>
      <c r="H44" t="s">
        <v>49</v>
      </c>
      <c r="I44" t="s">
        <v>266</v>
      </c>
      <c r="J44" s="7">
        <v>45670.39950162037</v>
      </c>
      <c r="K44" s="7" t="s">
        <v>175</v>
      </c>
      <c r="L44" t="s">
        <v>526</v>
      </c>
      <c r="M44" t="s">
        <v>526</v>
      </c>
      <c r="N44" t="s">
        <v>526</v>
      </c>
      <c r="O44" t="s">
        <v>526</v>
      </c>
      <c r="P44" t="s">
        <v>526</v>
      </c>
      <c r="Q44" t="s">
        <v>526</v>
      </c>
      <c r="R44" t="s">
        <v>526</v>
      </c>
      <c r="S44" t="s">
        <v>526</v>
      </c>
    </row>
    <row r="45" spans="1:20">
      <c r="A45" t="s">
        <v>25</v>
      </c>
      <c r="B45" t="s">
        <v>37</v>
      </c>
      <c r="C45">
        <v>1</v>
      </c>
      <c r="D45" t="s">
        <v>30</v>
      </c>
      <c r="E45" t="s">
        <v>11</v>
      </c>
      <c r="F45" t="s">
        <v>12</v>
      </c>
      <c r="G45" s="1">
        <v>45670.399489004631</v>
      </c>
      <c r="H45" t="s">
        <v>50</v>
      </c>
      <c r="I45" t="s">
        <v>217</v>
      </c>
      <c r="J45" s="7">
        <v>45670.399489004631</v>
      </c>
      <c r="K45" s="7" t="s">
        <v>175</v>
      </c>
      <c r="L45" t="s">
        <v>526</v>
      </c>
      <c r="M45" t="s">
        <v>526</v>
      </c>
      <c r="N45" t="s">
        <v>526</v>
      </c>
      <c r="O45" t="s">
        <v>526</v>
      </c>
      <c r="P45" t="s">
        <v>526</v>
      </c>
      <c r="Q45" t="s">
        <v>526</v>
      </c>
      <c r="R45" t="s">
        <v>526</v>
      </c>
      <c r="S45" t="s">
        <v>526</v>
      </c>
    </row>
    <row r="46" spans="1:20">
      <c r="A46" t="s">
        <v>25</v>
      </c>
      <c r="B46" t="s">
        <v>26</v>
      </c>
      <c r="C46">
        <v>1</v>
      </c>
      <c r="D46" t="s">
        <v>28</v>
      </c>
      <c r="E46" t="s">
        <v>29</v>
      </c>
      <c r="F46" t="s">
        <v>12</v>
      </c>
      <c r="G46" s="1">
        <v>45670.399837835648</v>
      </c>
      <c r="H46" t="s">
        <v>27</v>
      </c>
      <c r="I46" t="s">
        <v>528</v>
      </c>
      <c r="J46" s="7">
        <v>45670.399837835648</v>
      </c>
      <c r="K46" s="7" t="s">
        <v>175</v>
      </c>
      <c r="L46" t="s">
        <v>526</v>
      </c>
      <c r="M46" t="s">
        <v>526</v>
      </c>
      <c r="N46" t="s">
        <v>526</v>
      </c>
      <c r="O46" t="s">
        <v>526</v>
      </c>
      <c r="P46" t="s">
        <v>1293</v>
      </c>
      <c r="Q46" t="s">
        <v>526</v>
      </c>
      <c r="R46" t="s">
        <v>1293</v>
      </c>
      <c r="S46" t="s">
        <v>1293</v>
      </c>
    </row>
    <row r="47" spans="1:20">
      <c r="A47" t="s">
        <v>25</v>
      </c>
      <c r="B47" t="s">
        <v>26</v>
      </c>
      <c r="C47">
        <v>1</v>
      </c>
      <c r="D47" t="s">
        <v>30</v>
      </c>
      <c r="E47" t="s">
        <v>14</v>
      </c>
      <c r="F47" t="s">
        <v>12</v>
      </c>
      <c r="G47" s="1">
        <v>45670.399837835648</v>
      </c>
      <c r="H47" t="s">
        <v>27</v>
      </c>
      <c r="I47" t="s">
        <v>247</v>
      </c>
      <c r="J47" s="7">
        <v>45670.399837835648</v>
      </c>
      <c r="K47" s="7" t="s">
        <v>175</v>
      </c>
      <c r="L47" t="s">
        <v>526</v>
      </c>
      <c r="M47" t="s">
        <v>526</v>
      </c>
      <c r="N47" t="s">
        <v>526</v>
      </c>
      <c r="O47" t="s">
        <v>526</v>
      </c>
      <c r="P47" t="s">
        <v>526</v>
      </c>
      <c r="Q47" t="s">
        <v>1293</v>
      </c>
      <c r="R47" t="s">
        <v>1293</v>
      </c>
      <c r="S47" t="s">
        <v>1293</v>
      </c>
    </row>
    <row r="48" spans="1:20">
      <c r="A48" t="s">
        <v>25</v>
      </c>
      <c r="B48" t="s">
        <v>37</v>
      </c>
      <c r="C48">
        <v>1</v>
      </c>
      <c r="D48" t="s">
        <v>30</v>
      </c>
      <c r="E48" t="s">
        <v>14</v>
      </c>
      <c r="F48" t="s">
        <v>12</v>
      </c>
      <c r="G48" s="1">
        <v>45670.399838969905</v>
      </c>
      <c r="H48" t="s">
        <v>50</v>
      </c>
      <c r="I48" t="s">
        <v>227</v>
      </c>
      <c r="J48" s="7">
        <v>45670.399838969905</v>
      </c>
      <c r="K48" s="7" t="s">
        <v>175</v>
      </c>
      <c r="L48" t="s">
        <v>526</v>
      </c>
      <c r="M48" t="s">
        <v>526</v>
      </c>
      <c r="N48" t="s">
        <v>526</v>
      </c>
      <c r="O48" t="s">
        <v>526</v>
      </c>
      <c r="P48" t="s">
        <v>526</v>
      </c>
      <c r="Q48" t="s">
        <v>526</v>
      </c>
      <c r="R48" t="s">
        <v>526</v>
      </c>
      <c r="S48" t="s">
        <v>526</v>
      </c>
    </row>
    <row r="49" spans="1:19">
      <c r="A49" t="s">
        <v>25</v>
      </c>
      <c r="B49" t="s">
        <v>37</v>
      </c>
      <c r="C49">
        <v>1</v>
      </c>
      <c r="D49" t="s">
        <v>33</v>
      </c>
      <c r="E49" t="s">
        <v>11</v>
      </c>
      <c r="F49" t="s">
        <v>12</v>
      </c>
      <c r="G49" s="1">
        <v>45670.399838969905</v>
      </c>
      <c r="H49" t="s">
        <v>50</v>
      </c>
      <c r="I49" t="s">
        <v>1437</v>
      </c>
      <c r="J49" s="7">
        <v>45670.399838969905</v>
      </c>
      <c r="K49" s="7" t="s">
        <v>175</v>
      </c>
      <c r="L49" t="s">
        <v>526</v>
      </c>
      <c r="M49" t="s">
        <v>1293</v>
      </c>
      <c r="N49" t="s">
        <v>526</v>
      </c>
      <c r="O49" t="s">
        <v>526</v>
      </c>
      <c r="P49" t="s">
        <v>526</v>
      </c>
      <c r="Q49" t="s">
        <v>526</v>
      </c>
      <c r="R49" t="s">
        <v>1293</v>
      </c>
      <c r="S49" t="s">
        <v>1293</v>
      </c>
    </row>
    <row r="50" spans="1:19">
      <c r="A50" t="s">
        <v>25</v>
      </c>
      <c r="B50" t="s">
        <v>37</v>
      </c>
      <c r="C50">
        <v>1</v>
      </c>
      <c r="D50" t="s">
        <v>33</v>
      </c>
      <c r="E50" t="s">
        <v>29</v>
      </c>
      <c r="F50" t="s">
        <v>12</v>
      </c>
      <c r="G50" s="1">
        <v>45670.399838969905</v>
      </c>
      <c r="H50" t="s">
        <v>50</v>
      </c>
      <c r="I50" t="s">
        <v>237</v>
      </c>
      <c r="J50" s="7">
        <v>45670.399838969905</v>
      </c>
      <c r="K50" s="7" t="s">
        <v>175</v>
      </c>
      <c r="L50" t="s">
        <v>526</v>
      </c>
      <c r="M50" t="s">
        <v>526</v>
      </c>
      <c r="N50" t="s">
        <v>526</v>
      </c>
      <c r="O50" t="s">
        <v>526</v>
      </c>
      <c r="P50" t="s">
        <v>526</v>
      </c>
      <c r="Q50" t="s">
        <v>526</v>
      </c>
      <c r="R50" t="s">
        <v>526</v>
      </c>
      <c r="S50" t="s">
        <v>526</v>
      </c>
    </row>
    <row r="51" spans="1:19">
      <c r="A51" t="s">
        <v>25</v>
      </c>
      <c r="B51" t="s">
        <v>31</v>
      </c>
      <c r="C51">
        <v>1</v>
      </c>
      <c r="D51" t="s">
        <v>33</v>
      </c>
      <c r="E51" t="s">
        <v>29</v>
      </c>
      <c r="F51" t="s">
        <v>12</v>
      </c>
      <c r="G51" s="1">
        <v>45670.399840289349</v>
      </c>
      <c r="H51" t="s">
        <v>46</v>
      </c>
      <c r="I51" t="s">
        <v>207</v>
      </c>
      <c r="J51" s="7">
        <v>45670.399840289349</v>
      </c>
      <c r="K51" s="7" t="s">
        <v>175</v>
      </c>
      <c r="L51" t="s">
        <v>526</v>
      </c>
      <c r="M51" t="s">
        <v>526</v>
      </c>
      <c r="N51" t="s">
        <v>526</v>
      </c>
      <c r="O51" t="s">
        <v>526</v>
      </c>
      <c r="P51" t="s">
        <v>526</v>
      </c>
      <c r="Q51" t="s">
        <v>526</v>
      </c>
      <c r="R51" t="s">
        <v>526</v>
      </c>
      <c r="S51" t="s">
        <v>526</v>
      </c>
    </row>
    <row r="52" spans="1:19">
      <c r="A52" t="s">
        <v>39</v>
      </c>
      <c r="B52" t="s">
        <v>40</v>
      </c>
      <c r="C52">
        <v>1</v>
      </c>
      <c r="D52" t="s">
        <v>10</v>
      </c>
      <c r="E52" t="s">
        <v>29</v>
      </c>
      <c r="F52" t="s">
        <v>12</v>
      </c>
      <c r="G52" s="1">
        <v>45670.400013541665</v>
      </c>
      <c r="H52" t="s">
        <v>41</v>
      </c>
      <c r="I52" t="s">
        <v>1438</v>
      </c>
      <c r="J52" s="7">
        <v>45670.400013541665</v>
      </c>
      <c r="K52" s="7" t="s">
        <v>175</v>
      </c>
      <c r="L52" t="s">
        <v>526</v>
      </c>
      <c r="M52" t="s">
        <v>526</v>
      </c>
      <c r="N52" t="s">
        <v>526</v>
      </c>
      <c r="O52" t="s">
        <v>1293</v>
      </c>
      <c r="P52" t="s">
        <v>526</v>
      </c>
      <c r="Q52" t="s">
        <v>526</v>
      </c>
      <c r="R52" t="s">
        <v>1293</v>
      </c>
      <c r="S52" t="s">
        <v>1293</v>
      </c>
    </row>
    <row r="53" spans="1:19">
      <c r="A53" t="s">
        <v>8</v>
      </c>
      <c r="B53" t="s">
        <v>48</v>
      </c>
      <c r="C53">
        <v>2</v>
      </c>
      <c r="D53" t="s">
        <v>17</v>
      </c>
      <c r="E53" t="s">
        <v>14</v>
      </c>
      <c r="F53" t="s">
        <v>12</v>
      </c>
      <c r="G53" s="1">
        <v>45670.400018194443</v>
      </c>
      <c r="H53" t="s">
        <v>49</v>
      </c>
      <c r="I53" t="s">
        <v>276</v>
      </c>
      <c r="J53" s="7">
        <v>45670.400018194443</v>
      </c>
      <c r="K53" s="7" t="s">
        <v>175</v>
      </c>
      <c r="L53" t="s">
        <v>526</v>
      </c>
      <c r="M53" t="s">
        <v>526</v>
      </c>
      <c r="N53" t="s">
        <v>526</v>
      </c>
      <c r="O53" t="s">
        <v>526</v>
      </c>
      <c r="P53" t="s">
        <v>526</v>
      </c>
      <c r="Q53" t="s">
        <v>526</v>
      </c>
      <c r="R53" t="s">
        <v>526</v>
      </c>
      <c r="S53" t="s">
        <v>526</v>
      </c>
    </row>
    <row r="54" spans="1:19">
      <c r="A54" t="s">
        <v>8</v>
      </c>
      <c r="B54" t="s">
        <v>48</v>
      </c>
      <c r="C54">
        <v>2</v>
      </c>
      <c r="D54" t="s">
        <v>33</v>
      </c>
      <c r="E54" t="s">
        <v>11</v>
      </c>
      <c r="F54" t="s">
        <v>12</v>
      </c>
      <c r="G54" s="1">
        <v>45670.400018194443</v>
      </c>
      <c r="H54" t="s">
        <v>49</v>
      </c>
      <c r="I54" t="s">
        <v>1439</v>
      </c>
      <c r="J54" s="7">
        <v>45670.400018194443</v>
      </c>
      <c r="K54" s="7" t="s">
        <v>175</v>
      </c>
      <c r="L54" t="s">
        <v>526</v>
      </c>
      <c r="M54" t="s">
        <v>1293</v>
      </c>
      <c r="N54" t="s">
        <v>526</v>
      </c>
      <c r="O54" t="s">
        <v>526</v>
      </c>
      <c r="P54" t="s">
        <v>526</v>
      </c>
      <c r="Q54" t="s">
        <v>526</v>
      </c>
      <c r="R54" t="s">
        <v>1293</v>
      </c>
      <c r="S54" t="s">
        <v>1293</v>
      </c>
    </row>
    <row r="55" spans="1:19">
      <c r="A55" t="s">
        <v>8</v>
      </c>
      <c r="B55" t="s">
        <v>48</v>
      </c>
      <c r="C55">
        <v>2</v>
      </c>
      <c r="D55" t="s">
        <v>33</v>
      </c>
      <c r="E55" t="s">
        <v>29</v>
      </c>
      <c r="F55" t="s">
        <v>12</v>
      </c>
      <c r="G55" s="1">
        <v>45670.400018194443</v>
      </c>
      <c r="H55" t="s">
        <v>49</v>
      </c>
      <c r="I55" t="s">
        <v>286</v>
      </c>
      <c r="J55" s="7">
        <v>45670.400018194443</v>
      </c>
      <c r="K55" s="7" t="s">
        <v>175</v>
      </c>
      <c r="L55" t="s">
        <v>526</v>
      </c>
      <c r="M55" t="s">
        <v>526</v>
      </c>
      <c r="N55" t="s">
        <v>526</v>
      </c>
      <c r="O55" t="s">
        <v>526</v>
      </c>
      <c r="P55" t="s">
        <v>526</v>
      </c>
      <c r="Q55" t="s">
        <v>526</v>
      </c>
      <c r="R55" t="s">
        <v>526</v>
      </c>
      <c r="S55" t="s">
        <v>526</v>
      </c>
    </row>
    <row r="56" spans="1:19">
      <c r="A56" t="s">
        <v>25</v>
      </c>
      <c r="B56" t="s">
        <v>26</v>
      </c>
      <c r="C56">
        <v>1</v>
      </c>
      <c r="D56" t="s">
        <v>30</v>
      </c>
      <c r="E56" t="s">
        <v>29</v>
      </c>
      <c r="F56" t="s">
        <v>12</v>
      </c>
      <c r="G56" s="1">
        <v>45670.40001931713</v>
      </c>
      <c r="H56" t="s">
        <v>27</v>
      </c>
      <c r="I56" t="s">
        <v>177</v>
      </c>
      <c r="J56" s="7">
        <v>45670.40001931713</v>
      </c>
      <c r="K56" s="7" t="s">
        <v>175</v>
      </c>
      <c r="L56" t="s">
        <v>526</v>
      </c>
      <c r="M56" t="s">
        <v>526</v>
      </c>
      <c r="N56" t="s">
        <v>526</v>
      </c>
      <c r="O56" t="s">
        <v>1293</v>
      </c>
      <c r="P56" t="s">
        <v>1293</v>
      </c>
      <c r="Q56" t="s">
        <v>526</v>
      </c>
      <c r="R56" t="s">
        <v>1293</v>
      </c>
      <c r="S56" t="s">
        <v>1293</v>
      </c>
    </row>
    <row r="57" spans="1:19">
      <c r="A57" t="s">
        <v>25</v>
      </c>
      <c r="B57" t="s">
        <v>31</v>
      </c>
      <c r="C57">
        <v>1</v>
      </c>
      <c r="D57" t="s">
        <v>33</v>
      </c>
      <c r="E57" t="s">
        <v>14</v>
      </c>
      <c r="F57" t="s">
        <v>12</v>
      </c>
      <c r="G57" s="1">
        <v>45670.400181805555</v>
      </c>
      <c r="H57" t="s">
        <v>46</v>
      </c>
      <c r="I57" t="s">
        <v>1436</v>
      </c>
      <c r="J57" s="7">
        <v>45670.400181805555</v>
      </c>
      <c r="K57" s="7" t="s">
        <v>175</v>
      </c>
      <c r="L57" t="s">
        <v>526</v>
      </c>
      <c r="M57" t="s">
        <v>526</v>
      </c>
      <c r="N57" t="s">
        <v>526</v>
      </c>
      <c r="O57" t="s">
        <v>526</v>
      </c>
      <c r="P57" t="s">
        <v>526</v>
      </c>
      <c r="Q57" t="s">
        <v>526</v>
      </c>
      <c r="R57" t="s">
        <v>526</v>
      </c>
      <c r="S57" t="s">
        <v>526</v>
      </c>
    </row>
    <row r="58" spans="1:19">
      <c r="A58" t="s">
        <v>19</v>
      </c>
      <c r="B58" t="s">
        <v>20</v>
      </c>
      <c r="C58">
        <v>1</v>
      </c>
      <c r="D58" t="s">
        <v>10</v>
      </c>
      <c r="E58" t="s">
        <v>29</v>
      </c>
      <c r="F58" t="s">
        <v>12</v>
      </c>
      <c r="G58" s="1">
        <v>45670.40018744213</v>
      </c>
      <c r="H58" t="s">
        <v>21</v>
      </c>
      <c r="I58" t="s">
        <v>1425</v>
      </c>
      <c r="J58" s="7">
        <v>45670.40018744213</v>
      </c>
      <c r="K58" s="7" t="s">
        <v>175</v>
      </c>
      <c r="L58" t="s">
        <v>526</v>
      </c>
      <c r="M58" t="s">
        <v>526</v>
      </c>
      <c r="N58" t="s">
        <v>526</v>
      </c>
      <c r="O58" t="s">
        <v>1293</v>
      </c>
      <c r="P58" t="s">
        <v>1293</v>
      </c>
      <c r="Q58" t="s">
        <v>526</v>
      </c>
      <c r="R58" t="s">
        <v>1293</v>
      </c>
      <c r="S58" t="s">
        <v>1293</v>
      </c>
    </row>
    <row r="59" spans="1:19">
      <c r="A59" t="s">
        <v>25</v>
      </c>
      <c r="B59" t="s">
        <v>26</v>
      </c>
      <c r="C59">
        <v>1</v>
      </c>
      <c r="D59" t="s">
        <v>51</v>
      </c>
      <c r="E59" t="s">
        <v>29</v>
      </c>
      <c r="F59" t="s">
        <v>12</v>
      </c>
      <c r="G59" s="1">
        <v>45670.400188807871</v>
      </c>
      <c r="H59" t="s">
        <v>27</v>
      </c>
      <c r="I59" t="s">
        <v>548</v>
      </c>
      <c r="J59" s="7">
        <v>45670.400188807871</v>
      </c>
      <c r="K59" s="7" t="s">
        <v>175</v>
      </c>
      <c r="L59" t="s">
        <v>526</v>
      </c>
      <c r="M59" t="s">
        <v>526</v>
      </c>
      <c r="N59" t="s">
        <v>526</v>
      </c>
      <c r="O59" t="s">
        <v>526</v>
      </c>
      <c r="P59" t="s">
        <v>526</v>
      </c>
      <c r="Q59" t="s">
        <v>526</v>
      </c>
      <c r="R59" t="s">
        <v>526</v>
      </c>
      <c r="S59" t="s">
        <v>526</v>
      </c>
    </row>
    <row r="60" spans="1:19">
      <c r="A60" t="s">
        <v>25</v>
      </c>
      <c r="B60" t="s">
        <v>26</v>
      </c>
      <c r="C60">
        <v>1</v>
      </c>
      <c r="D60" t="s">
        <v>28</v>
      </c>
      <c r="E60" t="s">
        <v>14</v>
      </c>
      <c r="F60" t="s">
        <v>12</v>
      </c>
      <c r="G60" s="1">
        <v>45670.400188807871</v>
      </c>
      <c r="H60" t="s">
        <v>27</v>
      </c>
      <c r="I60" t="s">
        <v>538</v>
      </c>
      <c r="J60" s="7">
        <v>45670.400188807871</v>
      </c>
      <c r="K60" s="7" t="s">
        <v>175</v>
      </c>
      <c r="L60" t="s">
        <v>526</v>
      </c>
      <c r="M60" t="s">
        <v>526</v>
      </c>
      <c r="N60" t="s">
        <v>526</v>
      </c>
      <c r="O60" t="s">
        <v>526</v>
      </c>
      <c r="P60" t="s">
        <v>526</v>
      </c>
      <c r="Q60" t="s">
        <v>526</v>
      </c>
      <c r="R60" t="s">
        <v>526</v>
      </c>
      <c r="S60" t="s">
        <v>1293</v>
      </c>
    </row>
    <row r="61" spans="1:19">
      <c r="A61" t="s">
        <v>25</v>
      </c>
      <c r="B61" t="s">
        <v>26</v>
      </c>
      <c r="C61">
        <v>1</v>
      </c>
      <c r="D61" t="s">
        <v>30</v>
      </c>
      <c r="E61" t="s">
        <v>14</v>
      </c>
      <c r="F61" t="s">
        <v>12</v>
      </c>
      <c r="G61" s="1">
        <v>45670.400188807871</v>
      </c>
      <c r="H61" t="s">
        <v>27</v>
      </c>
      <c r="I61" t="s">
        <v>247</v>
      </c>
      <c r="J61" s="7">
        <v>45670.400188807871</v>
      </c>
      <c r="K61" s="7" t="s">
        <v>175</v>
      </c>
      <c r="L61" t="s">
        <v>526</v>
      </c>
      <c r="M61" t="s">
        <v>526</v>
      </c>
      <c r="N61" t="s">
        <v>526</v>
      </c>
      <c r="O61" t="s">
        <v>526</v>
      </c>
      <c r="P61" t="s">
        <v>526</v>
      </c>
      <c r="Q61" t="s">
        <v>526</v>
      </c>
      <c r="R61" t="s">
        <v>526</v>
      </c>
      <c r="S61" t="s">
        <v>526</v>
      </c>
    </row>
    <row r="62" spans="1:19">
      <c r="A62" t="s">
        <v>25</v>
      </c>
      <c r="B62" t="s">
        <v>31</v>
      </c>
      <c r="C62">
        <v>1</v>
      </c>
      <c r="D62" t="s">
        <v>33</v>
      </c>
      <c r="E62" t="s">
        <v>29</v>
      </c>
      <c r="F62" t="s">
        <v>12</v>
      </c>
      <c r="G62" s="1">
        <v>45670.400359537038</v>
      </c>
      <c r="H62" t="s">
        <v>46</v>
      </c>
      <c r="I62" t="s">
        <v>207</v>
      </c>
      <c r="J62" s="7">
        <v>45670.400359537038</v>
      </c>
      <c r="K62" s="7" t="s">
        <v>175</v>
      </c>
      <c r="L62" t="s">
        <v>526</v>
      </c>
      <c r="M62" t="s">
        <v>526</v>
      </c>
      <c r="N62" t="s">
        <v>526</v>
      </c>
      <c r="O62" t="s">
        <v>526</v>
      </c>
      <c r="P62" t="s">
        <v>1293</v>
      </c>
      <c r="Q62" t="s">
        <v>526</v>
      </c>
      <c r="R62" t="s">
        <v>1293</v>
      </c>
      <c r="S62" t="s">
        <v>1293</v>
      </c>
    </row>
    <row r="63" spans="1:19">
      <c r="A63" t="s">
        <v>8</v>
      </c>
      <c r="B63" t="s">
        <v>52</v>
      </c>
      <c r="C63">
        <v>2</v>
      </c>
      <c r="D63" t="s">
        <v>17</v>
      </c>
      <c r="E63" t="s">
        <v>11</v>
      </c>
      <c r="F63" t="s">
        <v>12</v>
      </c>
      <c r="G63" s="1">
        <v>45670.40035614583</v>
      </c>
      <c r="H63" t="s">
        <v>53</v>
      </c>
      <c r="I63" t="s">
        <v>296</v>
      </c>
      <c r="J63" s="7">
        <v>45670.40035614583</v>
      </c>
      <c r="K63" s="7" t="s">
        <v>175</v>
      </c>
      <c r="L63" t="s">
        <v>526</v>
      </c>
      <c r="M63" t="s">
        <v>526</v>
      </c>
      <c r="N63" t="s">
        <v>526</v>
      </c>
      <c r="O63" t="s">
        <v>526</v>
      </c>
      <c r="P63" t="s">
        <v>526</v>
      </c>
      <c r="Q63" t="s">
        <v>526</v>
      </c>
      <c r="R63" t="s">
        <v>526</v>
      </c>
      <c r="S63" t="s">
        <v>526</v>
      </c>
    </row>
    <row r="64" spans="1:19">
      <c r="A64" t="s">
        <v>39</v>
      </c>
      <c r="B64" t="s">
        <v>40</v>
      </c>
      <c r="C64">
        <v>1</v>
      </c>
      <c r="D64" t="s">
        <v>28</v>
      </c>
      <c r="E64" t="s">
        <v>29</v>
      </c>
      <c r="F64" t="s">
        <v>12</v>
      </c>
      <c r="G64" s="1">
        <v>45670.40070622685</v>
      </c>
      <c r="H64" t="s">
        <v>41</v>
      </c>
      <c r="I64" t="s">
        <v>529</v>
      </c>
      <c r="J64" s="7">
        <v>45670.40070622685</v>
      </c>
      <c r="K64" s="7" t="s">
        <v>175</v>
      </c>
      <c r="L64" t="s">
        <v>526</v>
      </c>
      <c r="M64" t="s">
        <v>526</v>
      </c>
      <c r="N64" t="s">
        <v>526</v>
      </c>
      <c r="O64" t="s">
        <v>526</v>
      </c>
      <c r="P64" t="s">
        <v>526</v>
      </c>
      <c r="Q64" t="s">
        <v>526</v>
      </c>
      <c r="R64" t="s">
        <v>526</v>
      </c>
      <c r="S64" t="s">
        <v>526</v>
      </c>
    </row>
    <row r="65" spans="1:19">
      <c r="A65" t="s">
        <v>39</v>
      </c>
      <c r="B65" t="s">
        <v>40</v>
      </c>
      <c r="C65">
        <v>1</v>
      </c>
      <c r="D65" t="s">
        <v>10</v>
      </c>
      <c r="E65" t="s">
        <v>14</v>
      </c>
      <c r="F65" t="s">
        <v>12</v>
      </c>
      <c r="G65" s="1">
        <v>45670.40070622685</v>
      </c>
      <c r="H65" t="s">
        <v>41</v>
      </c>
      <c r="I65" t="s">
        <v>1435</v>
      </c>
      <c r="J65" s="7">
        <v>45670.40070622685</v>
      </c>
      <c r="K65" s="7" t="s">
        <v>175</v>
      </c>
      <c r="L65" t="s">
        <v>526</v>
      </c>
      <c r="M65" t="s">
        <v>526</v>
      </c>
      <c r="N65" t="s">
        <v>526</v>
      </c>
      <c r="O65" t="s">
        <v>526</v>
      </c>
      <c r="P65" t="s">
        <v>526</v>
      </c>
      <c r="Q65" t="s">
        <v>526</v>
      </c>
      <c r="R65" t="s">
        <v>526</v>
      </c>
      <c r="S65" t="s">
        <v>526</v>
      </c>
    </row>
    <row r="66" spans="1:19">
      <c r="A66" t="s">
        <v>8</v>
      </c>
      <c r="B66" t="s">
        <v>52</v>
      </c>
      <c r="C66">
        <v>2</v>
      </c>
      <c r="D66" t="s">
        <v>17</v>
      </c>
      <c r="E66" t="s">
        <v>14</v>
      </c>
      <c r="F66" t="s">
        <v>12</v>
      </c>
      <c r="G66" s="1">
        <v>45670.40070784722</v>
      </c>
      <c r="H66" t="s">
        <v>53</v>
      </c>
      <c r="I66" t="s">
        <v>306</v>
      </c>
      <c r="J66" s="7">
        <v>45670.40070784722</v>
      </c>
      <c r="K66" s="7" t="s">
        <v>175</v>
      </c>
      <c r="L66" t="s">
        <v>526</v>
      </c>
      <c r="M66" t="s">
        <v>526</v>
      </c>
      <c r="N66" t="s">
        <v>526</v>
      </c>
      <c r="O66" t="s">
        <v>526</v>
      </c>
      <c r="P66" t="s">
        <v>526</v>
      </c>
      <c r="Q66" t="s">
        <v>526</v>
      </c>
      <c r="R66" t="s">
        <v>526</v>
      </c>
      <c r="S66" t="s">
        <v>526</v>
      </c>
    </row>
    <row r="67" spans="1:19">
      <c r="A67" t="s">
        <v>8</v>
      </c>
      <c r="B67" t="s">
        <v>52</v>
      </c>
      <c r="C67">
        <v>2</v>
      </c>
      <c r="D67" t="s">
        <v>33</v>
      </c>
      <c r="E67" t="s">
        <v>29</v>
      </c>
      <c r="F67" t="s">
        <v>12</v>
      </c>
      <c r="G67" s="1">
        <v>45670.40088695602</v>
      </c>
      <c r="H67" t="s">
        <v>53</v>
      </c>
      <c r="I67" t="s">
        <v>316</v>
      </c>
      <c r="J67" s="7">
        <v>45670.40088695602</v>
      </c>
      <c r="K67" s="7" t="s">
        <v>175</v>
      </c>
      <c r="L67" t="s">
        <v>526</v>
      </c>
      <c r="M67" t="s">
        <v>526</v>
      </c>
      <c r="N67" t="s">
        <v>526</v>
      </c>
      <c r="O67" t="s">
        <v>526</v>
      </c>
      <c r="P67" t="s">
        <v>526</v>
      </c>
      <c r="Q67" t="s">
        <v>526</v>
      </c>
      <c r="R67" t="s">
        <v>526</v>
      </c>
      <c r="S67" t="s">
        <v>526</v>
      </c>
    </row>
    <row r="68" spans="1:19">
      <c r="A68" t="s">
        <v>39</v>
      </c>
      <c r="B68" t="s">
        <v>40</v>
      </c>
      <c r="C68">
        <v>1</v>
      </c>
      <c r="D68" t="s">
        <v>30</v>
      </c>
      <c r="E68" t="s">
        <v>29</v>
      </c>
      <c r="F68" t="s">
        <v>12</v>
      </c>
      <c r="G68" s="1">
        <v>45670.401061504628</v>
      </c>
      <c r="H68" t="s">
        <v>41</v>
      </c>
      <c r="I68" t="s">
        <v>178</v>
      </c>
      <c r="J68" s="7">
        <v>45670.401061504628</v>
      </c>
      <c r="K68" s="7" t="s">
        <v>175</v>
      </c>
      <c r="L68" t="s">
        <v>526</v>
      </c>
      <c r="M68" t="s">
        <v>526</v>
      </c>
      <c r="N68" t="s">
        <v>526</v>
      </c>
      <c r="O68" t="s">
        <v>1293</v>
      </c>
      <c r="P68" t="s">
        <v>526</v>
      </c>
      <c r="Q68" t="s">
        <v>526</v>
      </c>
      <c r="R68" t="s">
        <v>1293</v>
      </c>
      <c r="S68" t="s">
        <v>1293</v>
      </c>
    </row>
    <row r="69" spans="1:19">
      <c r="A69" t="s">
        <v>39</v>
      </c>
      <c r="B69" t="s">
        <v>40</v>
      </c>
      <c r="C69">
        <v>1</v>
      </c>
      <c r="D69" t="s">
        <v>28</v>
      </c>
      <c r="E69" t="s">
        <v>14</v>
      </c>
      <c r="F69" t="s">
        <v>12</v>
      </c>
      <c r="G69" s="1">
        <v>45670.401061504628</v>
      </c>
      <c r="H69" t="s">
        <v>41</v>
      </c>
      <c r="I69" t="s">
        <v>539</v>
      </c>
      <c r="J69" s="7">
        <v>45670.401061504628</v>
      </c>
      <c r="K69" s="7" t="s">
        <v>175</v>
      </c>
      <c r="L69" t="s">
        <v>526</v>
      </c>
      <c r="M69" t="s">
        <v>526</v>
      </c>
      <c r="N69" t="s">
        <v>526</v>
      </c>
      <c r="O69" t="s">
        <v>526</v>
      </c>
      <c r="P69" t="s">
        <v>526</v>
      </c>
      <c r="Q69" t="s">
        <v>526</v>
      </c>
      <c r="R69" t="s">
        <v>526</v>
      </c>
      <c r="S69" t="s">
        <v>526</v>
      </c>
    </row>
    <row r="70" spans="1:19">
      <c r="A70" t="s">
        <v>39</v>
      </c>
      <c r="B70" t="s">
        <v>31</v>
      </c>
      <c r="C70">
        <v>1</v>
      </c>
      <c r="D70" t="s">
        <v>30</v>
      </c>
      <c r="E70" t="s">
        <v>11</v>
      </c>
      <c r="F70" t="s">
        <v>12</v>
      </c>
      <c r="G70" s="1">
        <v>45670.401052210647</v>
      </c>
      <c r="H70" t="s">
        <v>54</v>
      </c>
      <c r="I70" t="s">
        <v>188</v>
      </c>
      <c r="J70" s="7">
        <v>45670.401052210647</v>
      </c>
      <c r="K70" s="7" t="s">
        <v>175</v>
      </c>
      <c r="L70" t="s">
        <v>526</v>
      </c>
      <c r="M70" t="s">
        <v>526</v>
      </c>
      <c r="N70" t="s">
        <v>526</v>
      </c>
      <c r="O70" t="s">
        <v>526</v>
      </c>
      <c r="P70" t="s">
        <v>526</v>
      </c>
      <c r="Q70" t="s">
        <v>526</v>
      </c>
      <c r="R70" t="s">
        <v>526</v>
      </c>
      <c r="S70" t="s">
        <v>526</v>
      </c>
    </row>
    <row r="71" spans="1:19">
      <c r="A71" t="s">
        <v>39</v>
      </c>
      <c r="B71" t="s">
        <v>31</v>
      </c>
      <c r="C71">
        <v>1</v>
      </c>
      <c r="D71" t="s">
        <v>30</v>
      </c>
      <c r="E71" t="s">
        <v>14</v>
      </c>
      <c r="F71" t="s">
        <v>12</v>
      </c>
      <c r="G71" s="1">
        <v>45670.401223460649</v>
      </c>
      <c r="H71" t="s">
        <v>54</v>
      </c>
      <c r="I71" t="s">
        <v>198</v>
      </c>
      <c r="J71" s="7">
        <v>45670.401223460649</v>
      </c>
      <c r="K71" s="7" t="s">
        <v>175</v>
      </c>
      <c r="L71" t="s">
        <v>526</v>
      </c>
      <c r="M71" t="s">
        <v>526</v>
      </c>
      <c r="N71" t="s">
        <v>526</v>
      </c>
      <c r="O71" t="s">
        <v>526</v>
      </c>
      <c r="P71" t="s">
        <v>526</v>
      </c>
      <c r="Q71" t="s">
        <v>526</v>
      </c>
      <c r="R71" t="s">
        <v>526</v>
      </c>
      <c r="S71" t="s">
        <v>526</v>
      </c>
    </row>
    <row r="72" spans="1:19">
      <c r="A72" t="s">
        <v>39</v>
      </c>
      <c r="B72" t="s">
        <v>31</v>
      </c>
      <c r="C72">
        <v>1</v>
      </c>
      <c r="D72" t="s">
        <v>33</v>
      </c>
      <c r="E72" t="s">
        <v>11</v>
      </c>
      <c r="F72" t="s">
        <v>12</v>
      </c>
      <c r="G72" s="1">
        <v>45670.401223460649</v>
      </c>
      <c r="H72" t="s">
        <v>54</v>
      </c>
      <c r="I72" t="s">
        <v>1440</v>
      </c>
      <c r="J72" s="7">
        <v>45670.401223460649</v>
      </c>
      <c r="K72" s="7" t="s">
        <v>175</v>
      </c>
      <c r="L72" t="s">
        <v>526</v>
      </c>
      <c r="M72" t="s">
        <v>1293</v>
      </c>
      <c r="N72" t="s">
        <v>526</v>
      </c>
      <c r="O72" t="s">
        <v>526</v>
      </c>
      <c r="P72" t="s">
        <v>526</v>
      </c>
      <c r="Q72" t="s">
        <v>526</v>
      </c>
      <c r="R72" t="s">
        <v>1293</v>
      </c>
      <c r="S72" t="s">
        <v>1293</v>
      </c>
    </row>
    <row r="73" spans="1:19">
      <c r="A73" t="s">
        <v>39</v>
      </c>
      <c r="B73" t="s">
        <v>31</v>
      </c>
      <c r="C73">
        <v>1</v>
      </c>
      <c r="D73" t="s">
        <v>33</v>
      </c>
      <c r="E73" t="s">
        <v>29</v>
      </c>
      <c r="F73" t="s">
        <v>12</v>
      </c>
      <c r="G73" s="1">
        <v>45670.401223460649</v>
      </c>
      <c r="H73" t="s">
        <v>54</v>
      </c>
      <c r="I73" t="s">
        <v>208</v>
      </c>
      <c r="J73" s="7">
        <v>45670.401223460649</v>
      </c>
      <c r="K73" s="7" t="s">
        <v>175</v>
      </c>
      <c r="L73" t="s">
        <v>526</v>
      </c>
      <c r="M73" t="s">
        <v>526</v>
      </c>
      <c r="N73" t="s">
        <v>526</v>
      </c>
      <c r="O73" t="s">
        <v>526</v>
      </c>
      <c r="P73" t="s">
        <v>526</v>
      </c>
      <c r="Q73" t="s">
        <v>526</v>
      </c>
      <c r="R73" t="s">
        <v>526</v>
      </c>
      <c r="S73" t="s">
        <v>526</v>
      </c>
    </row>
    <row r="74" spans="1:19">
      <c r="A74" t="s">
        <v>25</v>
      </c>
      <c r="B74" t="s">
        <v>26</v>
      </c>
      <c r="C74">
        <v>1</v>
      </c>
      <c r="D74" t="s">
        <v>17</v>
      </c>
      <c r="E74" t="s">
        <v>29</v>
      </c>
      <c r="F74" t="s">
        <v>12</v>
      </c>
      <c r="G74" s="1">
        <v>45670.40123171296</v>
      </c>
      <c r="H74" t="s">
        <v>27</v>
      </c>
      <c r="I74" t="s">
        <v>257</v>
      </c>
      <c r="J74" s="7">
        <v>45670.40123171296</v>
      </c>
      <c r="K74" s="7" t="s">
        <v>175</v>
      </c>
      <c r="L74" t="s">
        <v>526</v>
      </c>
      <c r="M74" t="s">
        <v>526</v>
      </c>
      <c r="N74" t="s">
        <v>526</v>
      </c>
      <c r="O74" t="s">
        <v>526</v>
      </c>
      <c r="P74" t="s">
        <v>526</v>
      </c>
      <c r="Q74" t="s">
        <v>526</v>
      </c>
      <c r="R74" t="s">
        <v>526</v>
      </c>
      <c r="S74" t="s">
        <v>526</v>
      </c>
    </row>
    <row r="75" spans="1:19">
      <c r="A75" t="s">
        <v>25</v>
      </c>
      <c r="B75" t="s">
        <v>26</v>
      </c>
      <c r="C75">
        <v>1</v>
      </c>
      <c r="D75" t="s">
        <v>51</v>
      </c>
      <c r="E75" t="s">
        <v>14</v>
      </c>
      <c r="F75" t="s">
        <v>12</v>
      </c>
      <c r="G75" s="1">
        <v>45670.40123171296</v>
      </c>
      <c r="H75" t="s">
        <v>27</v>
      </c>
      <c r="I75" t="s">
        <v>558</v>
      </c>
      <c r="J75" s="7">
        <v>45670.40123171296</v>
      </c>
      <c r="K75" s="7" t="s">
        <v>175</v>
      </c>
      <c r="L75" t="s">
        <v>526</v>
      </c>
      <c r="M75" t="s">
        <v>526</v>
      </c>
      <c r="N75" t="s">
        <v>526</v>
      </c>
      <c r="O75" t="s">
        <v>526</v>
      </c>
      <c r="P75" t="s">
        <v>526</v>
      </c>
      <c r="Q75" t="s">
        <v>526</v>
      </c>
      <c r="R75" t="s">
        <v>526</v>
      </c>
      <c r="S75" t="s">
        <v>526</v>
      </c>
    </row>
    <row r="76" spans="1:19">
      <c r="A76" t="s">
        <v>8</v>
      </c>
      <c r="B76" t="s">
        <v>9</v>
      </c>
      <c r="C76">
        <v>1</v>
      </c>
      <c r="D76" t="s">
        <v>55</v>
      </c>
      <c r="E76" t="s">
        <v>29</v>
      </c>
      <c r="F76" t="s">
        <v>12</v>
      </c>
      <c r="G76" s="1">
        <v>45670.401234999998</v>
      </c>
      <c r="H76" t="s">
        <v>13</v>
      </c>
      <c r="I76" t="s">
        <v>336</v>
      </c>
      <c r="J76" s="7">
        <v>45670.401234999998</v>
      </c>
      <c r="K76" s="7" t="s">
        <v>175</v>
      </c>
      <c r="L76" t="s">
        <v>526</v>
      </c>
      <c r="M76" t="s">
        <v>526</v>
      </c>
      <c r="N76" t="s">
        <v>526</v>
      </c>
      <c r="O76" t="s">
        <v>526</v>
      </c>
      <c r="P76" t="s">
        <v>526</v>
      </c>
      <c r="Q76" t="s">
        <v>526</v>
      </c>
      <c r="R76" t="s">
        <v>526</v>
      </c>
      <c r="S76" t="s">
        <v>526</v>
      </c>
    </row>
    <row r="77" spans="1:19">
      <c r="A77" t="s">
        <v>8</v>
      </c>
      <c r="B77" t="s">
        <v>9</v>
      </c>
      <c r="C77">
        <v>1</v>
      </c>
      <c r="D77" t="s">
        <v>17</v>
      </c>
      <c r="E77" t="s">
        <v>14</v>
      </c>
      <c r="F77" t="s">
        <v>12</v>
      </c>
      <c r="G77" s="1">
        <v>45670.401234999998</v>
      </c>
      <c r="H77" t="s">
        <v>13</v>
      </c>
      <c r="I77" t="s">
        <v>326</v>
      </c>
      <c r="J77" s="7">
        <v>45670.401234999998</v>
      </c>
      <c r="K77" s="7" t="s">
        <v>175</v>
      </c>
      <c r="L77" t="s">
        <v>526</v>
      </c>
      <c r="M77" t="s">
        <v>526</v>
      </c>
      <c r="N77" t="s">
        <v>526</v>
      </c>
      <c r="O77" t="s">
        <v>526</v>
      </c>
      <c r="P77" t="s">
        <v>526</v>
      </c>
      <c r="Q77" t="s">
        <v>526</v>
      </c>
      <c r="R77" t="s">
        <v>526</v>
      </c>
      <c r="S77" t="s">
        <v>526</v>
      </c>
    </row>
    <row r="78" spans="1:19">
      <c r="A78" t="s">
        <v>56</v>
      </c>
      <c r="B78" t="s">
        <v>57</v>
      </c>
      <c r="C78">
        <v>1</v>
      </c>
      <c r="D78" t="s">
        <v>10</v>
      </c>
      <c r="E78" t="s">
        <v>11</v>
      </c>
      <c r="F78" t="s">
        <v>12</v>
      </c>
      <c r="G78" s="1">
        <v>45670.401409548613</v>
      </c>
      <c r="H78" t="s">
        <v>58</v>
      </c>
      <c r="I78" t="s">
        <v>1441</v>
      </c>
      <c r="J78" s="7">
        <v>45670.401409548613</v>
      </c>
      <c r="K78" s="7" t="s">
        <v>175</v>
      </c>
      <c r="L78" t="s">
        <v>526</v>
      </c>
      <c r="M78" t="s">
        <v>526</v>
      </c>
      <c r="N78" t="s">
        <v>526</v>
      </c>
      <c r="O78" t="s">
        <v>526</v>
      </c>
      <c r="P78" t="s">
        <v>526</v>
      </c>
      <c r="Q78" t="s">
        <v>526</v>
      </c>
      <c r="R78" t="s">
        <v>526</v>
      </c>
      <c r="S78" t="s">
        <v>526</v>
      </c>
    </row>
    <row r="79" spans="1:19">
      <c r="A79" t="s">
        <v>39</v>
      </c>
      <c r="B79" t="s">
        <v>37</v>
      </c>
      <c r="C79">
        <v>1</v>
      </c>
      <c r="D79" t="s">
        <v>30</v>
      </c>
      <c r="E79" t="s">
        <v>11</v>
      </c>
      <c r="F79" t="s">
        <v>12</v>
      </c>
      <c r="G79" s="1">
        <v>45670.401572858798</v>
      </c>
      <c r="H79" t="s">
        <v>59</v>
      </c>
      <c r="I79" t="s">
        <v>218</v>
      </c>
      <c r="J79" s="7">
        <v>45670.401572858798</v>
      </c>
      <c r="K79" s="7" t="s">
        <v>175</v>
      </c>
      <c r="L79" t="s">
        <v>526</v>
      </c>
      <c r="M79" t="s">
        <v>526</v>
      </c>
      <c r="N79" t="s">
        <v>526</v>
      </c>
      <c r="O79" t="s">
        <v>526</v>
      </c>
      <c r="P79" t="s">
        <v>526</v>
      </c>
      <c r="Q79" t="s">
        <v>526</v>
      </c>
      <c r="R79" t="s">
        <v>526</v>
      </c>
      <c r="S79" t="s">
        <v>526</v>
      </c>
    </row>
    <row r="80" spans="1:19">
      <c r="A80" t="s">
        <v>39</v>
      </c>
      <c r="B80" t="s">
        <v>37</v>
      </c>
      <c r="C80">
        <v>1</v>
      </c>
      <c r="D80" t="s">
        <v>30</v>
      </c>
      <c r="E80" t="s">
        <v>14</v>
      </c>
      <c r="F80" t="s">
        <v>12</v>
      </c>
      <c r="G80" s="1">
        <v>45670.401747222226</v>
      </c>
      <c r="H80" t="s">
        <v>59</v>
      </c>
      <c r="I80" t="s">
        <v>228</v>
      </c>
      <c r="J80" s="7">
        <v>45670.401747222226</v>
      </c>
      <c r="K80" s="7" t="s">
        <v>175</v>
      </c>
      <c r="L80" t="s">
        <v>526</v>
      </c>
      <c r="M80" t="s">
        <v>526</v>
      </c>
      <c r="N80" t="s">
        <v>526</v>
      </c>
      <c r="O80" t="s">
        <v>526</v>
      </c>
      <c r="P80" t="s">
        <v>526</v>
      </c>
      <c r="Q80" t="s">
        <v>526</v>
      </c>
      <c r="R80" t="s">
        <v>526</v>
      </c>
      <c r="S80" t="s">
        <v>526</v>
      </c>
    </row>
    <row r="81" spans="1:20">
      <c r="A81" t="s">
        <v>39</v>
      </c>
      <c r="B81" t="s">
        <v>40</v>
      </c>
      <c r="C81">
        <v>1</v>
      </c>
      <c r="D81" t="s">
        <v>51</v>
      </c>
      <c r="E81" t="s">
        <v>29</v>
      </c>
      <c r="F81" t="s">
        <v>12</v>
      </c>
      <c r="G81" s="1">
        <v>45670.401922268517</v>
      </c>
      <c r="H81" t="s">
        <v>41</v>
      </c>
      <c r="I81" t="s">
        <v>549</v>
      </c>
      <c r="J81" s="7">
        <v>45670.401922268517</v>
      </c>
      <c r="K81" s="7" t="s">
        <v>175</v>
      </c>
      <c r="L81" t="s">
        <v>526</v>
      </c>
      <c r="M81" t="s">
        <v>526</v>
      </c>
      <c r="N81" t="s">
        <v>526</v>
      </c>
      <c r="O81" t="s">
        <v>526</v>
      </c>
      <c r="P81" t="s">
        <v>526</v>
      </c>
      <c r="Q81" t="s">
        <v>526</v>
      </c>
      <c r="R81" t="s">
        <v>526</v>
      </c>
      <c r="S81" t="s">
        <v>526</v>
      </c>
    </row>
    <row r="82" spans="1:20">
      <c r="A82" t="s">
        <v>39</v>
      </c>
      <c r="B82" t="s">
        <v>40</v>
      </c>
      <c r="C82">
        <v>1</v>
      </c>
      <c r="D82" t="s">
        <v>30</v>
      </c>
      <c r="E82" t="s">
        <v>14</v>
      </c>
      <c r="F82" t="s">
        <v>12</v>
      </c>
      <c r="G82" s="1">
        <v>45670.401922268517</v>
      </c>
      <c r="H82" t="s">
        <v>41</v>
      </c>
      <c r="I82" t="s">
        <v>248</v>
      </c>
      <c r="J82" s="7">
        <v>45670.401922268517</v>
      </c>
      <c r="K82" s="7" t="s">
        <v>175</v>
      </c>
      <c r="L82" t="s">
        <v>526</v>
      </c>
      <c r="M82" t="s">
        <v>526</v>
      </c>
      <c r="N82" t="s">
        <v>526</v>
      </c>
      <c r="O82" t="s">
        <v>526</v>
      </c>
      <c r="P82" t="s">
        <v>526</v>
      </c>
      <c r="Q82" t="s">
        <v>526</v>
      </c>
      <c r="R82" t="s">
        <v>526</v>
      </c>
      <c r="S82" t="s">
        <v>526</v>
      </c>
    </row>
    <row r="83" spans="1:20">
      <c r="A83" t="s">
        <v>25</v>
      </c>
      <c r="B83" t="s">
        <v>48</v>
      </c>
      <c r="C83">
        <v>2</v>
      </c>
      <c r="D83" t="s">
        <v>17</v>
      </c>
      <c r="E83" t="s">
        <v>11</v>
      </c>
      <c r="F83" t="s">
        <v>12</v>
      </c>
      <c r="G83" s="1">
        <v>45670.401927824074</v>
      </c>
      <c r="H83" t="s">
        <v>60</v>
      </c>
      <c r="I83" t="s">
        <v>267</v>
      </c>
      <c r="J83" s="7">
        <v>45670.401927824074</v>
      </c>
      <c r="K83" s="7" t="s">
        <v>175</v>
      </c>
      <c r="L83" t="s">
        <v>526</v>
      </c>
      <c r="M83" t="s">
        <v>526</v>
      </c>
      <c r="N83" t="s">
        <v>526</v>
      </c>
      <c r="O83" t="s">
        <v>526</v>
      </c>
      <c r="P83" t="s">
        <v>526</v>
      </c>
      <c r="Q83" t="s">
        <v>526</v>
      </c>
      <c r="R83" t="s">
        <v>526</v>
      </c>
      <c r="S83" t="s">
        <v>526</v>
      </c>
    </row>
    <row r="84" spans="1:20">
      <c r="A84" t="s">
        <v>39</v>
      </c>
      <c r="B84" t="s">
        <v>37</v>
      </c>
      <c r="C84">
        <v>1</v>
      </c>
      <c r="D84" t="s">
        <v>33</v>
      </c>
      <c r="E84" t="s">
        <v>29</v>
      </c>
      <c r="F84" t="s">
        <v>12</v>
      </c>
      <c r="G84" s="1">
        <v>45670.401929548614</v>
      </c>
      <c r="H84" t="s">
        <v>59</v>
      </c>
      <c r="I84" t="s">
        <v>238</v>
      </c>
      <c r="J84" s="7">
        <v>45670.401929548614</v>
      </c>
      <c r="K84" s="7" t="s">
        <v>175</v>
      </c>
      <c r="L84" t="s">
        <v>526</v>
      </c>
      <c r="M84" t="s">
        <v>526</v>
      </c>
      <c r="N84" t="s">
        <v>526</v>
      </c>
      <c r="O84" t="s">
        <v>526</v>
      </c>
      <c r="P84" t="s">
        <v>526</v>
      </c>
      <c r="Q84" t="s">
        <v>526</v>
      </c>
      <c r="R84" t="s">
        <v>526</v>
      </c>
      <c r="S84" t="s">
        <v>526</v>
      </c>
    </row>
    <row r="85" spans="1:20">
      <c r="A85" t="s">
        <v>25</v>
      </c>
      <c r="B85" t="s">
        <v>48</v>
      </c>
      <c r="C85">
        <v>2</v>
      </c>
      <c r="D85" t="s">
        <v>17</v>
      </c>
      <c r="E85" t="s">
        <v>14</v>
      </c>
      <c r="F85" t="s">
        <v>12</v>
      </c>
      <c r="G85" s="1">
        <v>45670.402092986114</v>
      </c>
      <c r="H85" t="s">
        <v>60</v>
      </c>
      <c r="I85" t="s">
        <v>277</v>
      </c>
      <c r="J85" s="7">
        <v>45670.402092986114</v>
      </c>
      <c r="K85" s="7" t="s">
        <v>175</v>
      </c>
      <c r="L85" t="s">
        <v>526</v>
      </c>
      <c r="M85" t="s">
        <v>526</v>
      </c>
      <c r="N85" t="s">
        <v>526</v>
      </c>
      <c r="O85" t="s">
        <v>526</v>
      </c>
      <c r="P85" t="s">
        <v>526</v>
      </c>
      <c r="Q85" t="s">
        <v>526</v>
      </c>
      <c r="R85" t="s">
        <v>526</v>
      </c>
      <c r="S85" t="s">
        <v>526</v>
      </c>
    </row>
    <row r="86" spans="1:20">
      <c r="A86" t="s">
        <v>25</v>
      </c>
      <c r="B86" t="s">
        <v>48</v>
      </c>
      <c r="C86">
        <v>2</v>
      </c>
      <c r="D86" t="s">
        <v>33</v>
      </c>
      <c r="E86" t="s">
        <v>11</v>
      </c>
      <c r="F86" t="s">
        <v>12</v>
      </c>
      <c r="G86" s="1">
        <v>45670.402092986114</v>
      </c>
      <c r="H86" t="s">
        <v>60</v>
      </c>
      <c r="I86" t="s">
        <v>1442</v>
      </c>
      <c r="J86" s="7">
        <v>45670.402092986114</v>
      </c>
      <c r="K86" s="7" t="s">
        <v>175</v>
      </c>
      <c r="L86" t="s">
        <v>526</v>
      </c>
      <c r="M86" t="s">
        <v>1293</v>
      </c>
      <c r="N86" t="s">
        <v>526</v>
      </c>
      <c r="O86" t="s">
        <v>526</v>
      </c>
      <c r="P86" t="s">
        <v>526</v>
      </c>
      <c r="Q86" t="s">
        <v>526</v>
      </c>
      <c r="R86" t="s">
        <v>1293</v>
      </c>
      <c r="S86" t="s">
        <v>1293</v>
      </c>
    </row>
    <row r="87" spans="1:20">
      <c r="A87" t="s">
        <v>25</v>
      </c>
      <c r="B87" t="s">
        <v>48</v>
      </c>
      <c r="C87">
        <v>2</v>
      </c>
      <c r="D87" t="s">
        <v>33</v>
      </c>
      <c r="E87" t="s">
        <v>29</v>
      </c>
      <c r="F87" t="s">
        <v>12</v>
      </c>
      <c r="G87" s="1">
        <v>45670.402092986114</v>
      </c>
      <c r="H87" t="s">
        <v>60</v>
      </c>
      <c r="I87" t="s">
        <v>287</v>
      </c>
      <c r="J87" s="7">
        <v>45670.402092986114</v>
      </c>
      <c r="K87" s="7" t="s">
        <v>175</v>
      </c>
      <c r="L87" t="s">
        <v>526</v>
      </c>
      <c r="M87" t="s">
        <v>526</v>
      </c>
      <c r="N87" t="s">
        <v>526</v>
      </c>
      <c r="O87" t="s">
        <v>526</v>
      </c>
      <c r="P87" t="s">
        <v>526</v>
      </c>
      <c r="Q87" t="s">
        <v>526</v>
      </c>
      <c r="R87" t="s">
        <v>526</v>
      </c>
      <c r="S87" t="s">
        <v>526</v>
      </c>
    </row>
    <row r="88" spans="1:20">
      <c r="A88" t="s">
        <v>15</v>
      </c>
      <c r="B88" t="s">
        <v>16</v>
      </c>
      <c r="C88">
        <v>1</v>
      </c>
      <c r="D88" t="s">
        <v>10</v>
      </c>
      <c r="E88" t="s">
        <v>14</v>
      </c>
      <c r="F88" t="s">
        <v>12</v>
      </c>
      <c r="G88" s="1">
        <v>45670.40209974537</v>
      </c>
      <c r="H88" t="s">
        <v>45</v>
      </c>
      <c r="I88" t="s">
        <v>1443</v>
      </c>
      <c r="J88" s="7">
        <v>45670.40209974537</v>
      </c>
      <c r="K88" s="7" t="s">
        <v>175</v>
      </c>
      <c r="L88" t="s">
        <v>526</v>
      </c>
      <c r="M88" t="s">
        <v>526</v>
      </c>
      <c r="N88" t="s">
        <v>526</v>
      </c>
      <c r="O88" t="s">
        <v>526</v>
      </c>
      <c r="P88" t="s">
        <v>526</v>
      </c>
      <c r="Q88" t="s">
        <v>526</v>
      </c>
      <c r="R88" t="s">
        <v>526</v>
      </c>
      <c r="S88" t="s">
        <v>526</v>
      </c>
      <c r="T88" t="s">
        <v>530</v>
      </c>
    </row>
    <row r="89" spans="1:20">
      <c r="A89" t="s">
        <v>15</v>
      </c>
      <c r="B89" t="s">
        <v>16</v>
      </c>
      <c r="C89">
        <v>1</v>
      </c>
      <c r="D89" t="s">
        <v>30</v>
      </c>
      <c r="E89" t="s">
        <v>11</v>
      </c>
      <c r="F89" t="s">
        <v>12</v>
      </c>
      <c r="G89" s="1">
        <v>45670.40209974537</v>
      </c>
      <c r="H89" t="s">
        <v>45</v>
      </c>
      <c r="I89" t="s">
        <v>1444</v>
      </c>
      <c r="J89" s="7">
        <v>45670.40209974537</v>
      </c>
      <c r="K89" s="7" t="s">
        <v>175</v>
      </c>
      <c r="L89" t="s">
        <v>526</v>
      </c>
      <c r="M89" t="s">
        <v>526</v>
      </c>
      <c r="N89" t="s">
        <v>526</v>
      </c>
      <c r="O89" t="s">
        <v>526</v>
      </c>
      <c r="P89" t="s">
        <v>526</v>
      </c>
      <c r="Q89" t="s">
        <v>526</v>
      </c>
      <c r="R89" t="s">
        <v>526</v>
      </c>
      <c r="S89" t="s">
        <v>526</v>
      </c>
    </row>
    <row r="90" spans="1:20">
      <c r="A90" t="s">
        <v>15</v>
      </c>
      <c r="B90" t="s">
        <v>16</v>
      </c>
      <c r="C90">
        <v>1</v>
      </c>
      <c r="D90" t="s">
        <v>30</v>
      </c>
      <c r="E90" t="s">
        <v>29</v>
      </c>
      <c r="F90" t="s">
        <v>12</v>
      </c>
      <c r="G90" s="1">
        <v>45670.40209974537</v>
      </c>
      <c r="H90" t="s">
        <v>45</v>
      </c>
      <c r="I90" t="s">
        <v>179</v>
      </c>
      <c r="J90" s="7">
        <v>45670.40209974537</v>
      </c>
      <c r="K90" s="7" t="s">
        <v>175</v>
      </c>
      <c r="L90" t="s">
        <v>526</v>
      </c>
      <c r="M90" t="s">
        <v>526</v>
      </c>
      <c r="N90" t="s">
        <v>526</v>
      </c>
      <c r="O90" t="s">
        <v>526</v>
      </c>
      <c r="P90" t="s">
        <v>526</v>
      </c>
      <c r="Q90" t="s">
        <v>526</v>
      </c>
      <c r="R90" t="s">
        <v>526</v>
      </c>
      <c r="S90" t="s">
        <v>526</v>
      </c>
    </row>
    <row r="91" spans="1:20">
      <c r="A91" t="s">
        <v>8</v>
      </c>
      <c r="B91" t="s">
        <v>52</v>
      </c>
      <c r="C91">
        <v>2</v>
      </c>
      <c r="D91" t="s">
        <v>33</v>
      </c>
      <c r="E91" t="s">
        <v>14</v>
      </c>
      <c r="F91" t="s">
        <v>12</v>
      </c>
      <c r="G91" s="1">
        <v>45670.402273935186</v>
      </c>
      <c r="H91" t="s">
        <v>53</v>
      </c>
      <c r="I91" t="s">
        <v>1445</v>
      </c>
      <c r="J91" s="7">
        <v>45670.402273935186</v>
      </c>
      <c r="K91" s="7" t="s">
        <v>175</v>
      </c>
      <c r="L91" t="s">
        <v>526</v>
      </c>
      <c r="M91" t="s">
        <v>526</v>
      </c>
      <c r="N91" t="s">
        <v>526</v>
      </c>
      <c r="O91" t="s">
        <v>526</v>
      </c>
      <c r="P91" t="s">
        <v>526</v>
      </c>
      <c r="Q91" t="s">
        <v>526</v>
      </c>
      <c r="R91" t="s">
        <v>526</v>
      </c>
      <c r="S91" t="s">
        <v>526</v>
      </c>
    </row>
    <row r="92" spans="1:20">
      <c r="A92" t="s">
        <v>15</v>
      </c>
      <c r="B92" t="s">
        <v>31</v>
      </c>
      <c r="C92">
        <v>1</v>
      </c>
      <c r="D92" t="s">
        <v>10</v>
      </c>
      <c r="E92" t="s">
        <v>11</v>
      </c>
      <c r="F92" t="s">
        <v>12</v>
      </c>
      <c r="G92" s="1">
        <v>45670.401922291669</v>
      </c>
      <c r="H92" t="s">
        <v>61</v>
      </c>
      <c r="I92" t="s">
        <v>1446</v>
      </c>
      <c r="J92" s="7">
        <v>45670.401922291669</v>
      </c>
      <c r="K92" s="7" t="s">
        <v>175</v>
      </c>
      <c r="L92" t="s">
        <v>526</v>
      </c>
      <c r="M92" t="s">
        <v>526</v>
      </c>
      <c r="N92" t="s">
        <v>1293</v>
      </c>
      <c r="O92" t="s">
        <v>526</v>
      </c>
      <c r="P92" t="s">
        <v>526</v>
      </c>
      <c r="Q92" t="s">
        <v>526</v>
      </c>
      <c r="R92" t="s">
        <v>1293</v>
      </c>
      <c r="S92" t="s">
        <v>1293</v>
      </c>
    </row>
    <row r="93" spans="1:20">
      <c r="A93" t="s">
        <v>8</v>
      </c>
      <c r="B93" t="s">
        <v>62</v>
      </c>
      <c r="C93">
        <v>1</v>
      </c>
      <c r="D93" t="s">
        <v>47</v>
      </c>
      <c r="E93" t="s">
        <v>11</v>
      </c>
      <c r="F93" t="s">
        <v>12</v>
      </c>
      <c r="G93" s="1">
        <v>45670.402276516201</v>
      </c>
      <c r="H93" t="s">
        <v>63</v>
      </c>
      <c r="I93" t="s">
        <v>1447</v>
      </c>
      <c r="J93" s="7">
        <v>45670.402276516201</v>
      </c>
      <c r="K93" s="7" t="s">
        <v>175</v>
      </c>
      <c r="L93" t="s">
        <v>526</v>
      </c>
      <c r="M93" t="s">
        <v>526</v>
      </c>
      <c r="N93" t="s">
        <v>526</v>
      </c>
      <c r="O93" t="s">
        <v>526</v>
      </c>
      <c r="P93" t="s">
        <v>526</v>
      </c>
      <c r="Q93" t="s">
        <v>526</v>
      </c>
      <c r="R93" t="s">
        <v>526</v>
      </c>
      <c r="S93" t="s">
        <v>526</v>
      </c>
    </row>
    <row r="94" spans="1:20">
      <c r="A94" t="s">
        <v>15</v>
      </c>
      <c r="B94" t="s">
        <v>31</v>
      </c>
      <c r="C94">
        <v>1</v>
      </c>
      <c r="D94" t="s">
        <v>10</v>
      </c>
      <c r="E94" t="s">
        <v>14</v>
      </c>
      <c r="F94" t="s">
        <v>12</v>
      </c>
      <c r="G94" s="1">
        <v>45670.402450960646</v>
      </c>
      <c r="H94" t="s">
        <v>61</v>
      </c>
      <c r="I94" t="s">
        <v>1448</v>
      </c>
      <c r="J94" s="7">
        <v>45670.402450960646</v>
      </c>
      <c r="K94" s="7" t="s">
        <v>175</v>
      </c>
      <c r="L94" t="s">
        <v>526</v>
      </c>
      <c r="M94" t="s">
        <v>526</v>
      </c>
      <c r="N94" t="s">
        <v>1293</v>
      </c>
      <c r="O94" t="s">
        <v>526</v>
      </c>
      <c r="P94" t="s">
        <v>526</v>
      </c>
      <c r="Q94" t="s">
        <v>526</v>
      </c>
      <c r="R94" t="s">
        <v>1293</v>
      </c>
      <c r="S94" t="s">
        <v>1293</v>
      </c>
    </row>
    <row r="95" spans="1:20">
      <c r="A95" t="s">
        <v>15</v>
      </c>
      <c r="B95" t="s">
        <v>31</v>
      </c>
      <c r="C95">
        <v>1</v>
      </c>
      <c r="D95" t="s">
        <v>30</v>
      </c>
      <c r="E95" t="s">
        <v>11</v>
      </c>
      <c r="F95" t="s">
        <v>12</v>
      </c>
      <c r="G95" s="1">
        <v>45670.402450960646</v>
      </c>
      <c r="H95" t="s">
        <v>61</v>
      </c>
      <c r="I95" t="s">
        <v>189</v>
      </c>
      <c r="J95" s="7">
        <v>45670.402450960646</v>
      </c>
      <c r="K95" s="7" t="s">
        <v>175</v>
      </c>
      <c r="L95" t="s">
        <v>526</v>
      </c>
      <c r="M95" t="s">
        <v>526</v>
      </c>
      <c r="N95" t="s">
        <v>526</v>
      </c>
      <c r="O95" t="s">
        <v>526</v>
      </c>
      <c r="P95" t="s">
        <v>526</v>
      </c>
      <c r="Q95" t="s">
        <v>526</v>
      </c>
      <c r="R95" t="s">
        <v>526</v>
      </c>
      <c r="S95" t="s">
        <v>526</v>
      </c>
    </row>
    <row r="96" spans="1:20">
      <c r="A96" t="s">
        <v>15</v>
      </c>
      <c r="B96" t="s">
        <v>31</v>
      </c>
      <c r="C96">
        <v>1</v>
      </c>
      <c r="D96" t="s">
        <v>30</v>
      </c>
      <c r="E96" t="s">
        <v>29</v>
      </c>
      <c r="F96" t="s">
        <v>12</v>
      </c>
      <c r="G96" s="1">
        <v>45670.402450960646</v>
      </c>
      <c r="H96" t="s">
        <v>61</v>
      </c>
      <c r="I96" t="s">
        <v>1449</v>
      </c>
      <c r="J96" s="7">
        <v>45670.402450960646</v>
      </c>
      <c r="K96" s="7" t="s">
        <v>175</v>
      </c>
      <c r="L96" t="s">
        <v>526</v>
      </c>
      <c r="M96" t="s">
        <v>526</v>
      </c>
      <c r="N96" t="s">
        <v>526</v>
      </c>
      <c r="O96" t="s">
        <v>526</v>
      </c>
      <c r="P96" t="s">
        <v>526</v>
      </c>
      <c r="Q96" t="s">
        <v>526</v>
      </c>
      <c r="R96" t="s">
        <v>526</v>
      </c>
      <c r="S96" t="s">
        <v>526</v>
      </c>
    </row>
    <row r="97" spans="1:20">
      <c r="A97" t="s">
        <v>8</v>
      </c>
      <c r="B97" t="s">
        <v>62</v>
      </c>
      <c r="C97">
        <v>1</v>
      </c>
      <c r="D97" t="s">
        <v>47</v>
      </c>
      <c r="E97" t="s">
        <v>14</v>
      </c>
      <c r="F97" t="s">
        <v>12</v>
      </c>
      <c r="G97" s="1">
        <v>45670.402622615744</v>
      </c>
      <c r="H97" t="s">
        <v>63</v>
      </c>
      <c r="I97" t="s">
        <v>1450</v>
      </c>
      <c r="J97" s="7">
        <v>45670.402622615744</v>
      </c>
      <c r="K97" s="7" t="s">
        <v>175</v>
      </c>
      <c r="L97" t="s">
        <v>526</v>
      </c>
      <c r="M97" t="s">
        <v>526</v>
      </c>
      <c r="N97" t="s">
        <v>526</v>
      </c>
      <c r="O97" t="s">
        <v>526</v>
      </c>
      <c r="P97" t="s">
        <v>526</v>
      </c>
      <c r="Q97" t="s">
        <v>526</v>
      </c>
      <c r="R97" t="s">
        <v>526</v>
      </c>
      <c r="S97" t="s">
        <v>526</v>
      </c>
    </row>
    <row r="98" spans="1:20">
      <c r="A98" t="s">
        <v>8</v>
      </c>
      <c r="B98" t="s">
        <v>62</v>
      </c>
      <c r="C98">
        <v>1</v>
      </c>
      <c r="D98" t="s">
        <v>55</v>
      </c>
      <c r="E98" t="s">
        <v>11</v>
      </c>
      <c r="F98" t="s">
        <v>12</v>
      </c>
      <c r="G98" s="1">
        <v>45670.402622615744</v>
      </c>
      <c r="H98" t="s">
        <v>63</v>
      </c>
      <c r="I98" t="s">
        <v>346</v>
      </c>
      <c r="J98" s="7">
        <v>45670.402622615744</v>
      </c>
      <c r="K98" s="7" t="s">
        <v>175</v>
      </c>
      <c r="L98" t="s">
        <v>526</v>
      </c>
      <c r="M98" t="s">
        <v>526</v>
      </c>
      <c r="N98" t="s">
        <v>526</v>
      </c>
      <c r="O98" t="s">
        <v>526</v>
      </c>
      <c r="P98" t="s">
        <v>526</v>
      </c>
      <c r="Q98" t="s">
        <v>526</v>
      </c>
      <c r="R98" t="s">
        <v>526</v>
      </c>
      <c r="S98" t="s">
        <v>526</v>
      </c>
    </row>
    <row r="99" spans="1:20">
      <c r="A99" t="s">
        <v>8</v>
      </c>
      <c r="B99" t="s">
        <v>62</v>
      </c>
      <c r="C99">
        <v>1</v>
      </c>
      <c r="D99" t="s">
        <v>55</v>
      </c>
      <c r="E99" t="s">
        <v>29</v>
      </c>
      <c r="F99" t="s">
        <v>12</v>
      </c>
      <c r="G99" s="1">
        <v>45670.402622615744</v>
      </c>
      <c r="H99" t="s">
        <v>63</v>
      </c>
      <c r="I99" t="s">
        <v>1451</v>
      </c>
      <c r="J99" s="7">
        <v>45670.402622615744</v>
      </c>
      <c r="K99" s="7" t="s">
        <v>175</v>
      </c>
      <c r="L99" t="s">
        <v>526</v>
      </c>
      <c r="M99" t="s">
        <v>526</v>
      </c>
      <c r="N99" t="s">
        <v>526</v>
      </c>
      <c r="O99" t="s">
        <v>526</v>
      </c>
      <c r="P99" t="s">
        <v>526</v>
      </c>
      <c r="Q99" t="s">
        <v>526</v>
      </c>
      <c r="R99" t="s">
        <v>526</v>
      </c>
      <c r="S99" t="s">
        <v>526</v>
      </c>
    </row>
    <row r="100" spans="1:20">
      <c r="A100" t="s">
        <v>8</v>
      </c>
      <c r="B100" t="s">
        <v>52</v>
      </c>
      <c r="C100">
        <v>2</v>
      </c>
      <c r="D100" t="s">
        <v>33</v>
      </c>
      <c r="E100" t="s">
        <v>29</v>
      </c>
      <c r="F100" t="s">
        <v>12</v>
      </c>
      <c r="G100" s="1">
        <v>45670.402622442132</v>
      </c>
      <c r="H100" t="s">
        <v>53</v>
      </c>
      <c r="I100" t="s">
        <v>316</v>
      </c>
      <c r="J100" s="7">
        <v>45670.402622442132</v>
      </c>
      <c r="K100" s="7" t="s">
        <v>175</v>
      </c>
      <c r="L100" t="s">
        <v>526</v>
      </c>
      <c r="M100" t="s">
        <v>526</v>
      </c>
      <c r="N100" t="s">
        <v>526</v>
      </c>
      <c r="O100" t="s">
        <v>526</v>
      </c>
      <c r="P100" t="s">
        <v>1293</v>
      </c>
      <c r="Q100" t="s">
        <v>526</v>
      </c>
      <c r="R100" t="s">
        <v>1293</v>
      </c>
      <c r="S100" t="s">
        <v>1293</v>
      </c>
    </row>
    <row r="101" spans="1:20">
      <c r="A101" t="s">
        <v>15</v>
      </c>
      <c r="B101" t="s">
        <v>31</v>
      </c>
      <c r="C101">
        <v>1</v>
      </c>
      <c r="D101" t="s">
        <v>33</v>
      </c>
      <c r="E101" t="s">
        <v>29</v>
      </c>
      <c r="F101" t="s">
        <v>12</v>
      </c>
      <c r="G101" s="1">
        <v>45670.402624629627</v>
      </c>
      <c r="H101" t="s">
        <v>61</v>
      </c>
      <c r="I101" t="s">
        <v>209</v>
      </c>
      <c r="J101" s="7">
        <v>45670.402624629627</v>
      </c>
      <c r="K101" s="7" t="s">
        <v>175</v>
      </c>
      <c r="L101" t="s">
        <v>526</v>
      </c>
      <c r="M101" t="s">
        <v>526</v>
      </c>
      <c r="N101" t="s">
        <v>526</v>
      </c>
      <c r="O101" t="s">
        <v>526</v>
      </c>
      <c r="P101" t="s">
        <v>526</v>
      </c>
      <c r="Q101" t="s">
        <v>526</v>
      </c>
      <c r="R101" t="s">
        <v>526</v>
      </c>
      <c r="S101" t="s">
        <v>526</v>
      </c>
    </row>
    <row r="102" spans="1:20">
      <c r="A102" t="s">
        <v>15</v>
      </c>
      <c r="B102" t="s">
        <v>31</v>
      </c>
      <c r="C102">
        <v>1</v>
      </c>
      <c r="D102" t="s">
        <v>30</v>
      </c>
      <c r="E102" t="s">
        <v>14</v>
      </c>
      <c r="F102" t="s">
        <v>12</v>
      </c>
      <c r="G102" s="1">
        <v>45670.402624629627</v>
      </c>
      <c r="H102" t="s">
        <v>61</v>
      </c>
      <c r="I102" t="s">
        <v>199</v>
      </c>
      <c r="J102" s="7">
        <v>45670.402624629627</v>
      </c>
      <c r="K102" s="7" t="s">
        <v>175</v>
      </c>
      <c r="L102" t="s">
        <v>526</v>
      </c>
      <c r="M102" t="s">
        <v>526</v>
      </c>
      <c r="N102" t="s">
        <v>526</v>
      </c>
      <c r="O102" t="s">
        <v>526</v>
      </c>
      <c r="P102" t="s">
        <v>526</v>
      </c>
      <c r="Q102" t="s">
        <v>526</v>
      </c>
      <c r="R102" t="s">
        <v>526</v>
      </c>
      <c r="S102" t="s">
        <v>526</v>
      </c>
    </row>
    <row r="103" spans="1:20">
      <c r="A103" t="s">
        <v>25</v>
      </c>
      <c r="B103" t="s">
        <v>52</v>
      </c>
      <c r="C103">
        <v>2</v>
      </c>
      <c r="D103" t="s">
        <v>17</v>
      </c>
      <c r="E103" t="s">
        <v>11</v>
      </c>
      <c r="F103" t="s">
        <v>12</v>
      </c>
      <c r="G103" s="1">
        <v>45670.402613773149</v>
      </c>
      <c r="H103" t="s">
        <v>64</v>
      </c>
      <c r="I103" t="s">
        <v>297</v>
      </c>
      <c r="J103" s="7">
        <v>45670.402613773149</v>
      </c>
      <c r="K103" s="7" t="s">
        <v>175</v>
      </c>
      <c r="L103" t="s">
        <v>526</v>
      </c>
      <c r="M103" t="s">
        <v>526</v>
      </c>
      <c r="N103" t="s">
        <v>526</v>
      </c>
      <c r="O103" t="s">
        <v>526</v>
      </c>
      <c r="P103" t="s">
        <v>526</v>
      </c>
      <c r="Q103" t="s">
        <v>526</v>
      </c>
      <c r="R103" t="s">
        <v>526</v>
      </c>
      <c r="S103" t="s">
        <v>526</v>
      </c>
    </row>
    <row r="104" spans="1:20">
      <c r="A104" t="s">
        <v>39</v>
      </c>
      <c r="B104" t="s">
        <v>31</v>
      </c>
      <c r="C104">
        <v>1</v>
      </c>
      <c r="D104" t="s">
        <v>33</v>
      </c>
      <c r="E104" t="s">
        <v>14</v>
      </c>
      <c r="F104" t="s">
        <v>12</v>
      </c>
      <c r="G104" s="1">
        <v>45670.402785949074</v>
      </c>
      <c r="H104" t="s">
        <v>54</v>
      </c>
      <c r="I104" t="s">
        <v>1452</v>
      </c>
      <c r="J104" s="7">
        <v>45670.402785949074</v>
      </c>
      <c r="K104" s="7" t="s">
        <v>175</v>
      </c>
      <c r="L104" t="s">
        <v>526</v>
      </c>
      <c r="M104" t="s">
        <v>526</v>
      </c>
      <c r="N104" t="s">
        <v>526</v>
      </c>
      <c r="O104" t="s">
        <v>526</v>
      </c>
      <c r="P104" t="s">
        <v>526</v>
      </c>
      <c r="Q104" t="s">
        <v>526</v>
      </c>
      <c r="R104" t="s">
        <v>526</v>
      </c>
      <c r="S104" t="s">
        <v>526</v>
      </c>
    </row>
    <row r="105" spans="1:20">
      <c r="A105" t="s">
        <v>19</v>
      </c>
      <c r="B105" t="s">
        <v>20</v>
      </c>
      <c r="C105">
        <v>1</v>
      </c>
      <c r="D105" t="s">
        <v>10</v>
      </c>
      <c r="E105" t="s">
        <v>14</v>
      </c>
      <c r="F105" t="s">
        <v>12</v>
      </c>
      <c r="G105" s="1">
        <v>45670.402786053244</v>
      </c>
      <c r="H105" t="s">
        <v>21</v>
      </c>
      <c r="I105" t="s">
        <v>1421</v>
      </c>
      <c r="J105" s="7">
        <v>45670.402786053244</v>
      </c>
      <c r="K105" s="7" t="s">
        <v>175</v>
      </c>
      <c r="L105" t="s">
        <v>526</v>
      </c>
      <c r="M105" t="s">
        <v>526</v>
      </c>
      <c r="N105" t="s">
        <v>526</v>
      </c>
      <c r="O105" t="s">
        <v>526</v>
      </c>
      <c r="P105" t="s">
        <v>526</v>
      </c>
      <c r="Q105" t="s">
        <v>526</v>
      </c>
      <c r="R105" t="s">
        <v>526</v>
      </c>
      <c r="S105" t="s">
        <v>526</v>
      </c>
    </row>
    <row r="106" spans="1:20">
      <c r="A106" t="s">
        <v>15</v>
      </c>
      <c r="B106" t="s">
        <v>31</v>
      </c>
      <c r="C106">
        <v>1</v>
      </c>
      <c r="D106" t="s">
        <v>33</v>
      </c>
      <c r="E106" t="s">
        <v>14</v>
      </c>
      <c r="F106" t="s">
        <v>12</v>
      </c>
      <c r="G106" s="1">
        <v>45670.402790405089</v>
      </c>
      <c r="H106" t="s">
        <v>61</v>
      </c>
      <c r="I106" t="s">
        <v>1453</v>
      </c>
      <c r="J106" s="7">
        <v>45670.402790405089</v>
      </c>
      <c r="K106" s="7" t="s">
        <v>175</v>
      </c>
      <c r="L106" t="s">
        <v>526</v>
      </c>
      <c r="M106" t="s">
        <v>526</v>
      </c>
      <c r="N106" t="s">
        <v>526</v>
      </c>
      <c r="O106" t="s">
        <v>526</v>
      </c>
      <c r="P106" t="s">
        <v>526</v>
      </c>
      <c r="Q106" t="s">
        <v>526</v>
      </c>
      <c r="R106" t="s">
        <v>526</v>
      </c>
      <c r="S106" t="s">
        <v>526</v>
      </c>
    </row>
    <row r="107" spans="1:20">
      <c r="A107" t="s">
        <v>65</v>
      </c>
      <c r="B107" t="s">
        <v>66</v>
      </c>
      <c r="C107">
        <v>1</v>
      </c>
      <c r="D107" t="s">
        <v>10</v>
      </c>
      <c r="E107" t="s">
        <v>11</v>
      </c>
      <c r="F107" t="s">
        <v>12</v>
      </c>
      <c r="G107" s="1">
        <v>45670.402794016205</v>
      </c>
      <c r="H107" t="s">
        <v>67</v>
      </c>
      <c r="I107" t="s">
        <v>1454</v>
      </c>
      <c r="J107" s="7">
        <v>45670.402794016205</v>
      </c>
      <c r="K107" s="7" t="s">
        <v>175</v>
      </c>
      <c r="L107" t="s">
        <v>526</v>
      </c>
      <c r="M107" t="s">
        <v>526</v>
      </c>
      <c r="N107" t="s">
        <v>526</v>
      </c>
      <c r="O107" t="s">
        <v>526</v>
      </c>
      <c r="P107" t="s">
        <v>526</v>
      </c>
      <c r="Q107" t="s">
        <v>526</v>
      </c>
      <c r="R107" t="s">
        <v>526</v>
      </c>
      <c r="S107" t="s">
        <v>526</v>
      </c>
    </row>
    <row r="108" spans="1:20">
      <c r="A108" t="s">
        <v>8</v>
      </c>
      <c r="B108" t="s">
        <v>62</v>
      </c>
      <c r="C108">
        <v>1</v>
      </c>
      <c r="D108" t="s">
        <v>68</v>
      </c>
      <c r="E108" t="s">
        <v>29</v>
      </c>
      <c r="F108" t="s">
        <v>12</v>
      </c>
      <c r="G108" s="1">
        <v>45670.402794409725</v>
      </c>
      <c r="H108" t="s">
        <v>63</v>
      </c>
      <c r="I108" t="s">
        <v>426</v>
      </c>
      <c r="J108" s="7">
        <v>45670.402794409725</v>
      </c>
      <c r="K108" s="7" t="s">
        <v>175</v>
      </c>
      <c r="L108" t="s">
        <v>526</v>
      </c>
      <c r="M108" t="s">
        <v>526</v>
      </c>
      <c r="N108" t="s">
        <v>526</v>
      </c>
      <c r="O108" t="s">
        <v>526</v>
      </c>
      <c r="P108" t="s">
        <v>526</v>
      </c>
      <c r="Q108" t="s">
        <v>526</v>
      </c>
      <c r="R108" t="s">
        <v>526</v>
      </c>
      <c r="S108" t="s">
        <v>526</v>
      </c>
    </row>
    <row r="109" spans="1:20">
      <c r="A109" t="s">
        <v>8</v>
      </c>
      <c r="B109" t="s">
        <v>62</v>
      </c>
      <c r="C109">
        <v>1</v>
      </c>
      <c r="D109" t="s">
        <v>55</v>
      </c>
      <c r="E109" t="s">
        <v>14</v>
      </c>
      <c r="F109" t="s">
        <v>12</v>
      </c>
      <c r="G109" s="1">
        <v>45670.402794409725</v>
      </c>
      <c r="H109" t="s">
        <v>63</v>
      </c>
      <c r="I109" t="s">
        <v>356</v>
      </c>
      <c r="J109" s="7">
        <v>45670.402794409725</v>
      </c>
      <c r="K109" s="7" t="s">
        <v>175</v>
      </c>
      <c r="L109" t="s">
        <v>526</v>
      </c>
      <c r="M109" t="s">
        <v>526</v>
      </c>
      <c r="N109" t="s">
        <v>526</v>
      </c>
      <c r="O109" t="s">
        <v>526</v>
      </c>
      <c r="P109" t="s">
        <v>526</v>
      </c>
      <c r="Q109" t="s">
        <v>526</v>
      </c>
      <c r="R109" t="s">
        <v>526</v>
      </c>
      <c r="S109" t="s">
        <v>526</v>
      </c>
    </row>
    <row r="110" spans="1:20">
      <c r="A110" t="s">
        <v>8</v>
      </c>
      <c r="B110" t="s">
        <v>31</v>
      </c>
      <c r="C110">
        <v>1</v>
      </c>
      <c r="D110" t="s">
        <v>42</v>
      </c>
      <c r="E110" t="s">
        <v>14</v>
      </c>
      <c r="F110" t="s">
        <v>12</v>
      </c>
      <c r="G110" s="1">
        <v>45670.402795011571</v>
      </c>
      <c r="H110" t="s">
        <v>32</v>
      </c>
      <c r="I110" t="s">
        <v>1455</v>
      </c>
      <c r="J110" s="7">
        <v>45670.402795011571</v>
      </c>
      <c r="K110" s="7" t="s">
        <v>175</v>
      </c>
      <c r="L110" t="s">
        <v>526</v>
      </c>
      <c r="M110" t="s">
        <v>526</v>
      </c>
      <c r="N110" t="s">
        <v>526</v>
      </c>
      <c r="O110" t="s">
        <v>526</v>
      </c>
      <c r="P110" t="s">
        <v>526</v>
      </c>
      <c r="Q110" t="s">
        <v>526</v>
      </c>
      <c r="R110" t="s">
        <v>526</v>
      </c>
      <c r="S110" t="s">
        <v>1293</v>
      </c>
      <c r="T110" t="s">
        <v>1339</v>
      </c>
    </row>
    <row r="111" spans="1:20">
      <c r="A111" t="s">
        <v>25</v>
      </c>
      <c r="B111" t="s">
        <v>26</v>
      </c>
      <c r="C111">
        <v>1</v>
      </c>
      <c r="D111" t="s">
        <v>47</v>
      </c>
      <c r="E111" t="s">
        <v>29</v>
      </c>
      <c r="F111" t="s">
        <v>12</v>
      </c>
      <c r="G111" s="1">
        <v>45670.403134745371</v>
      </c>
      <c r="H111" t="s">
        <v>27</v>
      </c>
      <c r="I111" t="s">
        <v>568</v>
      </c>
      <c r="J111" s="7">
        <v>45670.403134745371</v>
      </c>
      <c r="K111" s="7" t="s">
        <v>175</v>
      </c>
      <c r="L111" t="s">
        <v>526</v>
      </c>
      <c r="M111" t="s">
        <v>526</v>
      </c>
      <c r="N111" t="s">
        <v>526</v>
      </c>
      <c r="O111" t="s">
        <v>526</v>
      </c>
      <c r="P111" t="s">
        <v>1293</v>
      </c>
      <c r="Q111" t="s">
        <v>526</v>
      </c>
      <c r="R111" t="s">
        <v>1293</v>
      </c>
      <c r="S111" t="s">
        <v>526</v>
      </c>
    </row>
    <row r="112" spans="1:20">
      <c r="A112" t="s">
        <v>25</v>
      </c>
      <c r="B112" t="s">
        <v>26</v>
      </c>
      <c r="C112">
        <v>1</v>
      </c>
      <c r="D112" t="s">
        <v>17</v>
      </c>
      <c r="E112" t="s">
        <v>14</v>
      </c>
      <c r="F112" t="s">
        <v>12</v>
      </c>
      <c r="G112" s="1">
        <v>45670.403134745371</v>
      </c>
      <c r="H112" t="s">
        <v>27</v>
      </c>
      <c r="I112" t="s">
        <v>327</v>
      </c>
      <c r="J112" s="7">
        <v>45670.403134745371</v>
      </c>
      <c r="K112" s="7" t="s">
        <v>175</v>
      </c>
      <c r="L112" t="s">
        <v>526</v>
      </c>
      <c r="M112" t="s">
        <v>526</v>
      </c>
      <c r="N112" t="s">
        <v>526</v>
      </c>
      <c r="O112" t="s">
        <v>526</v>
      </c>
      <c r="P112" t="s">
        <v>526</v>
      </c>
      <c r="Q112" t="s">
        <v>526</v>
      </c>
      <c r="R112" t="s">
        <v>526</v>
      </c>
      <c r="S112" t="s">
        <v>526</v>
      </c>
    </row>
    <row r="113" spans="1:20">
      <c r="A113" t="s">
        <v>15</v>
      </c>
      <c r="B113" t="s">
        <v>37</v>
      </c>
      <c r="C113">
        <v>1</v>
      </c>
      <c r="D113" t="s">
        <v>33</v>
      </c>
      <c r="E113" t="s">
        <v>11</v>
      </c>
      <c r="F113" t="s">
        <v>12</v>
      </c>
      <c r="G113" s="1">
        <v>45670.403135682871</v>
      </c>
      <c r="H113" t="s">
        <v>69</v>
      </c>
      <c r="I113" t="s">
        <v>1456</v>
      </c>
      <c r="J113" s="7">
        <v>45670.403135682871</v>
      </c>
      <c r="K113" s="7" t="s">
        <v>175</v>
      </c>
      <c r="L113" t="s">
        <v>526</v>
      </c>
      <c r="M113" t="s">
        <v>1293</v>
      </c>
      <c r="N113" t="s">
        <v>526</v>
      </c>
      <c r="O113" t="s">
        <v>526</v>
      </c>
      <c r="P113" t="s">
        <v>526</v>
      </c>
      <c r="Q113" t="s">
        <v>526</v>
      </c>
      <c r="R113" t="s">
        <v>1293</v>
      </c>
      <c r="S113" t="s">
        <v>526</v>
      </c>
      <c r="T113" t="s">
        <v>1318</v>
      </c>
    </row>
    <row r="114" spans="1:20">
      <c r="A114" t="s">
        <v>8</v>
      </c>
      <c r="B114" t="s">
        <v>9</v>
      </c>
      <c r="C114">
        <v>1</v>
      </c>
      <c r="D114" t="s">
        <v>70</v>
      </c>
      <c r="E114" t="s">
        <v>29</v>
      </c>
      <c r="F114" t="s">
        <v>12</v>
      </c>
      <c r="G114" s="1">
        <v>45670.403141261573</v>
      </c>
      <c r="H114" t="s">
        <v>13</v>
      </c>
      <c r="I114" t="s">
        <v>376</v>
      </c>
      <c r="J114" s="7">
        <v>45670.403141261573</v>
      </c>
      <c r="K114" s="7" t="s">
        <v>175</v>
      </c>
      <c r="L114" t="s">
        <v>526</v>
      </c>
      <c r="M114" t="s">
        <v>526</v>
      </c>
      <c r="N114" t="s">
        <v>526</v>
      </c>
      <c r="O114" t="s">
        <v>526</v>
      </c>
      <c r="P114" t="s">
        <v>526</v>
      </c>
      <c r="Q114" t="s">
        <v>526</v>
      </c>
      <c r="R114" t="s">
        <v>526</v>
      </c>
      <c r="S114" t="s">
        <v>526</v>
      </c>
    </row>
    <row r="115" spans="1:20">
      <c r="A115" t="s">
        <v>8</v>
      </c>
      <c r="B115" t="s">
        <v>9</v>
      </c>
      <c r="C115">
        <v>1</v>
      </c>
      <c r="D115" t="s">
        <v>55</v>
      </c>
      <c r="E115" t="s">
        <v>14</v>
      </c>
      <c r="F115" t="s">
        <v>12</v>
      </c>
      <c r="G115" s="1">
        <v>45670.403141261573</v>
      </c>
      <c r="H115" t="s">
        <v>13</v>
      </c>
      <c r="I115" t="s">
        <v>366</v>
      </c>
      <c r="J115" s="7">
        <v>45670.403141261573</v>
      </c>
      <c r="K115" s="7" t="s">
        <v>175</v>
      </c>
      <c r="L115" t="s">
        <v>526</v>
      </c>
      <c r="M115" t="s">
        <v>526</v>
      </c>
      <c r="N115" t="s">
        <v>526</v>
      </c>
      <c r="O115" t="s">
        <v>526</v>
      </c>
      <c r="P115" t="s">
        <v>526</v>
      </c>
      <c r="Q115" t="s">
        <v>526</v>
      </c>
      <c r="R115" t="s">
        <v>526</v>
      </c>
      <c r="S115" t="s">
        <v>526</v>
      </c>
    </row>
    <row r="116" spans="1:20">
      <c r="A116" t="s">
        <v>8</v>
      </c>
      <c r="B116" t="s">
        <v>31</v>
      </c>
      <c r="C116">
        <v>1</v>
      </c>
      <c r="D116" t="s">
        <v>42</v>
      </c>
      <c r="E116" t="s">
        <v>29</v>
      </c>
      <c r="F116" t="s">
        <v>12</v>
      </c>
      <c r="G116" s="1">
        <v>45670.403142303243</v>
      </c>
      <c r="H116" t="s">
        <v>32</v>
      </c>
      <c r="I116" t="s">
        <v>1432</v>
      </c>
      <c r="J116" s="7">
        <v>45670.403142303243</v>
      </c>
      <c r="K116" s="7" t="s">
        <v>175</v>
      </c>
      <c r="L116" t="s">
        <v>526</v>
      </c>
      <c r="M116" t="s">
        <v>526</v>
      </c>
      <c r="N116" t="s">
        <v>526</v>
      </c>
      <c r="O116" t="s">
        <v>526</v>
      </c>
      <c r="P116" t="s">
        <v>1293</v>
      </c>
      <c r="Q116" t="s">
        <v>526</v>
      </c>
      <c r="R116" t="s">
        <v>1293</v>
      </c>
      <c r="S116" t="s">
        <v>1293</v>
      </c>
      <c r="T116" t="s">
        <v>1339</v>
      </c>
    </row>
    <row r="117" spans="1:20">
      <c r="A117" t="s">
        <v>39</v>
      </c>
      <c r="B117" t="s">
        <v>31</v>
      </c>
      <c r="C117">
        <v>1</v>
      </c>
      <c r="D117" t="s">
        <v>33</v>
      </c>
      <c r="E117" t="s">
        <v>29</v>
      </c>
      <c r="F117" t="s">
        <v>12</v>
      </c>
      <c r="G117" s="1">
        <v>45670.403142719908</v>
      </c>
      <c r="H117" t="s">
        <v>54</v>
      </c>
      <c r="I117" t="s">
        <v>208</v>
      </c>
      <c r="J117" s="7">
        <v>45670.403142719908</v>
      </c>
      <c r="K117" s="7" t="s">
        <v>175</v>
      </c>
      <c r="L117" t="s">
        <v>526</v>
      </c>
      <c r="M117" t="s">
        <v>526</v>
      </c>
      <c r="N117" t="s">
        <v>526</v>
      </c>
      <c r="O117" t="s">
        <v>526</v>
      </c>
      <c r="P117" t="s">
        <v>1293</v>
      </c>
      <c r="Q117" t="s">
        <v>526</v>
      </c>
      <c r="R117" t="s">
        <v>1293</v>
      </c>
      <c r="S117" t="s">
        <v>1293</v>
      </c>
    </row>
    <row r="118" spans="1:20">
      <c r="A118" t="s">
        <v>34</v>
      </c>
      <c r="B118" t="s">
        <v>35</v>
      </c>
      <c r="C118">
        <v>1</v>
      </c>
      <c r="D118" t="s">
        <v>10</v>
      </c>
      <c r="E118" t="s">
        <v>29</v>
      </c>
      <c r="F118" t="s">
        <v>12</v>
      </c>
      <c r="G118" s="1">
        <v>45670.403307314817</v>
      </c>
      <c r="H118" t="s">
        <v>36</v>
      </c>
      <c r="I118" t="s">
        <v>1457</v>
      </c>
      <c r="J118" s="7">
        <v>45670.403307314817</v>
      </c>
      <c r="K118" s="7" t="s">
        <v>175</v>
      </c>
      <c r="L118" t="s">
        <v>526</v>
      </c>
      <c r="M118" t="s">
        <v>526</v>
      </c>
      <c r="N118" t="s">
        <v>526</v>
      </c>
      <c r="O118" t="s">
        <v>1293</v>
      </c>
      <c r="P118" t="s">
        <v>526</v>
      </c>
      <c r="Q118" t="s">
        <v>526</v>
      </c>
      <c r="R118" t="s">
        <v>1293</v>
      </c>
      <c r="S118" t="s">
        <v>1293</v>
      </c>
    </row>
    <row r="119" spans="1:20">
      <c r="A119" t="s">
        <v>39</v>
      </c>
      <c r="B119" t="s">
        <v>40</v>
      </c>
      <c r="C119">
        <v>1</v>
      </c>
      <c r="D119" t="s">
        <v>17</v>
      </c>
      <c r="E119" t="s">
        <v>29</v>
      </c>
      <c r="F119" t="s">
        <v>12</v>
      </c>
      <c r="G119" s="1">
        <v>45670.403308298613</v>
      </c>
      <c r="H119" t="s">
        <v>41</v>
      </c>
      <c r="I119" t="s">
        <v>258</v>
      </c>
      <c r="J119" s="7">
        <v>45670.403308298613</v>
      </c>
      <c r="K119" s="7" t="s">
        <v>175</v>
      </c>
      <c r="L119" t="s">
        <v>526</v>
      </c>
      <c r="M119" t="s">
        <v>526</v>
      </c>
      <c r="N119" t="s">
        <v>526</v>
      </c>
      <c r="O119" t="s">
        <v>526</v>
      </c>
      <c r="P119" t="s">
        <v>526</v>
      </c>
      <c r="Q119" t="s">
        <v>526</v>
      </c>
      <c r="R119" t="s">
        <v>526</v>
      </c>
      <c r="S119" t="s">
        <v>526</v>
      </c>
    </row>
    <row r="120" spans="1:20">
      <c r="A120" t="s">
        <v>39</v>
      </c>
      <c r="B120" t="s">
        <v>40</v>
      </c>
      <c r="C120">
        <v>1</v>
      </c>
      <c r="D120" t="s">
        <v>51</v>
      </c>
      <c r="E120" t="s">
        <v>14</v>
      </c>
      <c r="F120" t="s">
        <v>12</v>
      </c>
      <c r="G120" s="1">
        <v>45670.403308298613</v>
      </c>
      <c r="H120" t="s">
        <v>41</v>
      </c>
      <c r="I120" t="s">
        <v>559</v>
      </c>
      <c r="J120" s="7">
        <v>45670.403308298613</v>
      </c>
      <c r="K120" s="7" t="s">
        <v>175</v>
      </c>
      <c r="L120" t="s">
        <v>526</v>
      </c>
      <c r="M120" t="s">
        <v>526</v>
      </c>
      <c r="N120" t="s">
        <v>526</v>
      </c>
      <c r="O120" t="s">
        <v>526</v>
      </c>
      <c r="P120" t="s">
        <v>526</v>
      </c>
      <c r="Q120" t="s">
        <v>526</v>
      </c>
      <c r="R120" t="s">
        <v>526</v>
      </c>
      <c r="S120" t="s">
        <v>526</v>
      </c>
    </row>
    <row r="121" spans="1:20">
      <c r="A121" t="s">
        <v>15</v>
      </c>
      <c r="B121" t="s">
        <v>16</v>
      </c>
      <c r="C121">
        <v>1</v>
      </c>
      <c r="D121" t="s">
        <v>51</v>
      </c>
      <c r="E121" t="s">
        <v>29</v>
      </c>
      <c r="F121" t="s">
        <v>12</v>
      </c>
      <c r="G121" s="1">
        <v>45670.403309004629</v>
      </c>
      <c r="H121" t="s">
        <v>45</v>
      </c>
      <c r="I121" t="s">
        <v>550</v>
      </c>
      <c r="J121" s="7">
        <v>45670.403309004629</v>
      </c>
      <c r="K121" s="7" t="s">
        <v>175</v>
      </c>
      <c r="L121" t="s">
        <v>526</v>
      </c>
      <c r="M121" t="s">
        <v>526</v>
      </c>
      <c r="N121" t="s">
        <v>526</v>
      </c>
      <c r="O121" t="s">
        <v>526</v>
      </c>
      <c r="P121" t="s">
        <v>526</v>
      </c>
      <c r="Q121" t="s">
        <v>526</v>
      </c>
      <c r="R121" t="s">
        <v>526</v>
      </c>
      <c r="S121" t="s">
        <v>526</v>
      </c>
    </row>
    <row r="122" spans="1:20">
      <c r="A122" t="s">
        <v>15</v>
      </c>
      <c r="B122" t="s">
        <v>16</v>
      </c>
      <c r="C122">
        <v>1</v>
      </c>
      <c r="D122" t="s">
        <v>30</v>
      </c>
      <c r="E122" t="s">
        <v>14</v>
      </c>
      <c r="F122" t="s">
        <v>12</v>
      </c>
      <c r="G122" s="1">
        <v>45670.403309004629</v>
      </c>
      <c r="H122" t="s">
        <v>45</v>
      </c>
      <c r="I122" t="s">
        <v>249</v>
      </c>
      <c r="J122" s="7">
        <v>45670.403309004629</v>
      </c>
      <c r="K122" s="7" t="s">
        <v>175</v>
      </c>
      <c r="L122" t="s">
        <v>526</v>
      </c>
      <c r="M122" t="s">
        <v>526</v>
      </c>
      <c r="N122" t="s">
        <v>526</v>
      </c>
      <c r="O122" t="s">
        <v>526</v>
      </c>
      <c r="P122" t="s">
        <v>526</v>
      </c>
      <c r="Q122" t="s">
        <v>526</v>
      </c>
      <c r="R122" t="s">
        <v>526</v>
      </c>
      <c r="S122" t="s">
        <v>526</v>
      </c>
    </row>
    <row r="123" spans="1:20">
      <c r="A123" t="s">
        <v>15</v>
      </c>
      <c r="B123" t="s">
        <v>31</v>
      </c>
      <c r="C123">
        <v>1</v>
      </c>
      <c r="D123" t="s">
        <v>33</v>
      </c>
      <c r="E123" t="s">
        <v>29</v>
      </c>
      <c r="F123" t="s">
        <v>12</v>
      </c>
      <c r="G123" s="1">
        <v>45670.403312719907</v>
      </c>
      <c r="H123" t="s">
        <v>61</v>
      </c>
      <c r="I123" t="s">
        <v>209</v>
      </c>
      <c r="J123" s="7">
        <v>45670.403312719907</v>
      </c>
      <c r="K123" s="7" t="s">
        <v>175</v>
      </c>
      <c r="L123" t="s">
        <v>526</v>
      </c>
      <c r="M123" t="s">
        <v>526</v>
      </c>
      <c r="N123" t="s">
        <v>526</v>
      </c>
      <c r="O123" t="s">
        <v>526</v>
      </c>
      <c r="P123" t="s">
        <v>1293</v>
      </c>
      <c r="Q123" t="s">
        <v>526</v>
      </c>
      <c r="R123" t="s">
        <v>1293</v>
      </c>
      <c r="S123" t="s">
        <v>1293</v>
      </c>
    </row>
    <row r="124" spans="1:20">
      <c r="A124" t="s">
        <v>25</v>
      </c>
      <c r="B124" t="s">
        <v>52</v>
      </c>
      <c r="C124">
        <v>2</v>
      </c>
      <c r="D124" t="s">
        <v>17</v>
      </c>
      <c r="E124" t="s">
        <v>14</v>
      </c>
      <c r="F124" t="s">
        <v>12</v>
      </c>
      <c r="G124" s="1">
        <v>45670.403313263887</v>
      </c>
      <c r="H124" t="s">
        <v>64</v>
      </c>
      <c r="I124" t="s">
        <v>307</v>
      </c>
      <c r="J124" s="7">
        <v>45670.403313263887</v>
      </c>
      <c r="K124" s="7" t="s">
        <v>175</v>
      </c>
      <c r="L124" t="s">
        <v>526</v>
      </c>
      <c r="M124" t="s">
        <v>526</v>
      </c>
      <c r="N124" t="s">
        <v>526</v>
      </c>
      <c r="O124" t="s">
        <v>526</v>
      </c>
      <c r="P124" t="s">
        <v>526</v>
      </c>
      <c r="Q124" t="s">
        <v>526</v>
      </c>
      <c r="R124" t="s">
        <v>526</v>
      </c>
      <c r="S124" t="s">
        <v>526</v>
      </c>
    </row>
    <row r="125" spans="1:20">
      <c r="A125" t="s">
        <v>25</v>
      </c>
      <c r="B125" t="s">
        <v>52</v>
      </c>
      <c r="C125">
        <v>2</v>
      </c>
      <c r="D125" t="s">
        <v>33</v>
      </c>
      <c r="E125" t="s">
        <v>11</v>
      </c>
      <c r="F125" t="s">
        <v>12</v>
      </c>
      <c r="G125" s="1">
        <v>45670.403313263887</v>
      </c>
      <c r="H125" t="s">
        <v>64</v>
      </c>
      <c r="I125" t="s">
        <v>1458</v>
      </c>
      <c r="J125" s="7">
        <v>45670.403313263887</v>
      </c>
      <c r="K125" s="7" t="s">
        <v>175</v>
      </c>
      <c r="L125" t="s">
        <v>526</v>
      </c>
      <c r="M125" t="s">
        <v>1293</v>
      </c>
      <c r="N125" t="s">
        <v>526</v>
      </c>
      <c r="O125" t="s">
        <v>526</v>
      </c>
      <c r="P125" t="s">
        <v>526</v>
      </c>
      <c r="Q125" t="s">
        <v>526</v>
      </c>
      <c r="R125" t="s">
        <v>1293</v>
      </c>
      <c r="S125" t="s">
        <v>1293</v>
      </c>
    </row>
    <row r="126" spans="1:20">
      <c r="A126" t="s">
        <v>25</v>
      </c>
      <c r="B126" t="s">
        <v>52</v>
      </c>
      <c r="C126">
        <v>2</v>
      </c>
      <c r="D126" t="s">
        <v>33</v>
      </c>
      <c r="E126" t="s">
        <v>29</v>
      </c>
      <c r="F126" t="s">
        <v>12</v>
      </c>
      <c r="G126" s="1">
        <v>45670.403313263887</v>
      </c>
      <c r="H126" t="s">
        <v>64</v>
      </c>
      <c r="I126" t="s">
        <v>317</v>
      </c>
      <c r="J126" s="7">
        <v>45670.403313263887</v>
      </c>
      <c r="K126" s="7" t="s">
        <v>175</v>
      </c>
      <c r="L126" t="s">
        <v>526</v>
      </c>
      <c r="M126" t="s">
        <v>526</v>
      </c>
      <c r="N126" t="s">
        <v>526</v>
      </c>
      <c r="O126" t="s">
        <v>526</v>
      </c>
      <c r="P126" t="s">
        <v>526</v>
      </c>
      <c r="Q126" t="s">
        <v>526</v>
      </c>
      <c r="R126" t="s">
        <v>526</v>
      </c>
      <c r="S126" t="s">
        <v>526</v>
      </c>
    </row>
    <row r="127" spans="1:20">
      <c r="A127" t="s">
        <v>25</v>
      </c>
      <c r="B127" t="s">
        <v>26</v>
      </c>
      <c r="C127">
        <v>1</v>
      </c>
      <c r="D127" t="s">
        <v>55</v>
      </c>
      <c r="E127" t="s">
        <v>29</v>
      </c>
      <c r="F127" t="s">
        <v>12</v>
      </c>
      <c r="G127" s="1">
        <v>45670.403318368059</v>
      </c>
      <c r="H127" t="s">
        <v>27</v>
      </c>
      <c r="I127" t="s">
        <v>337</v>
      </c>
      <c r="J127" s="7">
        <v>45670.403318368059</v>
      </c>
      <c r="K127" s="7" t="s">
        <v>175</v>
      </c>
      <c r="L127" t="s">
        <v>526</v>
      </c>
      <c r="M127" t="s">
        <v>526</v>
      </c>
      <c r="N127" t="s">
        <v>526</v>
      </c>
      <c r="O127" t="s">
        <v>526</v>
      </c>
      <c r="P127" t="s">
        <v>526</v>
      </c>
      <c r="Q127" t="s">
        <v>526</v>
      </c>
      <c r="R127" t="s">
        <v>526</v>
      </c>
      <c r="S127" t="s">
        <v>526</v>
      </c>
    </row>
    <row r="128" spans="1:20">
      <c r="A128" t="s">
        <v>25</v>
      </c>
      <c r="B128" t="s">
        <v>26</v>
      </c>
      <c r="C128">
        <v>1</v>
      </c>
      <c r="D128" t="s">
        <v>47</v>
      </c>
      <c r="E128" t="s">
        <v>14</v>
      </c>
      <c r="F128" t="s">
        <v>12</v>
      </c>
      <c r="G128" s="1">
        <v>45670.403318368059</v>
      </c>
      <c r="H128" t="s">
        <v>27</v>
      </c>
      <c r="I128" t="s">
        <v>578</v>
      </c>
      <c r="J128" s="7">
        <v>45670.403318368059</v>
      </c>
      <c r="K128" s="7" t="s">
        <v>175</v>
      </c>
      <c r="L128" t="s">
        <v>526</v>
      </c>
      <c r="M128" t="s">
        <v>526</v>
      </c>
      <c r="N128" t="s">
        <v>526</v>
      </c>
      <c r="O128" t="s">
        <v>526</v>
      </c>
      <c r="P128" t="s">
        <v>526</v>
      </c>
      <c r="Q128" t="s">
        <v>526</v>
      </c>
      <c r="R128" t="s">
        <v>526</v>
      </c>
      <c r="S128" t="s">
        <v>526</v>
      </c>
    </row>
    <row r="129" spans="1:20">
      <c r="A129" t="s">
        <v>19</v>
      </c>
      <c r="B129" t="s">
        <v>20</v>
      </c>
      <c r="C129">
        <v>1</v>
      </c>
      <c r="D129" t="s">
        <v>30</v>
      </c>
      <c r="E129" t="s">
        <v>29</v>
      </c>
      <c r="F129" t="s">
        <v>12</v>
      </c>
      <c r="G129" s="1">
        <v>45670.403318449076</v>
      </c>
      <c r="H129" t="s">
        <v>21</v>
      </c>
      <c r="I129" t="s">
        <v>180</v>
      </c>
      <c r="J129" s="7">
        <v>45670.403318449076</v>
      </c>
      <c r="K129" s="7" t="s">
        <v>175</v>
      </c>
      <c r="L129" t="s">
        <v>526</v>
      </c>
      <c r="M129" t="s">
        <v>526</v>
      </c>
      <c r="N129" t="s">
        <v>526</v>
      </c>
      <c r="O129" t="s">
        <v>526</v>
      </c>
      <c r="P129" t="s">
        <v>526</v>
      </c>
      <c r="Q129" t="s">
        <v>526</v>
      </c>
      <c r="R129" t="s">
        <v>526</v>
      </c>
      <c r="S129" t="s">
        <v>526</v>
      </c>
    </row>
    <row r="130" spans="1:20">
      <c r="A130" t="s">
        <v>25</v>
      </c>
      <c r="B130" t="s">
        <v>48</v>
      </c>
      <c r="C130">
        <v>2</v>
      </c>
      <c r="D130" t="s">
        <v>33</v>
      </c>
      <c r="E130" t="s">
        <v>14</v>
      </c>
      <c r="F130" t="s">
        <v>12</v>
      </c>
      <c r="G130" s="1">
        <v>45670.403486377312</v>
      </c>
      <c r="H130" t="s">
        <v>60</v>
      </c>
      <c r="I130" t="s">
        <v>1459</v>
      </c>
      <c r="J130" s="7">
        <v>45670.403486377312</v>
      </c>
      <c r="K130" s="7" t="s">
        <v>175</v>
      </c>
      <c r="L130" t="s">
        <v>526</v>
      </c>
      <c r="M130" t="s">
        <v>526</v>
      </c>
      <c r="N130" t="s">
        <v>526</v>
      </c>
      <c r="O130" t="s">
        <v>526</v>
      </c>
      <c r="P130" t="s">
        <v>526</v>
      </c>
      <c r="Q130" t="s">
        <v>526</v>
      </c>
      <c r="R130" t="s">
        <v>526</v>
      </c>
      <c r="S130" t="s">
        <v>526</v>
      </c>
    </row>
    <row r="131" spans="1:20">
      <c r="A131" t="s">
        <v>15</v>
      </c>
      <c r="B131" t="s">
        <v>16</v>
      </c>
      <c r="C131">
        <v>1</v>
      </c>
      <c r="D131" t="s">
        <v>17</v>
      </c>
      <c r="E131" t="s">
        <v>29</v>
      </c>
      <c r="F131" t="s">
        <v>12</v>
      </c>
      <c r="G131" s="1">
        <v>45670.403656770832</v>
      </c>
      <c r="H131" t="s">
        <v>45</v>
      </c>
      <c r="I131" t="s">
        <v>259</v>
      </c>
      <c r="J131" s="7">
        <v>45670.403656770832</v>
      </c>
      <c r="K131" s="7" t="s">
        <v>175</v>
      </c>
      <c r="L131" t="s">
        <v>526</v>
      </c>
      <c r="M131" t="s">
        <v>526</v>
      </c>
      <c r="N131" t="s">
        <v>526</v>
      </c>
      <c r="O131" t="s">
        <v>526</v>
      </c>
      <c r="P131" t="s">
        <v>526</v>
      </c>
      <c r="Q131" t="s">
        <v>526</v>
      </c>
      <c r="R131" t="s">
        <v>526</v>
      </c>
      <c r="S131" t="s">
        <v>526</v>
      </c>
    </row>
    <row r="132" spans="1:20">
      <c r="A132" t="s">
        <v>15</v>
      </c>
      <c r="B132" t="s">
        <v>16</v>
      </c>
      <c r="C132">
        <v>1</v>
      </c>
      <c r="D132" t="s">
        <v>51</v>
      </c>
      <c r="E132" t="s">
        <v>14</v>
      </c>
      <c r="F132" t="s">
        <v>12</v>
      </c>
      <c r="G132" s="1">
        <v>45670.403656770832</v>
      </c>
      <c r="H132" t="s">
        <v>45</v>
      </c>
      <c r="I132" t="s">
        <v>560</v>
      </c>
      <c r="J132" s="7">
        <v>45670.403656770832</v>
      </c>
      <c r="K132" s="7" t="s">
        <v>175</v>
      </c>
      <c r="L132" t="s">
        <v>526</v>
      </c>
      <c r="M132" t="s">
        <v>526</v>
      </c>
      <c r="N132" t="s">
        <v>526</v>
      </c>
      <c r="O132" t="s">
        <v>526</v>
      </c>
      <c r="P132" t="s">
        <v>526</v>
      </c>
      <c r="Q132" t="s">
        <v>526</v>
      </c>
      <c r="R132" t="s">
        <v>526</v>
      </c>
      <c r="S132" t="s">
        <v>526</v>
      </c>
    </row>
    <row r="133" spans="1:20">
      <c r="A133" t="s">
        <v>15</v>
      </c>
      <c r="B133" t="s">
        <v>31</v>
      </c>
      <c r="C133">
        <v>1</v>
      </c>
      <c r="D133" t="s">
        <v>42</v>
      </c>
      <c r="E133" t="s">
        <v>29</v>
      </c>
      <c r="F133" t="s">
        <v>12</v>
      </c>
      <c r="G133" s="1">
        <v>45670.403661539349</v>
      </c>
      <c r="H133" t="s">
        <v>61</v>
      </c>
      <c r="I133" t="s">
        <v>1460</v>
      </c>
      <c r="J133" s="7">
        <v>45670.403661539349</v>
      </c>
      <c r="K133" s="7" t="s">
        <v>175</v>
      </c>
      <c r="L133" t="s">
        <v>526</v>
      </c>
      <c r="M133" t="s">
        <v>526</v>
      </c>
      <c r="N133" t="s">
        <v>526</v>
      </c>
      <c r="O133" t="s">
        <v>526</v>
      </c>
      <c r="P133" t="s">
        <v>526</v>
      </c>
      <c r="Q133" t="s">
        <v>526</v>
      </c>
      <c r="R133" t="s">
        <v>526</v>
      </c>
      <c r="S133" t="s">
        <v>1293</v>
      </c>
      <c r="T133" t="s">
        <v>1339</v>
      </c>
    </row>
    <row r="134" spans="1:20">
      <c r="A134" t="s">
        <v>15</v>
      </c>
      <c r="B134" t="s">
        <v>31</v>
      </c>
      <c r="C134">
        <v>1</v>
      </c>
      <c r="D134" t="s">
        <v>33</v>
      </c>
      <c r="E134" t="s">
        <v>14</v>
      </c>
      <c r="F134" t="s">
        <v>12</v>
      </c>
      <c r="G134" s="1">
        <v>45670.403661539349</v>
      </c>
      <c r="H134" t="s">
        <v>61</v>
      </c>
      <c r="I134" t="s">
        <v>1453</v>
      </c>
      <c r="J134" s="7">
        <v>45670.403661539349</v>
      </c>
      <c r="K134" s="7" t="s">
        <v>175</v>
      </c>
      <c r="L134" t="s">
        <v>526</v>
      </c>
      <c r="M134" t="s">
        <v>526</v>
      </c>
      <c r="N134" t="s">
        <v>526</v>
      </c>
      <c r="O134" t="s">
        <v>526</v>
      </c>
      <c r="P134" t="s">
        <v>526</v>
      </c>
      <c r="Q134" t="s">
        <v>526</v>
      </c>
      <c r="R134" t="s">
        <v>526</v>
      </c>
      <c r="S134" t="s">
        <v>526</v>
      </c>
    </row>
    <row r="135" spans="1:20">
      <c r="A135" t="s">
        <v>39</v>
      </c>
      <c r="B135" t="s">
        <v>31</v>
      </c>
      <c r="C135">
        <v>1</v>
      </c>
      <c r="D135" t="s">
        <v>42</v>
      </c>
      <c r="E135" t="s">
        <v>29</v>
      </c>
      <c r="F135" t="s">
        <v>12</v>
      </c>
      <c r="G135" s="1">
        <v>45670.403661631943</v>
      </c>
      <c r="H135" t="s">
        <v>54</v>
      </c>
      <c r="I135" t="s">
        <v>1461</v>
      </c>
      <c r="J135" s="7">
        <v>45670.403661631943</v>
      </c>
      <c r="K135" s="7" t="s">
        <v>175</v>
      </c>
      <c r="L135" t="s">
        <v>526</v>
      </c>
      <c r="M135" t="s">
        <v>526</v>
      </c>
      <c r="N135" t="s">
        <v>526</v>
      </c>
      <c r="O135" t="s">
        <v>526</v>
      </c>
      <c r="P135" t="s">
        <v>526</v>
      </c>
      <c r="Q135" t="s">
        <v>526</v>
      </c>
      <c r="R135" t="s">
        <v>526</v>
      </c>
      <c r="S135" t="s">
        <v>1293</v>
      </c>
      <c r="T135" t="s">
        <v>1339</v>
      </c>
    </row>
    <row r="136" spans="1:20">
      <c r="A136" t="s">
        <v>39</v>
      </c>
      <c r="B136" t="s">
        <v>31</v>
      </c>
      <c r="C136">
        <v>1</v>
      </c>
      <c r="D136" t="s">
        <v>33</v>
      </c>
      <c r="E136" t="s">
        <v>14</v>
      </c>
      <c r="F136" t="s">
        <v>12</v>
      </c>
      <c r="G136" s="1">
        <v>45670.403661631943</v>
      </c>
      <c r="H136" t="s">
        <v>54</v>
      </c>
      <c r="I136" t="s">
        <v>1452</v>
      </c>
      <c r="J136" s="7">
        <v>45670.403661631943</v>
      </c>
      <c r="K136" s="7" t="s">
        <v>175</v>
      </c>
      <c r="L136" t="s">
        <v>526</v>
      </c>
      <c r="M136" t="s">
        <v>526</v>
      </c>
      <c r="N136" t="s">
        <v>526</v>
      </c>
      <c r="O136" t="s">
        <v>526</v>
      </c>
      <c r="P136" t="s">
        <v>526</v>
      </c>
      <c r="Q136" t="s">
        <v>526</v>
      </c>
      <c r="R136" t="s">
        <v>526</v>
      </c>
      <c r="S136" t="s">
        <v>526</v>
      </c>
    </row>
    <row r="137" spans="1:20">
      <c r="A137" t="s">
        <v>25</v>
      </c>
      <c r="B137" t="s">
        <v>31</v>
      </c>
      <c r="C137">
        <v>1</v>
      </c>
      <c r="D137" t="s">
        <v>42</v>
      </c>
      <c r="E137" t="s">
        <v>29</v>
      </c>
      <c r="F137" t="s">
        <v>12</v>
      </c>
      <c r="G137" s="1">
        <v>45670.403662500001</v>
      </c>
      <c r="H137" t="s">
        <v>46</v>
      </c>
      <c r="I137" t="s">
        <v>1462</v>
      </c>
      <c r="J137" s="7">
        <v>45670.403662500001</v>
      </c>
      <c r="K137" s="7" t="s">
        <v>175</v>
      </c>
      <c r="L137" t="s">
        <v>526</v>
      </c>
      <c r="M137" t="s">
        <v>526</v>
      </c>
      <c r="N137" t="s">
        <v>526</v>
      </c>
      <c r="O137" t="s">
        <v>526</v>
      </c>
      <c r="P137" t="s">
        <v>526</v>
      </c>
      <c r="Q137" t="s">
        <v>526</v>
      </c>
      <c r="R137" t="s">
        <v>526</v>
      </c>
      <c r="S137" t="s">
        <v>1293</v>
      </c>
      <c r="T137" t="s">
        <v>1339</v>
      </c>
    </row>
    <row r="138" spans="1:20">
      <c r="A138" t="s">
        <v>25</v>
      </c>
      <c r="B138" t="s">
        <v>31</v>
      </c>
      <c r="C138">
        <v>1</v>
      </c>
      <c r="D138" t="s">
        <v>33</v>
      </c>
      <c r="E138" t="s">
        <v>14</v>
      </c>
      <c r="F138" t="s">
        <v>12</v>
      </c>
      <c r="G138" s="1">
        <v>45670.403662500001</v>
      </c>
      <c r="H138" t="s">
        <v>46</v>
      </c>
      <c r="I138" t="s">
        <v>1436</v>
      </c>
      <c r="J138" s="7">
        <v>45670.403662500001</v>
      </c>
      <c r="K138" s="7" t="s">
        <v>175</v>
      </c>
      <c r="L138" t="s">
        <v>526</v>
      </c>
      <c r="M138" t="s">
        <v>526</v>
      </c>
      <c r="N138" t="s">
        <v>526</v>
      </c>
      <c r="O138" t="s">
        <v>526</v>
      </c>
      <c r="P138" t="s">
        <v>526</v>
      </c>
      <c r="Q138" t="s">
        <v>526</v>
      </c>
      <c r="R138" t="s">
        <v>526</v>
      </c>
      <c r="S138" t="s">
        <v>526</v>
      </c>
    </row>
    <row r="139" spans="1:20">
      <c r="A139" t="s">
        <v>22</v>
      </c>
      <c r="B139" t="s">
        <v>23</v>
      </c>
      <c r="C139">
        <v>1</v>
      </c>
      <c r="D139" t="s">
        <v>10</v>
      </c>
      <c r="E139" t="s">
        <v>29</v>
      </c>
      <c r="F139" t="s">
        <v>12</v>
      </c>
      <c r="G139" s="1">
        <v>45670.403665902777</v>
      </c>
      <c r="H139" t="s">
        <v>24</v>
      </c>
      <c r="I139" t="s">
        <v>1463</v>
      </c>
      <c r="J139" s="7">
        <v>45670.403665902777</v>
      </c>
      <c r="K139" s="7" t="s">
        <v>175</v>
      </c>
      <c r="L139" t="s">
        <v>526</v>
      </c>
      <c r="M139" t="s">
        <v>526</v>
      </c>
      <c r="N139" t="s">
        <v>526</v>
      </c>
      <c r="O139" t="s">
        <v>1293</v>
      </c>
      <c r="P139" t="s">
        <v>526</v>
      </c>
      <c r="Q139" t="s">
        <v>526</v>
      </c>
      <c r="R139" t="s">
        <v>1293</v>
      </c>
      <c r="S139" t="s">
        <v>1293</v>
      </c>
    </row>
    <row r="140" spans="1:20">
      <c r="A140" t="s">
        <v>25</v>
      </c>
      <c r="B140" t="s">
        <v>48</v>
      </c>
      <c r="C140">
        <v>2</v>
      </c>
      <c r="D140" t="s">
        <v>33</v>
      </c>
      <c r="E140" t="s">
        <v>29</v>
      </c>
      <c r="F140" t="s">
        <v>12</v>
      </c>
      <c r="G140" s="1">
        <v>45670.403665949074</v>
      </c>
      <c r="H140" t="s">
        <v>60</v>
      </c>
      <c r="I140" t="s">
        <v>287</v>
      </c>
      <c r="J140" s="7">
        <v>45670.403665949074</v>
      </c>
      <c r="K140" s="7" t="s">
        <v>175</v>
      </c>
      <c r="L140" t="s">
        <v>526</v>
      </c>
      <c r="M140" t="s">
        <v>526</v>
      </c>
      <c r="N140" t="s">
        <v>526</v>
      </c>
      <c r="O140" t="s">
        <v>526</v>
      </c>
      <c r="P140" t="s">
        <v>1293</v>
      </c>
      <c r="Q140" t="s">
        <v>526</v>
      </c>
      <c r="R140" t="s">
        <v>1293</v>
      </c>
      <c r="S140" t="s">
        <v>1293</v>
      </c>
    </row>
    <row r="141" spans="1:20">
      <c r="A141" t="s">
        <v>19</v>
      </c>
      <c r="B141" t="s">
        <v>31</v>
      </c>
      <c r="C141">
        <v>1</v>
      </c>
      <c r="D141" t="s">
        <v>28</v>
      </c>
      <c r="E141" t="s">
        <v>11</v>
      </c>
      <c r="F141" t="s">
        <v>12</v>
      </c>
      <c r="G141" s="1">
        <v>45670.403656886578</v>
      </c>
      <c r="H141" t="s">
        <v>71</v>
      </c>
      <c r="I141" t="s">
        <v>1464</v>
      </c>
      <c r="J141" s="7">
        <v>45670.403656886578</v>
      </c>
      <c r="K141" s="7" t="s">
        <v>175</v>
      </c>
      <c r="L141" t="s">
        <v>526</v>
      </c>
      <c r="M141" t="s">
        <v>526</v>
      </c>
      <c r="N141" t="s">
        <v>526</v>
      </c>
      <c r="O141" t="s">
        <v>526</v>
      </c>
      <c r="P141" t="s">
        <v>526</v>
      </c>
      <c r="Q141" t="s">
        <v>526</v>
      </c>
      <c r="R141" t="s">
        <v>526</v>
      </c>
      <c r="S141" t="s">
        <v>526</v>
      </c>
    </row>
    <row r="142" spans="1:20">
      <c r="A142" t="s">
        <v>19</v>
      </c>
      <c r="B142" t="s">
        <v>31</v>
      </c>
      <c r="C142">
        <v>1</v>
      </c>
      <c r="D142" t="s">
        <v>28</v>
      </c>
      <c r="E142" t="s">
        <v>14</v>
      </c>
      <c r="F142" t="s">
        <v>12</v>
      </c>
      <c r="G142" s="1">
        <v>45670.40383145833</v>
      </c>
      <c r="H142" t="s">
        <v>71</v>
      </c>
      <c r="I142" t="s">
        <v>1465</v>
      </c>
      <c r="J142" s="7">
        <v>45670.40383145833</v>
      </c>
      <c r="K142" s="7" t="s">
        <v>175</v>
      </c>
      <c r="L142" t="s">
        <v>526</v>
      </c>
      <c r="M142" t="s">
        <v>526</v>
      </c>
      <c r="N142" t="s">
        <v>526</v>
      </c>
      <c r="O142" t="s">
        <v>526</v>
      </c>
      <c r="P142" t="s">
        <v>526</v>
      </c>
      <c r="Q142" t="s">
        <v>526</v>
      </c>
      <c r="R142" t="s">
        <v>526</v>
      </c>
      <c r="S142" t="s">
        <v>526</v>
      </c>
    </row>
    <row r="143" spans="1:20">
      <c r="A143" t="s">
        <v>19</v>
      </c>
      <c r="B143" t="s">
        <v>31</v>
      </c>
      <c r="C143">
        <v>1</v>
      </c>
      <c r="D143" t="s">
        <v>30</v>
      </c>
      <c r="E143" t="s">
        <v>11</v>
      </c>
      <c r="F143" t="s">
        <v>12</v>
      </c>
      <c r="G143" s="1">
        <v>45670.40383145833</v>
      </c>
      <c r="H143" t="s">
        <v>71</v>
      </c>
      <c r="I143" t="s">
        <v>190</v>
      </c>
      <c r="J143" s="7">
        <v>45670.40383145833</v>
      </c>
      <c r="K143" s="7" t="s">
        <v>175</v>
      </c>
      <c r="L143" t="s">
        <v>526</v>
      </c>
      <c r="M143" t="s">
        <v>526</v>
      </c>
      <c r="N143" t="s">
        <v>526</v>
      </c>
      <c r="O143" t="s">
        <v>526</v>
      </c>
      <c r="P143" t="s">
        <v>526</v>
      </c>
      <c r="Q143" t="s">
        <v>526</v>
      </c>
      <c r="R143" t="s">
        <v>526</v>
      </c>
      <c r="S143" t="s">
        <v>526</v>
      </c>
    </row>
    <row r="144" spans="1:20">
      <c r="A144" t="s">
        <v>19</v>
      </c>
      <c r="B144" t="s">
        <v>31</v>
      </c>
      <c r="C144">
        <v>1</v>
      </c>
      <c r="D144" t="s">
        <v>30</v>
      </c>
      <c r="E144" t="s">
        <v>29</v>
      </c>
      <c r="F144" t="s">
        <v>12</v>
      </c>
      <c r="G144" s="1">
        <v>45670.40383145833</v>
      </c>
      <c r="H144" t="s">
        <v>71</v>
      </c>
      <c r="I144" t="s">
        <v>1466</v>
      </c>
      <c r="J144" s="7">
        <v>45670.40383145833</v>
      </c>
      <c r="K144" s="7" t="s">
        <v>175</v>
      </c>
      <c r="L144" t="s">
        <v>526</v>
      </c>
      <c r="M144" t="s">
        <v>526</v>
      </c>
      <c r="N144" t="s">
        <v>526</v>
      </c>
      <c r="O144" t="s">
        <v>526</v>
      </c>
      <c r="P144" t="s">
        <v>526</v>
      </c>
      <c r="Q144" t="s">
        <v>526</v>
      </c>
      <c r="R144" t="s">
        <v>526</v>
      </c>
      <c r="S144" t="s">
        <v>526</v>
      </c>
    </row>
    <row r="145" spans="1:20">
      <c r="A145" t="s">
        <v>39</v>
      </c>
      <c r="B145" t="s">
        <v>48</v>
      </c>
      <c r="C145">
        <v>2</v>
      </c>
      <c r="D145" t="s">
        <v>17</v>
      </c>
      <c r="E145" t="s">
        <v>11</v>
      </c>
      <c r="F145" t="s">
        <v>12</v>
      </c>
      <c r="G145" s="1">
        <v>45670.403838032405</v>
      </c>
      <c r="H145" t="s">
        <v>72</v>
      </c>
      <c r="I145" t="s">
        <v>268</v>
      </c>
      <c r="J145" s="7">
        <v>45670.403838032405</v>
      </c>
      <c r="K145" s="7" t="s">
        <v>175</v>
      </c>
      <c r="L145" t="s">
        <v>526</v>
      </c>
      <c r="M145" t="s">
        <v>526</v>
      </c>
      <c r="N145" t="s">
        <v>526</v>
      </c>
      <c r="O145" t="s">
        <v>526</v>
      </c>
      <c r="P145" t="s">
        <v>526</v>
      </c>
      <c r="Q145" t="s">
        <v>526</v>
      </c>
      <c r="R145" t="s">
        <v>526</v>
      </c>
      <c r="S145" t="s">
        <v>526</v>
      </c>
    </row>
    <row r="146" spans="1:20">
      <c r="A146" t="s">
        <v>25</v>
      </c>
      <c r="B146" t="s">
        <v>37</v>
      </c>
      <c r="C146">
        <v>1</v>
      </c>
      <c r="D146" t="s">
        <v>33</v>
      </c>
      <c r="E146" t="s">
        <v>14</v>
      </c>
      <c r="F146" t="s">
        <v>12</v>
      </c>
      <c r="G146" s="1">
        <v>45670.403838148151</v>
      </c>
      <c r="H146" t="s">
        <v>50</v>
      </c>
      <c r="I146" t="s">
        <v>1467</v>
      </c>
      <c r="J146" s="7">
        <v>45670.403838148151</v>
      </c>
      <c r="K146" s="7" t="s">
        <v>175</v>
      </c>
      <c r="L146" t="s">
        <v>526</v>
      </c>
      <c r="M146" t="s">
        <v>526</v>
      </c>
      <c r="N146" t="s">
        <v>526</v>
      </c>
      <c r="O146" t="s">
        <v>526</v>
      </c>
      <c r="P146" t="s">
        <v>526</v>
      </c>
      <c r="Q146" t="s">
        <v>526</v>
      </c>
      <c r="R146" t="s">
        <v>526</v>
      </c>
      <c r="S146" t="s">
        <v>526</v>
      </c>
    </row>
    <row r="147" spans="1:20">
      <c r="A147" t="s">
        <v>8</v>
      </c>
      <c r="B147" t="s">
        <v>52</v>
      </c>
      <c r="C147">
        <v>2</v>
      </c>
      <c r="D147" t="s">
        <v>33</v>
      </c>
      <c r="E147" t="s">
        <v>14</v>
      </c>
      <c r="F147" t="s">
        <v>12</v>
      </c>
      <c r="G147" s="1">
        <v>45670.403838368053</v>
      </c>
      <c r="H147" t="s">
        <v>53</v>
      </c>
      <c r="I147" t="s">
        <v>1445</v>
      </c>
      <c r="J147" s="7">
        <v>45670.403838368053</v>
      </c>
      <c r="K147" s="7" t="s">
        <v>175</v>
      </c>
      <c r="L147" t="s">
        <v>526</v>
      </c>
      <c r="M147" t="s">
        <v>526</v>
      </c>
      <c r="N147" t="s">
        <v>526</v>
      </c>
      <c r="O147" t="s">
        <v>526</v>
      </c>
      <c r="P147" t="s">
        <v>526</v>
      </c>
      <c r="Q147" t="s">
        <v>526</v>
      </c>
      <c r="R147" t="s">
        <v>526</v>
      </c>
      <c r="S147" t="s">
        <v>526</v>
      </c>
    </row>
    <row r="148" spans="1:20">
      <c r="A148" t="s">
        <v>39</v>
      </c>
      <c r="B148" t="s">
        <v>48</v>
      </c>
      <c r="C148">
        <v>2</v>
      </c>
      <c r="D148" t="s">
        <v>17</v>
      </c>
      <c r="E148" t="s">
        <v>14</v>
      </c>
      <c r="F148" t="s">
        <v>12</v>
      </c>
      <c r="G148" s="1">
        <v>45670.404001273149</v>
      </c>
      <c r="H148" t="s">
        <v>72</v>
      </c>
      <c r="I148" t="s">
        <v>278</v>
      </c>
      <c r="J148" s="7">
        <v>45670.404001273149</v>
      </c>
      <c r="K148" s="7" t="s">
        <v>175</v>
      </c>
      <c r="L148" t="s">
        <v>526</v>
      </c>
      <c r="M148" t="s">
        <v>526</v>
      </c>
      <c r="N148" t="s">
        <v>526</v>
      </c>
      <c r="O148" t="s">
        <v>526</v>
      </c>
      <c r="P148" t="s">
        <v>526</v>
      </c>
      <c r="Q148" t="s">
        <v>526</v>
      </c>
      <c r="R148" t="s">
        <v>526</v>
      </c>
      <c r="S148" t="s">
        <v>526</v>
      </c>
    </row>
    <row r="149" spans="1:20">
      <c r="A149" t="s">
        <v>25</v>
      </c>
      <c r="B149" t="s">
        <v>52</v>
      </c>
      <c r="C149">
        <v>2</v>
      </c>
      <c r="D149" t="s">
        <v>42</v>
      </c>
      <c r="E149" t="s">
        <v>29</v>
      </c>
      <c r="F149" t="s">
        <v>12</v>
      </c>
      <c r="G149" s="1">
        <v>45670.404001354167</v>
      </c>
      <c r="H149" t="s">
        <v>64</v>
      </c>
      <c r="I149" t="s">
        <v>1468</v>
      </c>
      <c r="J149" s="7">
        <v>45670.404001354167</v>
      </c>
      <c r="K149" s="7" t="s">
        <v>175</v>
      </c>
      <c r="L149" t="s">
        <v>526</v>
      </c>
      <c r="M149" t="s">
        <v>526</v>
      </c>
      <c r="N149" t="s">
        <v>526</v>
      </c>
      <c r="O149" t="s">
        <v>526</v>
      </c>
      <c r="P149" t="s">
        <v>526</v>
      </c>
      <c r="Q149" t="s">
        <v>526</v>
      </c>
      <c r="R149" t="s">
        <v>526</v>
      </c>
      <c r="S149" t="s">
        <v>1293</v>
      </c>
      <c r="T149" t="s">
        <v>1339</v>
      </c>
    </row>
    <row r="150" spans="1:20">
      <c r="A150" t="s">
        <v>25</v>
      </c>
      <c r="B150" t="s">
        <v>52</v>
      </c>
      <c r="C150">
        <v>2</v>
      </c>
      <c r="D150" t="s">
        <v>33</v>
      </c>
      <c r="E150" t="s">
        <v>14</v>
      </c>
      <c r="F150" t="s">
        <v>12</v>
      </c>
      <c r="G150" s="1">
        <v>45670.404001354167</v>
      </c>
      <c r="H150" t="s">
        <v>64</v>
      </c>
      <c r="I150" t="s">
        <v>1469</v>
      </c>
      <c r="J150" s="7">
        <v>45670.404001354167</v>
      </c>
      <c r="K150" s="7" t="s">
        <v>175</v>
      </c>
      <c r="L150" t="s">
        <v>526</v>
      </c>
      <c r="M150" t="s">
        <v>526</v>
      </c>
      <c r="N150" t="s">
        <v>526</v>
      </c>
      <c r="O150" t="s">
        <v>526</v>
      </c>
      <c r="P150" t="s">
        <v>526</v>
      </c>
      <c r="Q150" t="s">
        <v>526</v>
      </c>
      <c r="R150" t="s">
        <v>526</v>
      </c>
      <c r="S150" t="s">
        <v>526</v>
      </c>
    </row>
    <row r="151" spans="1:20">
      <c r="A151" t="s">
        <v>8</v>
      </c>
      <c r="B151" t="s">
        <v>48</v>
      </c>
      <c r="C151">
        <v>2</v>
      </c>
      <c r="D151" t="s">
        <v>42</v>
      </c>
      <c r="E151" t="s">
        <v>29</v>
      </c>
      <c r="F151" t="s">
        <v>12</v>
      </c>
      <c r="G151" s="1">
        <v>45670.404003321761</v>
      </c>
      <c r="H151" t="s">
        <v>49</v>
      </c>
      <c r="I151" t="s">
        <v>1470</v>
      </c>
      <c r="J151" s="7">
        <v>45670.404003321761</v>
      </c>
      <c r="K151" s="7" t="s">
        <v>175</v>
      </c>
      <c r="L151" t="s">
        <v>526</v>
      </c>
      <c r="M151" t="s">
        <v>526</v>
      </c>
      <c r="N151" t="s">
        <v>526</v>
      </c>
      <c r="O151" t="s">
        <v>526</v>
      </c>
      <c r="P151" t="s">
        <v>526</v>
      </c>
      <c r="Q151" t="s">
        <v>526</v>
      </c>
      <c r="R151" t="s">
        <v>526</v>
      </c>
      <c r="S151" t="s">
        <v>1293</v>
      </c>
      <c r="T151" t="s">
        <v>1339</v>
      </c>
    </row>
    <row r="152" spans="1:20">
      <c r="A152" t="s">
        <v>8</v>
      </c>
      <c r="B152" t="s">
        <v>48</v>
      </c>
      <c r="C152">
        <v>2</v>
      </c>
      <c r="D152" t="s">
        <v>33</v>
      </c>
      <c r="E152" t="s">
        <v>14</v>
      </c>
      <c r="F152" t="s">
        <v>12</v>
      </c>
      <c r="G152" s="1">
        <v>45670.404003321761</v>
      </c>
      <c r="H152" t="s">
        <v>49</v>
      </c>
      <c r="I152" t="s">
        <v>1471</v>
      </c>
      <c r="J152" s="7">
        <v>45670.404003321761</v>
      </c>
      <c r="K152" s="7" t="s">
        <v>175</v>
      </c>
      <c r="L152" t="s">
        <v>526</v>
      </c>
      <c r="M152" t="s">
        <v>526</v>
      </c>
      <c r="N152" t="s">
        <v>526</v>
      </c>
      <c r="O152" t="s">
        <v>526</v>
      </c>
      <c r="P152" t="s">
        <v>526</v>
      </c>
      <c r="Q152" t="s">
        <v>526</v>
      </c>
      <c r="R152" t="s">
        <v>526</v>
      </c>
      <c r="S152" t="s">
        <v>526</v>
      </c>
    </row>
    <row r="153" spans="1:20">
      <c r="A153" t="s">
        <v>25</v>
      </c>
      <c r="B153" t="s">
        <v>48</v>
      </c>
      <c r="C153">
        <v>2</v>
      </c>
      <c r="D153" t="s">
        <v>42</v>
      </c>
      <c r="E153" t="s">
        <v>29</v>
      </c>
      <c r="F153" t="s">
        <v>12</v>
      </c>
      <c r="G153" s="1">
        <v>45670.404005567128</v>
      </c>
      <c r="H153" t="s">
        <v>60</v>
      </c>
      <c r="I153" t="s">
        <v>1472</v>
      </c>
      <c r="J153" s="7">
        <v>45670.404005567128</v>
      </c>
      <c r="K153" s="7" t="s">
        <v>175</v>
      </c>
      <c r="L153" t="s">
        <v>526</v>
      </c>
      <c r="M153" t="s">
        <v>526</v>
      </c>
      <c r="N153" t="s">
        <v>526</v>
      </c>
      <c r="O153" t="s">
        <v>526</v>
      </c>
      <c r="P153" t="s">
        <v>526</v>
      </c>
      <c r="Q153" t="s">
        <v>526</v>
      </c>
      <c r="R153" t="s">
        <v>526</v>
      </c>
      <c r="S153" t="s">
        <v>1293</v>
      </c>
      <c r="T153" t="s">
        <v>1339</v>
      </c>
    </row>
    <row r="154" spans="1:20">
      <c r="A154" t="s">
        <v>25</v>
      </c>
      <c r="B154" t="s">
        <v>48</v>
      </c>
      <c r="C154">
        <v>2</v>
      </c>
      <c r="D154" t="s">
        <v>33</v>
      </c>
      <c r="E154" t="s">
        <v>14</v>
      </c>
      <c r="F154" t="s">
        <v>12</v>
      </c>
      <c r="G154" s="1">
        <v>45670.404005567128</v>
      </c>
      <c r="H154" t="s">
        <v>60</v>
      </c>
      <c r="I154" t="s">
        <v>1459</v>
      </c>
      <c r="J154" s="7">
        <v>45670.404005567128</v>
      </c>
      <c r="K154" s="7" t="s">
        <v>175</v>
      </c>
      <c r="L154" t="s">
        <v>526</v>
      </c>
      <c r="M154" t="s">
        <v>526</v>
      </c>
      <c r="N154" t="s">
        <v>526</v>
      </c>
      <c r="O154" t="s">
        <v>526</v>
      </c>
      <c r="P154" t="s">
        <v>526</v>
      </c>
      <c r="Q154" t="s">
        <v>526</v>
      </c>
      <c r="R154" t="s">
        <v>526</v>
      </c>
      <c r="S154" t="s">
        <v>526</v>
      </c>
    </row>
    <row r="155" spans="1:20">
      <c r="A155" t="s">
        <v>19</v>
      </c>
      <c r="B155" t="s">
        <v>31</v>
      </c>
      <c r="C155">
        <v>1</v>
      </c>
      <c r="D155" t="s">
        <v>33</v>
      </c>
      <c r="E155" t="s">
        <v>29</v>
      </c>
      <c r="F155" t="s">
        <v>12</v>
      </c>
      <c r="G155" s="1">
        <v>45670.404005914352</v>
      </c>
      <c r="H155" t="s">
        <v>71</v>
      </c>
      <c r="I155" t="s">
        <v>210</v>
      </c>
      <c r="J155" s="7">
        <v>45670.404005914352</v>
      </c>
      <c r="K155" s="7" t="s">
        <v>175</v>
      </c>
      <c r="L155" t="s">
        <v>526</v>
      </c>
      <c r="M155" t="s">
        <v>526</v>
      </c>
      <c r="N155" t="s">
        <v>526</v>
      </c>
      <c r="O155" t="s">
        <v>526</v>
      </c>
      <c r="P155" t="s">
        <v>526</v>
      </c>
      <c r="Q155" t="s">
        <v>526</v>
      </c>
      <c r="R155" t="s">
        <v>526</v>
      </c>
      <c r="S155" t="s">
        <v>526</v>
      </c>
    </row>
    <row r="156" spans="1:20">
      <c r="A156" t="s">
        <v>19</v>
      </c>
      <c r="B156" t="s">
        <v>31</v>
      </c>
      <c r="C156">
        <v>1</v>
      </c>
      <c r="D156" t="s">
        <v>30</v>
      </c>
      <c r="E156" t="s">
        <v>14</v>
      </c>
      <c r="F156" t="s">
        <v>12</v>
      </c>
      <c r="G156" s="1">
        <v>45670.404005914352</v>
      </c>
      <c r="H156" t="s">
        <v>71</v>
      </c>
      <c r="I156" t="s">
        <v>200</v>
      </c>
      <c r="J156" s="7">
        <v>45670.404005914352</v>
      </c>
      <c r="K156" s="7" t="s">
        <v>175</v>
      </c>
      <c r="L156" t="s">
        <v>526</v>
      </c>
      <c r="M156" t="s">
        <v>526</v>
      </c>
      <c r="N156" t="s">
        <v>526</v>
      </c>
      <c r="O156" t="s">
        <v>526</v>
      </c>
      <c r="P156" t="s">
        <v>526</v>
      </c>
      <c r="Q156" t="s">
        <v>526</v>
      </c>
      <c r="R156" t="s">
        <v>526</v>
      </c>
      <c r="S156" t="s">
        <v>526</v>
      </c>
    </row>
    <row r="157" spans="1:20">
      <c r="A157" t="s">
        <v>39</v>
      </c>
      <c r="B157" t="s">
        <v>40</v>
      </c>
      <c r="C157">
        <v>1</v>
      </c>
      <c r="D157" t="s">
        <v>17</v>
      </c>
      <c r="E157" t="s">
        <v>14</v>
      </c>
      <c r="F157" t="s">
        <v>12</v>
      </c>
      <c r="G157" s="1">
        <v>45670.404007314813</v>
      </c>
      <c r="H157" t="s">
        <v>41</v>
      </c>
      <c r="I157" t="s">
        <v>328</v>
      </c>
      <c r="J157" s="7">
        <v>45670.404007314813</v>
      </c>
      <c r="K157" s="7" t="s">
        <v>175</v>
      </c>
      <c r="L157" t="s">
        <v>526</v>
      </c>
      <c r="M157" t="s">
        <v>526</v>
      </c>
      <c r="N157" t="s">
        <v>526</v>
      </c>
      <c r="O157" t="s">
        <v>526</v>
      </c>
      <c r="P157" t="s">
        <v>526</v>
      </c>
      <c r="Q157" t="s">
        <v>1293</v>
      </c>
      <c r="R157" t="s">
        <v>1293</v>
      </c>
      <c r="S157" t="s">
        <v>1293</v>
      </c>
    </row>
    <row r="158" spans="1:20">
      <c r="A158" t="s">
        <v>15</v>
      </c>
      <c r="B158" t="s">
        <v>16</v>
      </c>
      <c r="C158">
        <v>1</v>
      </c>
      <c r="D158" t="s">
        <v>51</v>
      </c>
      <c r="E158" t="s">
        <v>29</v>
      </c>
      <c r="F158" t="s">
        <v>12</v>
      </c>
      <c r="G158" s="1">
        <v>45670.404007662037</v>
      </c>
      <c r="H158" t="s">
        <v>45</v>
      </c>
      <c r="I158" t="s">
        <v>550</v>
      </c>
      <c r="J158" s="7">
        <v>45670.404007662037</v>
      </c>
      <c r="K158" s="7" t="s">
        <v>175</v>
      </c>
      <c r="L158" t="s">
        <v>526</v>
      </c>
      <c r="M158" t="s">
        <v>526</v>
      </c>
      <c r="N158" t="s">
        <v>526</v>
      </c>
      <c r="O158" t="s">
        <v>526</v>
      </c>
      <c r="P158" t="s">
        <v>1293</v>
      </c>
      <c r="Q158" t="s">
        <v>526</v>
      </c>
      <c r="R158" t="s">
        <v>1293</v>
      </c>
      <c r="S158" t="s">
        <v>1293</v>
      </c>
    </row>
    <row r="159" spans="1:20">
      <c r="A159" t="s">
        <v>15</v>
      </c>
      <c r="B159" t="s">
        <v>16</v>
      </c>
      <c r="C159">
        <v>1</v>
      </c>
      <c r="D159" t="s">
        <v>17</v>
      </c>
      <c r="E159" t="s">
        <v>14</v>
      </c>
      <c r="F159" t="s">
        <v>12</v>
      </c>
      <c r="G159" s="1">
        <v>45670.404007662037</v>
      </c>
      <c r="H159" t="s">
        <v>45</v>
      </c>
      <c r="I159" t="s">
        <v>329</v>
      </c>
      <c r="J159" s="7">
        <v>45670.404007662037</v>
      </c>
      <c r="K159" s="7" t="s">
        <v>175</v>
      </c>
      <c r="L159" t="s">
        <v>526</v>
      </c>
      <c r="M159" t="s">
        <v>526</v>
      </c>
      <c r="N159" t="s">
        <v>526</v>
      </c>
      <c r="O159" t="s">
        <v>526</v>
      </c>
      <c r="P159" t="s">
        <v>526</v>
      </c>
      <c r="Q159" t="s">
        <v>1293</v>
      </c>
      <c r="R159" t="s">
        <v>1293</v>
      </c>
      <c r="S159" t="s">
        <v>1293</v>
      </c>
    </row>
    <row r="160" spans="1:20">
      <c r="A160" t="s">
        <v>22</v>
      </c>
      <c r="B160" t="s">
        <v>23</v>
      </c>
      <c r="C160">
        <v>1</v>
      </c>
      <c r="D160" t="s">
        <v>10</v>
      </c>
      <c r="E160" t="s">
        <v>14</v>
      </c>
      <c r="F160" t="s">
        <v>12</v>
      </c>
      <c r="G160" s="1">
        <v>45670.404175648146</v>
      </c>
      <c r="H160" t="s">
        <v>24</v>
      </c>
      <c r="I160" t="s">
        <v>1420</v>
      </c>
      <c r="J160" s="7">
        <v>45670.404175648146</v>
      </c>
      <c r="K160" s="7" t="s">
        <v>175</v>
      </c>
      <c r="L160" t="s">
        <v>526</v>
      </c>
      <c r="M160" t="s">
        <v>526</v>
      </c>
      <c r="N160" t="s">
        <v>526</v>
      </c>
      <c r="O160" t="s">
        <v>526</v>
      </c>
      <c r="P160" t="s">
        <v>526</v>
      </c>
      <c r="Q160" t="s">
        <v>526</v>
      </c>
      <c r="R160" t="s">
        <v>526</v>
      </c>
      <c r="S160" t="s">
        <v>526</v>
      </c>
    </row>
    <row r="161" spans="1:20">
      <c r="A161" t="s">
        <v>39</v>
      </c>
      <c r="B161" t="s">
        <v>40</v>
      </c>
      <c r="C161">
        <v>1</v>
      </c>
      <c r="D161" t="s">
        <v>17</v>
      </c>
      <c r="E161" t="s">
        <v>29</v>
      </c>
      <c r="F161" t="s">
        <v>12</v>
      </c>
      <c r="G161" s="1">
        <v>45670.404175613425</v>
      </c>
      <c r="H161" t="s">
        <v>41</v>
      </c>
      <c r="I161" t="s">
        <v>258</v>
      </c>
      <c r="J161" s="7">
        <v>45670.404175613425</v>
      </c>
      <c r="K161" s="7" t="s">
        <v>175</v>
      </c>
      <c r="L161" t="s">
        <v>526</v>
      </c>
      <c r="M161" t="s">
        <v>526</v>
      </c>
      <c r="N161" t="s">
        <v>526</v>
      </c>
      <c r="O161" t="s">
        <v>1293</v>
      </c>
      <c r="P161" t="s">
        <v>1293</v>
      </c>
      <c r="Q161" t="s">
        <v>526</v>
      </c>
      <c r="R161" t="s">
        <v>1293</v>
      </c>
      <c r="S161" t="s">
        <v>1293</v>
      </c>
    </row>
    <row r="162" spans="1:20">
      <c r="A162" t="s">
        <v>8</v>
      </c>
      <c r="B162" t="s">
        <v>52</v>
      </c>
      <c r="C162">
        <v>2</v>
      </c>
      <c r="D162" t="s">
        <v>42</v>
      </c>
      <c r="E162" t="s">
        <v>29</v>
      </c>
      <c r="F162" t="s">
        <v>12</v>
      </c>
      <c r="G162" s="1">
        <v>45670.404181122685</v>
      </c>
      <c r="H162" t="s">
        <v>53</v>
      </c>
      <c r="I162" t="s">
        <v>1473</v>
      </c>
      <c r="J162" s="7">
        <v>45670.404181122685</v>
      </c>
      <c r="K162" s="7" t="s">
        <v>175</v>
      </c>
      <c r="L162" t="s">
        <v>526</v>
      </c>
      <c r="M162" t="s">
        <v>526</v>
      </c>
      <c r="N162" t="s">
        <v>526</v>
      </c>
      <c r="O162" t="s">
        <v>526</v>
      </c>
      <c r="P162" t="s">
        <v>526</v>
      </c>
      <c r="Q162" t="s">
        <v>526</v>
      </c>
      <c r="R162" t="s">
        <v>526</v>
      </c>
      <c r="S162" t="s">
        <v>1293</v>
      </c>
      <c r="T162" t="s">
        <v>1339</v>
      </c>
    </row>
    <row r="163" spans="1:20">
      <c r="A163" t="s">
        <v>25</v>
      </c>
      <c r="B163" t="s">
        <v>37</v>
      </c>
      <c r="C163">
        <v>1</v>
      </c>
      <c r="D163" t="s">
        <v>33</v>
      </c>
      <c r="E163" t="s">
        <v>29</v>
      </c>
      <c r="F163" t="s">
        <v>12</v>
      </c>
      <c r="G163" s="1">
        <v>45670.40418351852</v>
      </c>
      <c r="H163" t="s">
        <v>50</v>
      </c>
      <c r="I163" t="s">
        <v>237</v>
      </c>
      <c r="J163" s="7">
        <v>45670.40418351852</v>
      </c>
      <c r="K163" s="7" t="s">
        <v>175</v>
      </c>
      <c r="L163" t="s">
        <v>526</v>
      </c>
      <c r="M163" t="s">
        <v>526</v>
      </c>
      <c r="N163" t="s">
        <v>526</v>
      </c>
      <c r="O163" t="s">
        <v>526</v>
      </c>
      <c r="P163" t="s">
        <v>1293</v>
      </c>
      <c r="Q163" t="s">
        <v>526</v>
      </c>
      <c r="R163" t="s">
        <v>1293</v>
      </c>
      <c r="S163" t="s">
        <v>1293</v>
      </c>
    </row>
    <row r="164" spans="1:20">
      <c r="A164" t="s">
        <v>39</v>
      </c>
      <c r="B164" t="s">
        <v>48</v>
      </c>
      <c r="C164">
        <v>2</v>
      </c>
      <c r="D164" t="s">
        <v>33</v>
      </c>
      <c r="E164" t="s">
        <v>29</v>
      </c>
      <c r="F164" t="s">
        <v>12</v>
      </c>
      <c r="G164" s="1">
        <v>45670.404184953702</v>
      </c>
      <c r="H164" t="s">
        <v>72</v>
      </c>
      <c r="I164" t="s">
        <v>288</v>
      </c>
      <c r="J164" s="7">
        <v>45670.404184953702</v>
      </c>
      <c r="K164" s="7" t="s">
        <v>175</v>
      </c>
      <c r="L164" t="s">
        <v>526</v>
      </c>
      <c r="M164" t="s">
        <v>526</v>
      </c>
      <c r="N164" t="s">
        <v>526</v>
      </c>
      <c r="O164" t="s">
        <v>526</v>
      </c>
      <c r="P164" t="s">
        <v>526</v>
      </c>
      <c r="Q164" t="s">
        <v>526</v>
      </c>
      <c r="R164" t="s">
        <v>526</v>
      </c>
      <c r="S164" t="s">
        <v>526</v>
      </c>
    </row>
    <row r="165" spans="1:20">
      <c r="A165" t="s">
        <v>19</v>
      </c>
      <c r="B165" t="s">
        <v>37</v>
      </c>
      <c r="C165">
        <v>1</v>
      </c>
      <c r="D165" t="s">
        <v>30</v>
      </c>
      <c r="E165" t="s">
        <v>11</v>
      </c>
      <c r="F165" t="s">
        <v>12</v>
      </c>
      <c r="G165" s="1">
        <v>45670.404351319441</v>
      </c>
      <c r="H165" t="s">
        <v>73</v>
      </c>
      <c r="I165" t="s">
        <v>220</v>
      </c>
      <c r="J165" s="7">
        <v>45670.404351319441</v>
      </c>
      <c r="K165" s="7" t="s">
        <v>175</v>
      </c>
      <c r="L165" t="s">
        <v>526</v>
      </c>
      <c r="M165" t="s">
        <v>526</v>
      </c>
      <c r="N165" t="s">
        <v>526</v>
      </c>
      <c r="O165" t="s">
        <v>526</v>
      </c>
      <c r="P165" t="s">
        <v>526</v>
      </c>
      <c r="Q165" t="s">
        <v>526</v>
      </c>
      <c r="R165" t="s">
        <v>526</v>
      </c>
      <c r="S165" t="s">
        <v>526</v>
      </c>
    </row>
    <row r="166" spans="1:20">
      <c r="A166" t="s">
        <v>39</v>
      </c>
      <c r="B166" t="s">
        <v>37</v>
      </c>
      <c r="C166">
        <v>1</v>
      </c>
      <c r="D166" t="s">
        <v>42</v>
      </c>
      <c r="E166" t="s">
        <v>29</v>
      </c>
      <c r="F166" t="s">
        <v>12</v>
      </c>
      <c r="G166" s="1">
        <v>45670.404357500003</v>
      </c>
      <c r="H166" t="s">
        <v>59</v>
      </c>
      <c r="I166" t="s">
        <v>1474</v>
      </c>
      <c r="J166" s="7">
        <v>45670.404357500003</v>
      </c>
      <c r="K166" s="7" t="s">
        <v>175</v>
      </c>
      <c r="L166" t="s">
        <v>526</v>
      </c>
      <c r="M166" t="s">
        <v>526</v>
      </c>
      <c r="N166" t="s">
        <v>526</v>
      </c>
      <c r="O166" t="s">
        <v>526</v>
      </c>
      <c r="P166" t="s">
        <v>526</v>
      </c>
      <c r="Q166" t="s">
        <v>526</v>
      </c>
      <c r="R166" t="s">
        <v>526</v>
      </c>
      <c r="S166" t="s">
        <v>1293</v>
      </c>
      <c r="T166" t="s">
        <v>1339</v>
      </c>
    </row>
    <row r="167" spans="1:20">
      <c r="A167" t="s">
        <v>39</v>
      </c>
      <c r="B167" t="s">
        <v>37</v>
      </c>
      <c r="C167">
        <v>1</v>
      </c>
      <c r="D167" t="s">
        <v>33</v>
      </c>
      <c r="E167" t="s">
        <v>14</v>
      </c>
      <c r="F167" t="s">
        <v>12</v>
      </c>
      <c r="G167" s="1">
        <v>45670.404357500003</v>
      </c>
      <c r="H167" t="s">
        <v>59</v>
      </c>
      <c r="I167" t="s">
        <v>1475</v>
      </c>
      <c r="J167" s="7">
        <v>45670.404357500003</v>
      </c>
      <c r="K167" s="7" t="s">
        <v>175</v>
      </c>
      <c r="L167" t="s">
        <v>526</v>
      </c>
      <c r="M167" t="s">
        <v>526</v>
      </c>
      <c r="N167" t="s">
        <v>526</v>
      </c>
      <c r="O167" t="s">
        <v>526</v>
      </c>
      <c r="P167" t="s">
        <v>526</v>
      </c>
      <c r="Q167" t="s">
        <v>526</v>
      </c>
      <c r="R167" t="s">
        <v>526</v>
      </c>
      <c r="S167" t="s">
        <v>526</v>
      </c>
    </row>
    <row r="168" spans="1:20">
      <c r="A168" t="s">
        <v>25</v>
      </c>
      <c r="B168" t="s">
        <v>37</v>
      </c>
      <c r="C168">
        <v>1</v>
      </c>
      <c r="D168" t="s">
        <v>42</v>
      </c>
      <c r="E168" t="s">
        <v>29</v>
      </c>
      <c r="F168" t="s">
        <v>12</v>
      </c>
      <c r="G168" s="1">
        <v>45670.404359270833</v>
      </c>
      <c r="H168" t="s">
        <v>50</v>
      </c>
      <c r="I168" t="s">
        <v>1476</v>
      </c>
      <c r="J168" s="7">
        <v>45670.404359270833</v>
      </c>
      <c r="K168" s="7" t="s">
        <v>175</v>
      </c>
      <c r="L168" t="s">
        <v>526</v>
      </c>
      <c r="M168" t="s">
        <v>526</v>
      </c>
      <c r="N168" t="s">
        <v>526</v>
      </c>
      <c r="O168" t="s">
        <v>526</v>
      </c>
      <c r="P168" t="s">
        <v>526</v>
      </c>
      <c r="Q168" t="s">
        <v>526</v>
      </c>
      <c r="R168" t="s">
        <v>526</v>
      </c>
      <c r="S168" t="s">
        <v>1293</v>
      </c>
      <c r="T168" t="s">
        <v>1339</v>
      </c>
    </row>
    <row r="169" spans="1:20">
      <c r="A169" t="s">
        <v>25</v>
      </c>
      <c r="B169" t="s">
        <v>37</v>
      </c>
      <c r="C169">
        <v>1</v>
      </c>
      <c r="D169" t="s">
        <v>33</v>
      </c>
      <c r="E169" t="s">
        <v>14</v>
      </c>
      <c r="F169" t="s">
        <v>12</v>
      </c>
      <c r="G169" s="1">
        <v>45670.404359270833</v>
      </c>
      <c r="H169" t="s">
        <v>50</v>
      </c>
      <c r="I169" t="s">
        <v>1467</v>
      </c>
      <c r="J169" s="7">
        <v>45670.404359270833</v>
      </c>
      <c r="K169" s="7" t="s">
        <v>175</v>
      </c>
      <c r="L169" t="s">
        <v>526</v>
      </c>
      <c r="M169" t="s">
        <v>526</v>
      </c>
      <c r="N169" t="s">
        <v>526</v>
      </c>
      <c r="O169" t="s">
        <v>526</v>
      </c>
      <c r="P169" t="s">
        <v>526</v>
      </c>
      <c r="Q169" t="s">
        <v>526</v>
      </c>
      <c r="R169" t="s">
        <v>526</v>
      </c>
      <c r="S169" t="s">
        <v>526</v>
      </c>
    </row>
    <row r="170" spans="1:20">
      <c r="A170" t="s">
        <v>15</v>
      </c>
      <c r="B170" t="s">
        <v>37</v>
      </c>
      <c r="C170">
        <v>1</v>
      </c>
      <c r="D170" t="s">
        <v>33</v>
      </c>
      <c r="E170" t="s">
        <v>14</v>
      </c>
      <c r="F170" t="s">
        <v>12</v>
      </c>
      <c r="G170" s="1">
        <v>45670.40435971065</v>
      </c>
      <c r="H170" t="s">
        <v>69</v>
      </c>
      <c r="I170" t="s">
        <v>1477</v>
      </c>
      <c r="J170" s="7">
        <v>45670.40435971065</v>
      </c>
      <c r="K170" s="7" t="s">
        <v>175</v>
      </c>
      <c r="L170" t="s">
        <v>526</v>
      </c>
      <c r="M170" t="s">
        <v>526</v>
      </c>
      <c r="N170" t="s">
        <v>526</v>
      </c>
      <c r="O170" t="s">
        <v>526</v>
      </c>
      <c r="P170" t="s">
        <v>526</v>
      </c>
      <c r="Q170" t="s">
        <v>526</v>
      </c>
      <c r="R170" t="s">
        <v>526</v>
      </c>
      <c r="S170" t="s">
        <v>526</v>
      </c>
    </row>
    <row r="171" spans="1:20">
      <c r="A171" t="s">
        <v>15</v>
      </c>
      <c r="B171" t="s">
        <v>37</v>
      </c>
      <c r="C171">
        <v>1</v>
      </c>
      <c r="D171" t="s">
        <v>42</v>
      </c>
      <c r="E171" t="s">
        <v>11</v>
      </c>
      <c r="F171" t="s">
        <v>12</v>
      </c>
      <c r="G171" s="1">
        <v>45670.40435971065</v>
      </c>
      <c r="H171" t="s">
        <v>69</v>
      </c>
      <c r="I171" t="s">
        <v>1478</v>
      </c>
      <c r="J171" s="7">
        <v>45670.40435971065</v>
      </c>
      <c r="K171" s="7" t="s">
        <v>175</v>
      </c>
      <c r="L171" t="s">
        <v>526</v>
      </c>
      <c r="M171" t="s">
        <v>526</v>
      </c>
      <c r="N171" t="s">
        <v>526</v>
      </c>
      <c r="O171" t="s">
        <v>526</v>
      </c>
      <c r="P171" t="s">
        <v>526</v>
      </c>
      <c r="Q171" t="s">
        <v>526</v>
      </c>
      <c r="R171" t="s">
        <v>526</v>
      </c>
      <c r="S171" t="s">
        <v>526</v>
      </c>
    </row>
    <row r="172" spans="1:20">
      <c r="A172" t="s">
        <v>15</v>
      </c>
      <c r="B172" t="s">
        <v>37</v>
      </c>
      <c r="C172">
        <v>1</v>
      </c>
      <c r="D172" t="s">
        <v>42</v>
      </c>
      <c r="E172" t="s">
        <v>29</v>
      </c>
      <c r="F172" t="s">
        <v>12</v>
      </c>
      <c r="G172" s="1">
        <v>45670.40435971065</v>
      </c>
      <c r="H172" t="s">
        <v>69</v>
      </c>
      <c r="I172" t="s">
        <v>1479</v>
      </c>
      <c r="J172" s="7">
        <v>45670.40435971065</v>
      </c>
      <c r="K172" s="7" t="s">
        <v>175</v>
      </c>
      <c r="L172" t="s">
        <v>526</v>
      </c>
      <c r="M172" t="s">
        <v>526</v>
      </c>
      <c r="N172" t="s">
        <v>526</v>
      </c>
      <c r="O172" t="s">
        <v>526</v>
      </c>
      <c r="P172" t="s">
        <v>526</v>
      </c>
      <c r="Q172" t="s">
        <v>526</v>
      </c>
      <c r="R172" t="s">
        <v>526</v>
      </c>
      <c r="S172" t="s">
        <v>1293</v>
      </c>
      <c r="T172" t="s">
        <v>1339</v>
      </c>
    </row>
    <row r="173" spans="1:20">
      <c r="A173" t="s">
        <v>8</v>
      </c>
      <c r="B173" t="s">
        <v>74</v>
      </c>
      <c r="C173">
        <v>2</v>
      </c>
      <c r="D173" t="s">
        <v>68</v>
      </c>
      <c r="E173" t="s">
        <v>11</v>
      </c>
      <c r="F173" t="s">
        <v>12</v>
      </c>
      <c r="G173" s="1">
        <v>45670.404355081017</v>
      </c>
      <c r="H173" t="s">
        <v>75</v>
      </c>
      <c r="I173" t="s">
        <v>446</v>
      </c>
      <c r="J173" s="7">
        <v>45670.404355081017</v>
      </c>
      <c r="K173" s="7" t="s">
        <v>175</v>
      </c>
      <c r="L173" t="s">
        <v>526</v>
      </c>
      <c r="M173" t="s">
        <v>526</v>
      </c>
      <c r="N173" t="s">
        <v>526</v>
      </c>
      <c r="O173" t="s">
        <v>526</v>
      </c>
      <c r="P173" t="s">
        <v>526</v>
      </c>
      <c r="Q173" t="s">
        <v>526</v>
      </c>
      <c r="R173" t="s">
        <v>526</v>
      </c>
      <c r="S173" t="s">
        <v>526</v>
      </c>
    </row>
    <row r="174" spans="1:20">
      <c r="A174" t="s">
        <v>8</v>
      </c>
      <c r="B174" t="s">
        <v>74</v>
      </c>
      <c r="C174">
        <v>2</v>
      </c>
      <c r="D174" t="s">
        <v>68</v>
      </c>
      <c r="E174" t="s">
        <v>14</v>
      </c>
      <c r="F174" t="s">
        <v>12</v>
      </c>
      <c r="G174" s="1">
        <v>45670.404522268516</v>
      </c>
      <c r="H174" t="s">
        <v>75</v>
      </c>
      <c r="I174" t="s">
        <v>456</v>
      </c>
      <c r="J174" s="7">
        <v>45670.404522268516</v>
      </c>
      <c r="K174" s="7" t="s">
        <v>175</v>
      </c>
      <c r="L174" t="s">
        <v>526</v>
      </c>
      <c r="M174" t="s">
        <v>526</v>
      </c>
      <c r="N174" t="s">
        <v>526</v>
      </c>
      <c r="O174" t="s">
        <v>526</v>
      </c>
      <c r="P174" t="s">
        <v>526</v>
      </c>
      <c r="Q174" t="s">
        <v>526</v>
      </c>
      <c r="R174" t="s">
        <v>526</v>
      </c>
      <c r="S174" t="s">
        <v>526</v>
      </c>
    </row>
    <row r="175" spans="1:20">
      <c r="A175" t="s">
        <v>19</v>
      </c>
      <c r="B175" t="s">
        <v>37</v>
      </c>
      <c r="C175">
        <v>1</v>
      </c>
      <c r="D175" t="s">
        <v>30</v>
      </c>
      <c r="E175" t="s">
        <v>14</v>
      </c>
      <c r="F175" t="s">
        <v>12</v>
      </c>
      <c r="G175" s="1">
        <v>45670.404529027779</v>
      </c>
      <c r="H175" t="s">
        <v>73</v>
      </c>
      <c r="I175" t="s">
        <v>230</v>
      </c>
      <c r="J175" s="7">
        <v>45670.404529027779</v>
      </c>
      <c r="K175" s="7" t="s">
        <v>175</v>
      </c>
      <c r="L175" t="s">
        <v>526</v>
      </c>
      <c r="M175" t="s">
        <v>526</v>
      </c>
      <c r="N175" t="s">
        <v>526</v>
      </c>
      <c r="O175" t="s">
        <v>526</v>
      </c>
      <c r="P175" t="s">
        <v>526</v>
      </c>
      <c r="Q175" t="s">
        <v>526</v>
      </c>
      <c r="R175" t="s">
        <v>526</v>
      </c>
      <c r="S175" t="s">
        <v>526</v>
      </c>
    </row>
    <row r="176" spans="1:20">
      <c r="A176" t="s">
        <v>19</v>
      </c>
      <c r="B176" t="s">
        <v>37</v>
      </c>
      <c r="C176">
        <v>1</v>
      </c>
      <c r="D176" t="s">
        <v>33</v>
      </c>
      <c r="E176" t="s">
        <v>11</v>
      </c>
      <c r="F176" t="s">
        <v>12</v>
      </c>
      <c r="G176" s="1">
        <v>45670.404529027779</v>
      </c>
      <c r="H176" t="s">
        <v>73</v>
      </c>
      <c r="I176" t="s">
        <v>1480</v>
      </c>
      <c r="J176" s="7">
        <v>45670.404529027779</v>
      </c>
      <c r="K176" s="7" t="s">
        <v>175</v>
      </c>
      <c r="L176" t="s">
        <v>526</v>
      </c>
      <c r="M176" t="s">
        <v>1293</v>
      </c>
      <c r="N176" t="s">
        <v>526</v>
      </c>
      <c r="O176" t="s">
        <v>526</v>
      </c>
      <c r="P176" t="s">
        <v>526</v>
      </c>
      <c r="Q176" t="s">
        <v>526</v>
      </c>
      <c r="R176" t="s">
        <v>1293</v>
      </c>
      <c r="S176" t="s">
        <v>1293</v>
      </c>
    </row>
    <row r="177" spans="1:20">
      <c r="A177" t="s">
        <v>19</v>
      </c>
      <c r="B177" t="s">
        <v>37</v>
      </c>
      <c r="C177">
        <v>1</v>
      </c>
      <c r="D177" t="s">
        <v>33</v>
      </c>
      <c r="E177" t="s">
        <v>29</v>
      </c>
      <c r="F177" t="s">
        <v>12</v>
      </c>
      <c r="G177" s="1">
        <v>45670.404529027779</v>
      </c>
      <c r="H177" t="s">
        <v>73</v>
      </c>
      <c r="I177" t="s">
        <v>240</v>
      </c>
      <c r="J177" s="7">
        <v>45670.404529027779</v>
      </c>
      <c r="K177" s="7" t="s">
        <v>175</v>
      </c>
      <c r="L177" t="s">
        <v>526</v>
      </c>
      <c r="M177" t="s">
        <v>526</v>
      </c>
      <c r="N177" t="s">
        <v>526</v>
      </c>
      <c r="O177" t="s">
        <v>526</v>
      </c>
      <c r="P177" t="s">
        <v>526</v>
      </c>
      <c r="Q177" t="s">
        <v>526</v>
      </c>
      <c r="R177" t="s">
        <v>526</v>
      </c>
      <c r="S177" t="s">
        <v>526</v>
      </c>
    </row>
    <row r="178" spans="1:20">
      <c r="A178" t="s">
        <v>8</v>
      </c>
      <c r="B178" t="s">
        <v>76</v>
      </c>
      <c r="C178">
        <v>1</v>
      </c>
      <c r="D178" t="s">
        <v>77</v>
      </c>
      <c r="E178" t="s">
        <v>11</v>
      </c>
      <c r="F178" t="s">
        <v>12</v>
      </c>
      <c r="G178" s="1">
        <v>45670.404537650465</v>
      </c>
      <c r="H178" t="s">
        <v>78</v>
      </c>
      <c r="I178" t="s">
        <v>1481</v>
      </c>
      <c r="J178" s="7">
        <v>45670.404537650465</v>
      </c>
      <c r="K178" s="7" t="s">
        <v>175</v>
      </c>
      <c r="L178" t="s">
        <v>526</v>
      </c>
      <c r="M178" t="s">
        <v>526</v>
      </c>
      <c r="N178" t="s">
        <v>526</v>
      </c>
      <c r="O178" t="s">
        <v>526</v>
      </c>
      <c r="P178" t="s">
        <v>526</v>
      </c>
      <c r="Q178" t="s">
        <v>526</v>
      </c>
      <c r="R178" t="s">
        <v>526</v>
      </c>
      <c r="S178" t="s">
        <v>526</v>
      </c>
      <c r="T178" t="s">
        <v>1294</v>
      </c>
    </row>
    <row r="179" spans="1:20">
      <c r="A179" t="s">
        <v>25</v>
      </c>
      <c r="B179" t="s">
        <v>62</v>
      </c>
      <c r="C179">
        <v>1</v>
      </c>
      <c r="D179" t="s">
        <v>55</v>
      </c>
      <c r="E179" t="s">
        <v>11</v>
      </c>
      <c r="F179" t="s">
        <v>12</v>
      </c>
      <c r="G179" s="1">
        <v>45670.404525289348</v>
      </c>
      <c r="H179" t="s">
        <v>79</v>
      </c>
      <c r="I179" t="s">
        <v>347</v>
      </c>
      <c r="J179" s="7">
        <v>45670.404525289348</v>
      </c>
      <c r="K179" s="7" t="s">
        <v>175</v>
      </c>
      <c r="L179" t="s">
        <v>526</v>
      </c>
      <c r="M179" t="s">
        <v>526</v>
      </c>
      <c r="N179" t="s">
        <v>526</v>
      </c>
      <c r="O179" t="s">
        <v>526</v>
      </c>
      <c r="P179" t="s">
        <v>526</v>
      </c>
      <c r="Q179" t="s">
        <v>526</v>
      </c>
      <c r="R179" t="s">
        <v>526</v>
      </c>
      <c r="S179" t="s">
        <v>526</v>
      </c>
    </row>
    <row r="180" spans="1:20">
      <c r="A180" t="s">
        <v>19</v>
      </c>
      <c r="B180" t="s">
        <v>20</v>
      </c>
      <c r="C180">
        <v>1</v>
      </c>
      <c r="D180" t="s">
        <v>51</v>
      </c>
      <c r="E180" t="s">
        <v>29</v>
      </c>
      <c r="F180" t="s">
        <v>12</v>
      </c>
      <c r="G180" s="1">
        <v>45670.404696574071</v>
      </c>
      <c r="H180" t="s">
        <v>21</v>
      </c>
      <c r="I180" t="s">
        <v>551</v>
      </c>
      <c r="J180" s="7">
        <v>45670.404696574071</v>
      </c>
      <c r="K180" s="7" t="s">
        <v>175</v>
      </c>
      <c r="L180" t="s">
        <v>526</v>
      </c>
      <c r="M180" t="s">
        <v>526</v>
      </c>
      <c r="N180" t="s">
        <v>526</v>
      </c>
      <c r="O180" t="s">
        <v>526</v>
      </c>
      <c r="P180" t="s">
        <v>526</v>
      </c>
      <c r="Q180" t="s">
        <v>526</v>
      </c>
      <c r="R180" t="s">
        <v>526</v>
      </c>
      <c r="S180" t="s">
        <v>526</v>
      </c>
    </row>
    <row r="181" spans="1:20">
      <c r="A181" t="s">
        <v>19</v>
      </c>
      <c r="B181" t="s">
        <v>20</v>
      </c>
      <c r="C181">
        <v>1</v>
      </c>
      <c r="D181" t="s">
        <v>30</v>
      </c>
      <c r="E181" t="s">
        <v>14</v>
      </c>
      <c r="F181" t="s">
        <v>12</v>
      </c>
      <c r="G181" s="1">
        <v>45670.404696574071</v>
      </c>
      <c r="H181" t="s">
        <v>21</v>
      </c>
      <c r="I181" t="s">
        <v>250</v>
      </c>
      <c r="J181" s="7">
        <v>45670.404696574071</v>
      </c>
      <c r="K181" s="7" t="s">
        <v>175</v>
      </c>
      <c r="L181" t="s">
        <v>526</v>
      </c>
      <c r="M181" t="s">
        <v>526</v>
      </c>
      <c r="N181" t="s">
        <v>526</v>
      </c>
      <c r="O181" t="s">
        <v>526</v>
      </c>
      <c r="P181" t="s">
        <v>526</v>
      </c>
      <c r="Q181" t="s">
        <v>526</v>
      </c>
      <c r="R181" t="s">
        <v>526</v>
      </c>
      <c r="S181" t="s">
        <v>526</v>
      </c>
    </row>
    <row r="182" spans="1:20">
      <c r="A182" t="s">
        <v>8</v>
      </c>
      <c r="B182" t="s">
        <v>76</v>
      </c>
      <c r="C182">
        <v>1</v>
      </c>
      <c r="D182" t="s">
        <v>77</v>
      </c>
      <c r="E182" t="s">
        <v>14</v>
      </c>
      <c r="F182" t="s">
        <v>12</v>
      </c>
      <c r="G182" s="1">
        <v>45670.404697511571</v>
      </c>
      <c r="H182" t="s">
        <v>78</v>
      </c>
      <c r="I182" t="s">
        <v>1482</v>
      </c>
      <c r="J182" s="7">
        <v>45670.404697511571</v>
      </c>
      <c r="K182" s="7" t="s">
        <v>175</v>
      </c>
      <c r="L182" t="s">
        <v>526</v>
      </c>
      <c r="M182" t="s">
        <v>526</v>
      </c>
      <c r="N182" t="s">
        <v>526</v>
      </c>
      <c r="O182" t="s">
        <v>526</v>
      </c>
      <c r="P182" t="s">
        <v>526</v>
      </c>
      <c r="Q182" t="s">
        <v>526</v>
      </c>
      <c r="R182" t="s">
        <v>526</v>
      </c>
      <c r="S182" t="s">
        <v>526</v>
      </c>
    </row>
    <row r="183" spans="1:20">
      <c r="A183" t="s">
        <v>8</v>
      </c>
      <c r="B183" t="s">
        <v>74</v>
      </c>
      <c r="C183">
        <v>2</v>
      </c>
      <c r="D183" t="s">
        <v>68</v>
      </c>
      <c r="E183" t="s">
        <v>29</v>
      </c>
      <c r="F183" t="s">
        <v>12</v>
      </c>
      <c r="G183" s="1">
        <v>45670.404701817133</v>
      </c>
      <c r="H183" t="s">
        <v>75</v>
      </c>
      <c r="I183" t="s">
        <v>1483</v>
      </c>
      <c r="J183" s="7">
        <v>45670.404701817133</v>
      </c>
      <c r="K183" s="7" t="s">
        <v>175</v>
      </c>
      <c r="L183" t="s">
        <v>526</v>
      </c>
      <c r="M183" t="s">
        <v>526</v>
      </c>
      <c r="N183" t="s">
        <v>526</v>
      </c>
      <c r="O183" t="s">
        <v>526</v>
      </c>
      <c r="P183" t="s">
        <v>526</v>
      </c>
      <c r="Q183" t="s">
        <v>526</v>
      </c>
      <c r="R183" t="s">
        <v>526</v>
      </c>
      <c r="S183" t="s">
        <v>526</v>
      </c>
    </row>
    <row r="184" spans="1:20">
      <c r="A184" t="s">
        <v>8</v>
      </c>
      <c r="B184" t="s">
        <v>74</v>
      </c>
      <c r="C184">
        <v>2</v>
      </c>
      <c r="D184" t="s">
        <v>33</v>
      </c>
      <c r="E184" t="s">
        <v>29</v>
      </c>
      <c r="F184" t="s">
        <v>12</v>
      </c>
      <c r="G184" s="1">
        <v>45670.404869652775</v>
      </c>
      <c r="H184" t="s">
        <v>75</v>
      </c>
      <c r="I184" t="s">
        <v>466</v>
      </c>
      <c r="J184" s="7">
        <v>45670.404869652775</v>
      </c>
      <c r="K184" s="7" t="s">
        <v>175</v>
      </c>
      <c r="L184" t="s">
        <v>526</v>
      </c>
      <c r="M184" t="s">
        <v>526</v>
      </c>
      <c r="N184" t="s">
        <v>526</v>
      </c>
      <c r="O184" t="s">
        <v>526</v>
      </c>
      <c r="P184" t="s">
        <v>526</v>
      </c>
      <c r="Q184" t="s">
        <v>526</v>
      </c>
      <c r="R184" t="s">
        <v>526</v>
      </c>
      <c r="S184" t="s">
        <v>526</v>
      </c>
    </row>
    <row r="185" spans="1:20">
      <c r="A185" t="s">
        <v>8</v>
      </c>
      <c r="B185" t="s">
        <v>74</v>
      </c>
      <c r="C185">
        <v>2</v>
      </c>
      <c r="D185" t="s">
        <v>68</v>
      </c>
      <c r="E185" t="s">
        <v>14</v>
      </c>
      <c r="F185" t="s">
        <v>12</v>
      </c>
      <c r="G185" s="1">
        <v>45670.404869652775</v>
      </c>
      <c r="H185" t="s">
        <v>75</v>
      </c>
      <c r="I185" t="s">
        <v>456</v>
      </c>
      <c r="J185" s="7">
        <v>45670.404869652775</v>
      </c>
      <c r="K185" s="7" t="s">
        <v>175</v>
      </c>
      <c r="L185" t="s">
        <v>526</v>
      </c>
      <c r="M185" t="s">
        <v>526</v>
      </c>
      <c r="N185" t="s">
        <v>526</v>
      </c>
      <c r="O185" t="s">
        <v>526</v>
      </c>
      <c r="P185" t="s">
        <v>526</v>
      </c>
      <c r="Q185" t="s">
        <v>526</v>
      </c>
      <c r="R185" t="s">
        <v>526</v>
      </c>
      <c r="S185" t="s">
        <v>526</v>
      </c>
    </row>
    <row r="186" spans="1:20">
      <c r="A186" t="s">
        <v>8</v>
      </c>
      <c r="B186" t="s">
        <v>62</v>
      </c>
      <c r="C186">
        <v>1</v>
      </c>
      <c r="D186" t="s">
        <v>68</v>
      </c>
      <c r="E186" t="s">
        <v>14</v>
      </c>
      <c r="F186" t="s">
        <v>12</v>
      </c>
      <c r="G186" s="1">
        <v>45670.4048725463</v>
      </c>
      <c r="H186" t="s">
        <v>63</v>
      </c>
      <c r="I186" t="s">
        <v>1295</v>
      </c>
      <c r="J186" s="7">
        <v>45670.4048725463</v>
      </c>
      <c r="K186" s="7" t="s">
        <v>175</v>
      </c>
      <c r="L186" t="s">
        <v>526</v>
      </c>
      <c r="M186" t="s">
        <v>526</v>
      </c>
      <c r="N186" t="s">
        <v>526</v>
      </c>
      <c r="O186" t="s">
        <v>526</v>
      </c>
      <c r="P186" t="s">
        <v>526</v>
      </c>
      <c r="Q186" t="s">
        <v>526</v>
      </c>
      <c r="R186" t="s">
        <v>526</v>
      </c>
      <c r="S186" t="s">
        <v>526</v>
      </c>
    </row>
    <row r="187" spans="1:20">
      <c r="A187" t="s">
        <v>39</v>
      </c>
      <c r="B187" t="s">
        <v>52</v>
      </c>
      <c r="C187">
        <v>2</v>
      </c>
      <c r="D187" t="s">
        <v>17</v>
      </c>
      <c r="E187" t="s">
        <v>11</v>
      </c>
      <c r="F187" t="s">
        <v>12</v>
      </c>
      <c r="G187" s="1">
        <v>45670.40487259259</v>
      </c>
      <c r="H187" t="s">
        <v>80</v>
      </c>
      <c r="I187" t="s">
        <v>298</v>
      </c>
      <c r="J187" s="7">
        <v>45670.40487259259</v>
      </c>
      <c r="K187" s="7" t="s">
        <v>175</v>
      </c>
      <c r="L187" t="s">
        <v>526</v>
      </c>
      <c r="M187" t="s">
        <v>526</v>
      </c>
      <c r="N187" t="s">
        <v>526</v>
      </c>
      <c r="O187" t="s">
        <v>526</v>
      </c>
      <c r="P187" t="s">
        <v>526</v>
      </c>
      <c r="Q187" t="s">
        <v>526</v>
      </c>
      <c r="R187" t="s">
        <v>526</v>
      </c>
      <c r="S187" t="s">
        <v>526</v>
      </c>
    </row>
    <row r="188" spans="1:20">
      <c r="A188" t="s">
        <v>56</v>
      </c>
      <c r="B188" t="s">
        <v>57</v>
      </c>
      <c r="C188">
        <v>1</v>
      </c>
      <c r="D188" t="s">
        <v>10</v>
      </c>
      <c r="E188" t="s">
        <v>14</v>
      </c>
      <c r="F188" t="s">
        <v>12</v>
      </c>
      <c r="G188" s="1">
        <v>45670.404873287036</v>
      </c>
      <c r="H188" t="s">
        <v>58</v>
      </c>
      <c r="I188" t="s">
        <v>1484</v>
      </c>
      <c r="J188" s="7">
        <v>45670.404873287036</v>
      </c>
      <c r="K188" s="7" t="s">
        <v>175</v>
      </c>
      <c r="L188" t="s">
        <v>526</v>
      </c>
      <c r="M188" t="s">
        <v>526</v>
      </c>
      <c r="N188" t="s">
        <v>526</v>
      </c>
      <c r="O188" t="s">
        <v>526</v>
      </c>
      <c r="P188" t="s">
        <v>526</v>
      </c>
      <c r="Q188" t="s">
        <v>526</v>
      </c>
      <c r="R188" t="s">
        <v>526</v>
      </c>
      <c r="S188" t="s">
        <v>526</v>
      </c>
    </row>
    <row r="189" spans="1:20">
      <c r="A189" t="s">
        <v>56</v>
      </c>
      <c r="B189" t="s">
        <v>57</v>
      </c>
      <c r="C189">
        <v>1</v>
      </c>
      <c r="D189" t="s">
        <v>30</v>
      </c>
      <c r="E189" t="s">
        <v>11</v>
      </c>
      <c r="F189" t="s">
        <v>12</v>
      </c>
      <c r="G189" s="1">
        <v>45670.404873287036</v>
      </c>
      <c r="H189" t="s">
        <v>58</v>
      </c>
      <c r="I189" t="s">
        <v>1485</v>
      </c>
      <c r="J189" s="7">
        <v>45670.404873287036</v>
      </c>
      <c r="K189" s="7" t="s">
        <v>175</v>
      </c>
      <c r="L189" t="s">
        <v>526</v>
      </c>
      <c r="M189" t="s">
        <v>526</v>
      </c>
      <c r="N189" t="s">
        <v>526</v>
      </c>
      <c r="O189" t="s">
        <v>526</v>
      </c>
      <c r="P189" t="s">
        <v>526</v>
      </c>
      <c r="Q189" t="s">
        <v>526</v>
      </c>
      <c r="R189" t="s">
        <v>526</v>
      </c>
      <c r="S189" t="s">
        <v>526</v>
      </c>
    </row>
    <row r="190" spans="1:20">
      <c r="A190" t="s">
        <v>56</v>
      </c>
      <c r="B190" t="s">
        <v>57</v>
      </c>
      <c r="C190">
        <v>1</v>
      </c>
      <c r="D190" t="s">
        <v>30</v>
      </c>
      <c r="E190" t="s">
        <v>29</v>
      </c>
      <c r="F190" t="s">
        <v>12</v>
      </c>
      <c r="G190" s="1">
        <v>45670.404873287036</v>
      </c>
      <c r="H190" t="s">
        <v>58</v>
      </c>
      <c r="I190" t="s">
        <v>181</v>
      </c>
      <c r="J190" s="7">
        <v>45670.404873287036</v>
      </c>
      <c r="K190" s="7" t="s">
        <v>175</v>
      </c>
      <c r="L190" t="s">
        <v>526</v>
      </c>
      <c r="M190" t="s">
        <v>526</v>
      </c>
      <c r="N190" t="s">
        <v>526</v>
      </c>
      <c r="O190" t="s">
        <v>526</v>
      </c>
      <c r="P190" t="s">
        <v>526</v>
      </c>
      <c r="Q190" t="s">
        <v>526</v>
      </c>
      <c r="R190" t="s">
        <v>526</v>
      </c>
      <c r="S190" t="s">
        <v>526</v>
      </c>
    </row>
    <row r="191" spans="1:20">
      <c r="A191" t="s">
        <v>25</v>
      </c>
      <c r="B191" t="s">
        <v>62</v>
      </c>
      <c r="C191">
        <v>1</v>
      </c>
      <c r="D191" t="s">
        <v>55</v>
      </c>
      <c r="E191" t="s">
        <v>14</v>
      </c>
      <c r="F191" t="s">
        <v>12</v>
      </c>
      <c r="G191" s="1">
        <v>45670.404877604167</v>
      </c>
      <c r="H191" t="s">
        <v>79</v>
      </c>
      <c r="I191" t="s">
        <v>357</v>
      </c>
      <c r="J191" s="7">
        <v>45670.404877604167</v>
      </c>
      <c r="K191" s="7" t="s">
        <v>175</v>
      </c>
      <c r="L191" t="s">
        <v>526</v>
      </c>
      <c r="M191" t="s">
        <v>526</v>
      </c>
      <c r="N191" t="s">
        <v>526</v>
      </c>
      <c r="O191" t="s">
        <v>526</v>
      </c>
      <c r="P191" t="s">
        <v>526</v>
      </c>
      <c r="Q191" t="s">
        <v>526</v>
      </c>
      <c r="R191" t="s">
        <v>526</v>
      </c>
      <c r="S191" t="s">
        <v>526</v>
      </c>
    </row>
    <row r="192" spans="1:20">
      <c r="A192" t="s">
        <v>25</v>
      </c>
      <c r="B192" t="s">
        <v>62</v>
      </c>
      <c r="C192">
        <v>1</v>
      </c>
      <c r="D192" t="s">
        <v>81</v>
      </c>
      <c r="E192" t="s">
        <v>11</v>
      </c>
      <c r="F192" t="s">
        <v>12</v>
      </c>
      <c r="G192" s="1">
        <v>45670.404877604167</v>
      </c>
      <c r="H192" t="s">
        <v>79</v>
      </c>
      <c r="I192" t="s">
        <v>1486</v>
      </c>
      <c r="J192" s="7">
        <v>45670.404877604167</v>
      </c>
      <c r="K192" s="7" t="s">
        <v>175</v>
      </c>
      <c r="L192" t="s">
        <v>526</v>
      </c>
      <c r="M192" t="s">
        <v>526</v>
      </c>
      <c r="N192" t="s">
        <v>526</v>
      </c>
      <c r="O192" t="s">
        <v>526</v>
      </c>
      <c r="P192" t="s">
        <v>526</v>
      </c>
      <c r="Q192" t="s">
        <v>526</v>
      </c>
      <c r="R192" t="s">
        <v>526</v>
      </c>
      <c r="S192" t="s">
        <v>526</v>
      </c>
    </row>
    <row r="193" spans="1:20">
      <c r="A193" t="s">
        <v>25</v>
      </c>
      <c r="B193" t="s">
        <v>62</v>
      </c>
      <c r="C193">
        <v>1</v>
      </c>
      <c r="D193" t="s">
        <v>81</v>
      </c>
      <c r="E193" t="s">
        <v>29</v>
      </c>
      <c r="F193" t="s">
        <v>12</v>
      </c>
      <c r="G193" s="1">
        <v>45670.404877604167</v>
      </c>
      <c r="H193" t="s">
        <v>79</v>
      </c>
      <c r="I193" t="s">
        <v>588</v>
      </c>
      <c r="J193" s="7">
        <v>45670.404877604167</v>
      </c>
      <c r="K193" s="7" t="s">
        <v>175</v>
      </c>
      <c r="L193" t="s">
        <v>526</v>
      </c>
      <c r="M193" t="s">
        <v>526</v>
      </c>
      <c r="N193" t="s">
        <v>526</v>
      </c>
      <c r="O193" t="s">
        <v>526</v>
      </c>
      <c r="P193" t="s">
        <v>526</v>
      </c>
      <c r="Q193" t="s">
        <v>526</v>
      </c>
      <c r="R193" t="s">
        <v>526</v>
      </c>
      <c r="S193" t="s">
        <v>526</v>
      </c>
    </row>
    <row r="194" spans="1:20">
      <c r="A194" t="s">
        <v>39</v>
      </c>
      <c r="B194" t="s">
        <v>37</v>
      </c>
      <c r="C194">
        <v>1</v>
      </c>
      <c r="D194" t="s">
        <v>42</v>
      </c>
      <c r="E194" t="s">
        <v>14</v>
      </c>
      <c r="F194" t="s">
        <v>12</v>
      </c>
      <c r="G194" s="1">
        <v>45670.404880613423</v>
      </c>
      <c r="H194" t="s">
        <v>59</v>
      </c>
      <c r="I194" t="s">
        <v>1487</v>
      </c>
      <c r="J194" s="7">
        <v>45670.404880613423</v>
      </c>
      <c r="K194" s="7" t="s">
        <v>175</v>
      </c>
      <c r="L194" t="s">
        <v>526</v>
      </c>
      <c r="M194" t="s">
        <v>526</v>
      </c>
      <c r="N194" t="s">
        <v>526</v>
      </c>
      <c r="O194" t="s">
        <v>526</v>
      </c>
      <c r="P194" t="s">
        <v>526</v>
      </c>
      <c r="Q194" t="s">
        <v>526</v>
      </c>
      <c r="R194" t="s">
        <v>526</v>
      </c>
      <c r="S194" t="s">
        <v>1293</v>
      </c>
      <c r="T194" t="s">
        <v>1339</v>
      </c>
    </row>
    <row r="195" spans="1:20">
      <c r="A195" t="s">
        <v>39</v>
      </c>
      <c r="B195" t="s">
        <v>48</v>
      </c>
      <c r="C195">
        <v>2</v>
      </c>
      <c r="D195" t="s">
        <v>33</v>
      </c>
      <c r="E195" t="s">
        <v>14</v>
      </c>
      <c r="F195" t="s">
        <v>12</v>
      </c>
      <c r="G195" s="1">
        <v>45670.405047233799</v>
      </c>
      <c r="H195" t="s">
        <v>72</v>
      </c>
      <c r="I195" t="s">
        <v>1488</v>
      </c>
      <c r="J195" s="7">
        <v>45670.405047233799</v>
      </c>
      <c r="K195" s="7" t="s">
        <v>175</v>
      </c>
      <c r="L195" t="s">
        <v>526</v>
      </c>
      <c r="M195" t="s">
        <v>526</v>
      </c>
      <c r="N195" t="s">
        <v>526</v>
      </c>
      <c r="O195" t="s">
        <v>526</v>
      </c>
      <c r="P195" t="s">
        <v>526</v>
      </c>
      <c r="Q195" t="s">
        <v>526</v>
      </c>
      <c r="R195" t="s">
        <v>526</v>
      </c>
      <c r="S195" t="s">
        <v>526</v>
      </c>
    </row>
    <row r="196" spans="1:20">
      <c r="A196" t="s">
        <v>82</v>
      </c>
      <c r="B196" t="s">
        <v>83</v>
      </c>
      <c r="C196">
        <v>1</v>
      </c>
      <c r="D196" t="s">
        <v>10</v>
      </c>
      <c r="E196" t="s">
        <v>11</v>
      </c>
      <c r="F196" t="s">
        <v>12</v>
      </c>
      <c r="G196" s="1">
        <v>45670.405049814814</v>
      </c>
      <c r="H196" t="s">
        <v>84</v>
      </c>
      <c r="I196" t="s">
        <v>1489</v>
      </c>
      <c r="J196" s="7">
        <v>45670.405049814814</v>
      </c>
      <c r="K196" s="7" t="s">
        <v>175</v>
      </c>
      <c r="L196" t="s">
        <v>526</v>
      </c>
      <c r="M196" t="s">
        <v>526</v>
      </c>
      <c r="N196" t="s">
        <v>526</v>
      </c>
      <c r="O196" t="s">
        <v>526</v>
      </c>
      <c r="P196" t="s">
        <v>526</v>
      </c>
      <c r="Q196" t="s">
        <v>526</v>
      </c>
      <c r="R196" t="s">
        <v>526</v>
      </c>
      <c r="S196" t="s">
        <v>526</v>
      </c>
    </row>
    <row r="197" spans="1:20">
      <c r="A197" t="s">
        <v>8</v>
      </c>
      <c r="B197" t="s">
        <v>76</v>
      </c>
      <c r="C197">
        <v>1</v>
      </c>
      <c r="D197" t="s">
        <v>33</v>
      </c>
      <c r="E197" t="s">
        <v>29</v>
      </c>
      <c r="F197" t="s">
        <v>12</v>
      </c>
      <c r="G197" s="1">
        <v>45670.405049942128</v>
      </c>
      <c r="H197" t="s">
        <v>78</v>
      </c>
      <c r="I197" t="s">
        <v>406</v>
      </c>
      <c r="J197" s="7">
        <v>45670.405049942128</v>
      </c>
      <c r="K197" s="7" t="s">
        <v>175</v>
      </c>
      <c r="L197" t="s">
        <v>526</v>
      </c>
      <c r="M197" t="s">
        <v>526</v>
      </c>
      <c r="N197" t="s">
        <v>526</v>
      </c>
      <c r="O197" t="s">
        <v>526</v>
      </c>
      <c r="P197" t="s">
        <v>526</v>
      </c>
      <c r="Q197" t="s">
        <v>526</v>
      </c>
      <c r="R197" t="s">
        <v>526</v>
      </c>
      <c r="S197" t="s">
        <v>526</v>
      </c>
    </row>
    <row r="198" spans="1:20">
      <c r="A198" t="s">
        <v>8</v>
      </c>
      <c r="B198" t="s">
        <v>62</v>
      </c>
      <c r="C198">
        <v>1</v>
      </c>
      <c r="D198" t="s">
        <v>33</v>
      </c>
      <c r="E198" t="s">
        <v>29</v>
      </c>
      <c r="F198" t="s">
        <v>12</v>
      </c>
      <c r="G198" s="1">
        <v>45670.405049768517</v>
      </c>
      <c r="H198" t="s">
        <v>63</v>
      </c>
      <c r="I198" t="s">
        <v>758</v>
      </c>
      <c r="J198" s="7">
        <v>45670.405049768517</v>
      </c>
      <c r="K198" s="7" t="s">
        <v>175</v>
      </c>
      <c r="L198" t="s">
        <v>526</v>
      </c>
      <c r="M198" t="s">
        <v>526</v>
      </c>
      <c r="N198" t="s">
        <v>526</v>
      </c>
      <c r="O198" t="s">
        <v>526</v>
      </c>
      <c r="P198" t="s">
        <v>526</v>
      </c>
      <c r="Q198" t="s">
        <v>526</v>
      </c>
      <c r="R198" t="s">
        <v>526</v>
      </c>
      <c r="S198" t="s">
        <v>526</v>
      </c>
    </row>
    <row r="199" spans="1:20">
      <c r="A199" t="s">
        <v>56</v>
      </c>
      <c r="B199" t="s">
        <v>31</v>
      </c>
      <c r="C199">
        <v>1</v>
      </c>
      <c r="D199" t="s">
        <v>28</v>
      </c>
      <c r="E199" t="s">
        <v>11</v>
      </c>
      <c r="F199" t="s">
        <v>12</v>
      </c>
      <c r="G199" s="1">
        <v>45670.405045983796</v>
      </c>
      <c r="H199" t="s">
        <v>85</v>
      </c>
      <c r="I199" t="s">
        <v>1490</v>
      </c>
      <c r="J199" s="7">
        <v>45670.405045983796</v>
      </c>
      <c r="K199" s="7" t="s">
        <v>175</v>
      </c>
      <c r="L199" t="s">
        <v>526</v>
      </c>
      <c r="M199" t="s">
        <v>526</v>
      </c>
      <c r="N199" t="s">
        <v>526</v>
      </c>
      <c r="O199" t="s">
        <v>526</v>
      </c>
      <c r="P199" t="s">
        <v>526</v>
      </c>
      <c r="Q199" t="s">
        <v>526</v>
      </c>
      <c r="R199" t="s">
        <v>526</v>
      </c>
      <c r="S199" t="s">
        <v>526</v>
      </c>
    </row>
    <row r="200" spans="1:20">
      <c r="A200" t="s">
        <v>56</v>
      </c>
      <c r="B200" t="s">
        <v>31</v>
      </c>
      <c r="C200">
        <v>1</v>
      </c>
      <c r="D200" t="s">
        <v>28</v>
      </c>
      <c r="E200" t="s">
        <v>14</v>
      </c>
      <c r="F200" t="s">
        <v>12</v>
      </c>
      <c r="G200" s="1">
        <v>45670.405218136577</v>
      </c>
      <c r="H200" t="s">
        <v>85</v>
      </c>
      <c r="I200" t="s">
        <v>1491</v>
      </c>
      <c r="J200" s="7">
        <v>45670.405218136577</v>
      </c>
      <c r="K200" s="7" t="s">
        <v>175</v>
      </c>
      <c r="L200" t="s">
        <v>526</v>
      </c>
      <c r="M200" t="s">
        <v>526</v>
      </c>
      <c r="N200" t="s">
        <v>526</v>
      </c>
      <c r="O200" t="s">
        <v>526</v>
      </c>
      <c r="P200" t="s">
        <v>526</v>
      </c>
      <c r="Q200" t="s">
        <v>526</v>
      </c>
      <c r="R200" t="s">
        <v>526</v>
      </c>
      <c r="S200" t="s">
        <v>526</v>
      </c>
    </row>
    <row r="201" spans="1:20">
      <c r="A201" t="s">
        <v>56</v>
      </c>
      <c r="B201" t="s">
        <v>31</v>
      </c>
      <c r="C201">
        <v>1</v>
      </c>
      <c r="D201" t="s">
        <v>30</v>
      </c>
      <c r="E201" t="s">
        <v>11</v>
      </c>
      <c r="F201" t="s">
        <v>12</v>
      </c>
      <c r="G201" s="1">
        <v>45670.405218136577</v>
      </c>
      <c r="H201" t="s">
        <v>85</v>
      </c>
      <c r="I201" t="s">
        <v>191</v>
      </c>
      <c r="J201" s="7">
        <v>45670.405218136577</v>
      </c>
      <c r="K201" s="7" t="s">
        <v>175</v>
      </c>
      <c r="L201" t="s">
        <v>526</v>
      </c>
      <c r="M201" t="s">
        <v>526</v>
      </c>
      <c r="N201" t="s">
        <v>526</v>
      </c>
      <c r="O201" t="s">
        <v>526</v>
      </c>
      <c r="P201" t="s">
        <v>526</v>
      </c>
      <c r="Q201" t="s">
        <v>526</v>
      </c>
      <c r="R201" t="s">
        <v>526</v>
      </c>
      <c r="S201" t="s">
        <v>526</v>
      </c>
    </row>
    <row r="202" spans="1:20">
      <c r="A202" t="s">
        <v>8</v>
      </c>
      <c r="B202" t="s">
        <v>9</v>
      </c>
      <c r="C202">
        <v>1</v>
      </c>
      <c r="D202" t="s">
        <v>81</v>
      </c>
      <c r="E202" t="s">
        <v>29</v>
      </c>
      <c r="F202" t="s">
        <v>12</v>
      </c>
      <c r="G202" s="1">
        <v>45670.405218020831</v>
      </c>
      <c r="H202" t="s">
        <v>13</v>
      </c>
      <c r="I202" t="s">
        <v>617</v>
      </c>
      <c r="J202" s="7">
        <v>45670.405218020831</v>
      </c>
      <c r="K202" s="7" t="s">
        <v>175</v>
      </c>
      <c r="L202" t="s">
        <v>526</v>
      </c>
      <c r="M202" t="s">
        <v>526</v>
      </c>
      <c r="N202" t="s">
        <v>526</v>
      </c>
      <c r="O202" t="s">
        <v>526</v>
      </c>
      <c r="P202" t="s">
        <v>526</v>
      </c>
      <c r="Q202" t="s">
        <v>526</v>
      </c>
      <c r="R202" t="s">
        <v>526</v>
      </c>
      <c r="S202" t="s">
        <v>526</v>
      </c>
    </row>
    <row r="203" spans="1:20">
      <c r="A203" t="s">
        <v>8</v>
      </c>
      <c r="B203" t="s">
        <v>9</v>
      </c>
      <c r="C203">
        <v>1</v>
      </c>
      <c r="D203" t="s">
        <v>70</v>
      </c>
      <c r="E203" t="s">
        <v>14</v>
      </c>
      <c r="F203" t="s">
        <v>12</v>
      </c>
      <c r="G203" s="1">
        <v>45670.405218020831</v>
      </c>
      <c r="H203" t="s">
        <v>13</v>
      </c>
      <c r="I203" t="s">
        <v>416</v>
      </c>
      <c r="J203" s="7">
        <v>45670.405218020831</v>
      </c>
      <c r="K203" s="7" t="s">
        <v>175</v>
      </c>
      <c r="L203" t="s">
        <v>526</v>
      </c>
      <c r="M203" t="s">
        <v>526</v>
      </c>
      <c r="N203" t="s">
        <v>526</v>
      </c>
      <c r="O203" t="s">
        <v>526</v>
      </c>
      <c r="P203" t="s">
        <v>526</v>
      </c>
      <c r="Q203" t="s">
        <v>1293</v>
      </c>
      <c r="R203" t="s">
        <v>1293</v>
      </c>
      <c r="S203" t="s">
        <v>526</v>
      </c>
    </row>
    <row r="204" spans="1:20">
      <c r="A204" t="s">
        <v>56</v>
      </c>
      <c r="B204" t="s">
        <v>31</v>
      </c>
      <c r="C204">
        <v>1</v>
      </c>
      <c r="D204" t="s">
        <v>30</v>
      </c>
      <c r="E204" t="s">
        <v>29</v>
      </c>
      <c r="F204" t="s">
        <v>12</v>
      </c>
      <c r="G204" s="1">
        <v>45670.405218136577</v>
      </c>
      <c r="H204" t="s">
        <v>85</v>
      </c>
      <c r="I204" t="s">
        <v>1492</v>
      </c>
      <c r="J204" s="7">
        <v>45670.405218136577</v>
      </c>
      <c r="K204" s="7" t="s">
        <v>175</v>
      </c>
      <c r="L204" t="s">
        <v>526</v>
      </c>
      <c r="M204" t="s">
        <v>526</v>
      </c>
      <c r="N204" t="s">
        <v>526</v>
      </c>
      <c r="O204" t="s">
        <v>526</v>
      </c>
      <c r="P204" t="s">
        <v>526</v>
      </c>
      <c r="Q204" t="s">
        <v>526</v>
      </c>
      <c r="R204" t="s">
        <v>526</v>
      </c>
      <c r="S204" t="s">
        <v>526</v>
      </c>
    </row>
    <row r="205" spans="1:20">
      <c r="A205" t="s">
        <v>25</v>
      </c>
      <c r="B205" t="s">
        <v>62</v>
      </c>
      <c r="C205">
        <v>1</v>
      </c>
      <c r="D205" t="s">
        <v>68</v>
      </c>
      <c r="E205" t="s">
        <v>29</v>
      </c>
      <c r="F205" t="s">
        <v>12</v>
      </c>
      <c r="G205" s="1">
        <v>45670.405221921297</v>
      </c>
      <c r="H205" t="s">
        <v>79</v>
      </c>
      <c r="I205" t="s">
        <v>427</v>
      </c>
      <c r="J205" s="7">
        <v>45670.405221921297</v>
      </c>
      <c r="K205" s="7" t="s">
        <v>175</v>
      </c>
      <c r="L205" t="s">
        <v>526</v>
      </c>
      <c r="M205" t="s">
        <v>526</v>
      </c>
      <c r="N205" t="s">
        <v>526</v>
      </c>
      <c r="O205" t="s">
        <v>526</v>
      </c>
      <c r="P205" t="s">
        <v>526</v>
      </c>
      <c r="Q205" t="s">
        <v>526</v>
      </c>
      <c r="R205" t="s">
        <v>526</v>
      </c>
      <c r="S205" t="s">
        <v>526</v>
      </c>
    </row>
    <row r="206" spans="1:20">
      <c r="A206" t="s">
        <v>25</v>
      </c>
      <c r="B206" t="s">
        <v>62</v>
      </c>
      <c r="C206">
        <v>1</v>
      </c>
      <c r="D206" t="s">
        <v>81</v>
      </c>
      <c r="E206" t="s">
        <v>14</v>
      </c>
      <c r="F206" t="s">
        <v>12</v>
      </c>
      <c r="G206" s="1">
        <v>45670.405221921297</v>
      </c>
      <c r="H206" t="s">
        <v>79</v>
      </c>
      <c r="I206" t="s">
        <v>628</v>
      </c>
      <c r="J206" s="7">
        <v>45670.405221921297</v>
      </c>
      <c r="K206" s="7" t="s">
        <v>175</v>
      </c>
      <c r="L206" t="s">
        <v>526</v>
      </c>
      <c r="M206" t="s">
        <v>526</v>
      </c>
      <c r="N206" t="s">
        <v>526</v>
      </c>
      <c r="O206" t="s">
        <v>526</v>
      </c>
      <c r="P206" t="s">
        <v>526</v>
      </c>
      <c r="Q206" t="s">
        <v>526</v>
      </c>
      <c r="R206" t="s">
        <v>526</v>
      </c>
      <c r="S206" t="s">
        <v>526</v>
      </c>
    </row>
    <row r="207" spans="1:20">
      <c r="A207" t="s">
        <v>39</v>
      </c>
      <c r="B207" t="s">
        <v>52</v>
      </c>
      <c r="C207">
        <v>2</v>
      </c>
      <c r="D207" t="s">
        <v>17</v>
      </c>
      <c r="E207" t="s">
        <v>14</v>
      </c>
      <c r="F207" t="s">
        <v>12</v>
      </c>
      <c r="G207" s="1">
        <v>45670.405222905094</v>
      </c>
      <c r="H207" t="s">
        <v>80</v>
      </c>
      <c r="I207" t="s">
        <v>308</v>
      </c>
      <c r="J207" s="7">
        <v>45670.405222905094</v>
      </c>
      <c r="K207" s="7" t="s">
        <v>175</v>
      </c>
      <c r="L207" t="s">
        <v>526</v>
      </c>
      <c r="M207" t="s">
        <v>526</v>
      </c>
      <c r="N207" t="s">
        <v>526</v>
      </c>
      <c r="O207" t="s">
        <v>526</v>
      </c>
      <c r="P207" t="s">
        <v>526</v>
      </c>
      <c r="Q207" t="s">
        <v>526</v>
      </c>
      <c r="R207" t="s">
        <v>526</v>
      </c>
      <c r="S207" t="s">
        <v>526</v>
      </c>
    </row>
    <row r="208" spans="1:20">
      <c r="A208" t="s">
        <v>39</v>
      </c>
      <c r="B208" t="s">
        <v>52</v>
      </c>
      <c r="C208">
        <v>2</v>
      </c>
      <c r="D208" t="s">
        <v>33</v>
      </c>
      <c r="E208" t="s">
        <v>11</v>
      </c>
      <c r="F208" t="s">
        <v>12</v>
      </c>
      <c r="G208" s="1">
        <v>45670.405222905094</v>
      </c>
      <c r="H208" t="s">
        <v>80</v>
      </c>
      <c r="I208" t="s">
        <v>1493</v>
      </c>
      <c r="J208" s="7">
        <v>45670.405222905094</v>
      </c>
      <c r="K208" s="7" t="s">
        <v>175</v>
      </c>
      <c r="L208" t="s">
        <v>526</v>
      </c>
      <c r="M208" t="s">
        <v>1293</v>
      </c>
      <c r="N208" t="s">
        <v>526</v>
      </c>
      <c r="O208" t="s">
        <v>526</v>
      </c>
      <c r="P208" t="s">
        <v>526</v>
      </c>
      <c r="Q208" t="s">
        <v>526</v>
      </c>
      <c r="R208" t="s">
        <v>1293</v>
      </c>
      <c r="S208" t="s">
        <v>1293</v>
      </c>
    </row>
    <row r="209" spans="1:20">
      <c r="A209" t="s">
        <v>39</v>
      </c>
      <c r="B209" t="s">
        <v>52</v>
      </c>
      <c r="C209">
        <v>2</v>
      </c>
      <c r="D209" t="s">
        <v>33</v>
      </c>
      <c r="E209" t="s">
        <v>29</v>
      </c>
      <c r="F209" t="s">
        <v>12</v>
      </c>
      <c r="G209" s="1">
        <v>45670.405222905094</v>
      </c>
      <c r="H209" t="s">
        <v>80</v>
      </c>
      <c r="I209" t="s">
        <v>318</v>
      </c>
      <c r="J209" s="7">
        <v>45670.405222905094</v>
      </c>
      <c r="K209" s="7" t="s">
        <v>175</v>
      </c>
      <c r="L209" t="s">
        <v>526</v>
      </c>
      <c r="M209" t="s">
        <v>526</v>
      </c>
      <c r="N209" t="s">
        <v>526</v>
      </c>
      <c r="O209" t="s">
        <v>526</v>
      </c>
      <c r="P209" t="s">
        <v>526</v>
      </c>
      <c r="Q209" t="s">
        <v>526</v>
      </c>
      <c r="R209" t="s">
        <v>526</v>
      </c>
      <c r="S209" t="s">
        <v>526</v>
      </c>
    </row>
    <row r="210" spans="1:20">
      <c r="A210" t="s">
        <v>39</v>
      </c>
      <c r="B210" t="s">
        <v>48</v>
      </c>
      <c r="C210">
        <v>2</v>
      </c>
      <c r="D210" t="s">
        <v>33</v>
      </c>
      <c r="E210" t="s">
        <v>29</v>
      </c>
      <c r="F210" t="s">
        <v>12</v>
      </c>
      <c r="G210" s="1">
        <v>45670.405223240741</v>
      </c>
      <c r="H210" t="s">
        <v>72</v>
      </c>
      <c r="I210" t="s">
        <v>288</v>
      </c>
      <c r="J210" s="7">
        <v>45670.405223240741</v>
      </c>
      <c r="K210" s="7" t="s">
        <v>175</v>
      </c>
      <c r="L210" t="s">
        <v>526</v>
      </c>
      <c r="M210" t="s">
        <v>526</v>
      </c>
      <c r="N210" t="s">
        <v>526</v>
      </c>
      <c r="O210" t="s">
        <v>526</v>
      </c>
      <c r="P210" t="s">
        <v>1293</v>
      </c>
      <c r="Q210" t="s">
        <v>526</v>
      </c>
      <c r="R210" t="s">
        <v>1293</v>
      </c>
      <c r="S210" t="s">
        <v>1293</v>
      </c>
    </row>
    <row r="211" spans="1:20">
      <c r="A211" t="s">
        <v>25</v>
      </c>
      <c r="B211" t="s">
        <v>26</v>
      </c>
      <c r="C211">
        <v>1</v>
      </c>
      <c r="D211" t="s">
        <v>70</v>
      </c>
      <c r="E211" t="s">
        <v>29</v>
      </c>
      <c r="F211" t="s">
        <v>12</v>
      </c>
      <c r="G211" s="1">
        <v>45670.405224745373</v>
      </c>
      <c r="H211" t="s">
        <v>27</v>
      </c>
      <c r="I211" t="s">
        <v>377</v>
      </c>
      <c r="J211" s="7">
        <v>45670.405224745373</v>
      </c>
      <c r="K211" s="7" t="s">
        <v>175</v>
      </c>
      <c r="L211" t="s">
        <v>526</v>
      </c>
      <c r="M211" t="s">
        <v>526</v>
      </c>
      <c r="N211" t="s">
        <v>526</v>
      </c>
      <c r="O211" t="s">
        <v>526</v>
      </c>
      <c r="P211" t="s">
        <v>526</v>
      </c>
      <c r="Q211" t="s">
        <v>526</v>
      </c>
      <c r="R211" t="s">
        <v>526</v>
      </c>
      <c r="S211" t="s">
        <v>526</v>
      </c>
    </row>
    <row r="212" spans="1:20">
      <c r="A212" t="s">
        <v>25</v>
      </c>
      <c r="B212" t="s">
        <v>26</v>
      </c>
      <c r="C212">
        <v>1</v>
      </c>
      <c r="D212" t="s">
        <v>55</v>
      </c>
      <c r="E212" t="s">
        <v>14</v>
      </c>
      <c r="F212" t="s">
        <v>12</v>
      </c>
      <c r="G212" s="1">
        <v>45670.405224745373</v>
      </c>
      <c r="H212" t="s">
        <v>27</v>
      </c>
      <c r="I212" t="s">
        <v>367</v>
      </c>
      <c r="J212" s="7">
        <v>45670.405224745373</v>
      </c>
      <c r="K212" s="7" t="s">
        <v>175</v>
      </c>
      <c r="L212" t="s">
        <v>526</v>
      </c>
      <c r="M212" t="s">
        <v>526</v>
      </c>
      <c r="N212" t="s">
        <v>526</v>
      </c>
      <c r="O212" t="s">
        <v>526</v>
      </c>
      <c r="P212" t="s">
        <v>526</v>
      </c>
      <c r="Q212" t="s">
        <v>526</v>
      </c>
      <c r="R212" t="s">
        <v>526</v>
      </c>
      <c r="S212" t="s">
        <v>526</v>
      </c>
    </row>
    <row r="213" spans="1:20">
      <c r="A213" t="s">
        <v>19</v>
      </c>
      <c r="B213" t="s">
        <v>37</v>
      </c>
      <c r="C213">
        <v>1</v>
      </c>
      <c r="D213" t="s">
        <v>33</v>
      </c>
      <c r="E213" t="s">
        <v>14</v>
      </c>
      <c r="F213" t="s">
        <v>12</v>
      </c>
      <c r="G213" s="1">
        <v>45670.405225405091</v>
      </c>
      <c r="H213" t="s">
        <v>73</v>
      </c>
      <c r="I213" t="s">
        <v>1494</v>
      </c>
      <c r="J213" s="7">
        <v>45670.405225405091</v>
      </c>
      <c r="K213" s="7" t="s">
        <v>175</v>
      </c>
      <c r="L213" t="s">
        <v>526</v>
      </c>
      <c r="M213" t="s">
        <v>526</v>
      </c>
      <c r="N213" t="s">
        <v>526</v>
      </c>
      <c r="O213" t="s">
        <v>526</v>
      </c>
      <c r="P213" t="s">
        <v>526</v>
      </c>
      <c r="Q213" t="s">
        <v>526</v>
      </c>
      <c r="R213" t="s">
        <v>526</v>
      </c>
      <c r="S213" t="s">
        <v>526</v>
      </c>
    </row>
    <row r="214" spans="1:20">
      <c r="A214" t="s">
        <v>19</v>
      </c>
      <c r="B214" t="s">
        <v>37</v>
      </c>
      <c r="C214">
        <v>1</v>
      </c>
      <c r="D214" t="s">
        <v>42</v>
      </c>
      <c r="E214" t="s">
        <v>29</v>
      </c>
      <c r="F214" t="s">
        <v>12</v>
      </c>
      <c r="G214" s="1">
        <v>45670.405396076392</v>
      </c>
      <c r="H214" t="s">
        <v>73</v>
      </c>
      <c r="I214" t="s">
        <v>1495</v>
      </c>
      <c r="J214" s="7">
        <v>45670.405396076392</v>
      </c>
      <c r="K214" s="7" t="s">
        <v>175</v>
      </c>
      <c r="L214" t="s">
        <v>526</v>
      </c>
      <c r="M214" t="s">
        <v>526</v>
      </c>
      <c r="N214" t="s">
        <v>526</v>
      </c>
      <c r="O214" t="s">
        <v>526</v>
      </c>
      <c r="P214" t="s">
        <v>526</v>
      </c>
      <c r="Q214" t="s">
        <v>526</v>
      </c>
      <c r="R214" t="s">
        <v>526</v>
      </c>
      <c r="S214" t="s">
        <v>1293</v>
      </c>
      <c r="T214" t="s">
        <v>1339</v>
      </c>
    </row>
    <row r="215" spans="1:20">
      <c r="A215" t="s">
        <v>39</v>
      </c>
      <c r="B215" t="s">
        <v>48</v>
      </c>
      <c r="C215">
        <v>2</v>
      </c>
      <c r="D215" t="s">
        <v>42</v>
      </c>
      <c r="E215" t="s">
        <v>29</v>
      </c>
      <c r="F215" t="s">
        <v>12</v>
      </c>
      <c r="G215" s="1">
        <v>45670.405398159724</v>
      </c>
      <c r="H215" t="s">
        <v>72</v>
      </c>
      <c r="I215" t="s">
        <v>1496</v>
      </c>
      <c r="J215" s="7">
        <v>45670.405398159724</v>
      </c>
      <c r="K215" s="7" t="s">
        <v>175</v>
      </c>
      <c r="L215" t="s">
        <v>526</v>
      </c>
      <c r="M215" t="s">
        <v>526</v>
      </c>
      <c r="N215" t="s">
        <v>526</v>
      </c>
      <c r="O215" t="s">
        <v>526</v>
      </c>
      <c r="P215" t="s">
        <v>526</v>
      </c>
      <c r="Q215" t="s">
        <v>526</v>
      </c>
      <c r="R215" t="s">
        <v>526</v>
      </c>
      <c r="S215" t="s">
        <v>1293</v>
      </c>
      <c r="T215" t="s">
        <v>1339</v>
      </c>
    </row>
    <row r="216" spans="1:20">
      <c r="A216" t="s">
        <v>39</v>
      </c>
      <c r="B216" t="s">
        <v>48</v>
      </c>
      <c r="C216">
        <v>2</v>
      </c>
      <c r="D216" t="s">
        <v>33</v>
      </c>
      <c r="E216" t="s">
        <v>14</v>
      </c>
      <c r="F216" t="s">
        <v>12</v>
      </c>
      <c r="G216" s="1">
        <v>45670.405398159724</v>
      </c>
      <c r="H216" t="s">
        <v>72</v>
      </c>
      <c r="I216" t="s">
        <v>1488</v>
      </c>
      <c r="J216" s="7">
        <v>45670.405398159724</v>
      </c>
      <c r="K216" s="7" t="s">
        <v>175</v>
      </c>
      <c r="L216" t="s">
        <v>526</v>
      </c>
      <c r="M216" t="s">
        <v>526</v>
      </c>
      <c r="N216" t="s">
        <v>526</v>
      </c>
      <c r="O216" t="s">
        <v>526</v>
      </c>
      <c r="P216" t="s">
        <v>526</v>
      </c>
      <c r="Q216" t="s">
        <v>526</v>
      </c>
      <c r="R216" t="s">
        <v>526</v>
      </c>
      <c r="S216" t="s">
        <v>526</v>
      </c>
    </row>
    <row r="217" spans="1:20">
      <c r="A217" t="s">
        <v>15</v>
      </c>
      <c r="B217" t="s">
        <v>16</v>
      </c>
      <c r="C217">
        <v>1</v>
      </c>
      <c r="D217" t="s">
        <v>17</v>
      </c>
      <c r="E217" t="s">
        <v>29</v>
      </c>
      <c r="F217" t="s">
        <v>12</v>
      </c>
      <c r="G217" s="1">
        <v>45670.405399386575</v>
      </c>
      <c r="H217" t="s">
        <v>45</v>
      </c>
      <c r="I217" t="s">
        <v>259</v>
      </c>
      <c r="J217" s="7">
        <v>45670.405399386575</v>
      </c>
      <c r="K217" s="7" t="s">
        <v>175</v>
      </c>
      <c r="L217" t="s">
        <v>526</v>
      </c>
      <c r="M217" t="s">
        <v>526</v>
      </c>
      <c r="N217" t="s">
        <v>526</v>
      </c>
      <c r="O217" t="s">
        <v>526</v>
      </c>
      <c r="P217" t="s">
        <v>1293</v>
      </c>
      <c r="Q217" t="s">
        <v>526</v>
      </c>
      <c r="R217" t="s">
        <v>1293</v>
      </c>
      <c r="S217" t="s">
        <v>1293</v>
      </c>
    </row>
    <row r="218" spans="1:20">
      <c r="A218" t="s">
        <v>15</v>
      </c>
      <c r="B218" t="s">
        <v>16</v>
      </c>
      <c r="C218">
        <v>1</v>
      </c>
      <c r="D218" t="s">
        <v>51</v>
      </c>
      <c r="E218" t="s">
        <v>14</v>
      </c>
      <c r="F218" t="s">
        <v>12</v>
      </c>
      <c r="G218" s="1">
        <v>45670.405399386575</v>
      </c>
      <c r="H218" t="s">
        <v>45</v>
      </c>
      <c r="I218" t="s">
        <v>560</v>
      </c>
      <c r="J218" s="7">
        <v>45670.405399386575</v>
      </c>
      <c r="K218" s="7" t="s">
        <v>175</v>
      </c>
      <c r="L218" t="s">
        <v>526</v>
      </c>
      <c r="M218" t="s">
        <v>526</v>
      </c>
      <c r="N218" t="s">
        <v>526</v>
      </c>
      <c r="O218" t="s">
        <v>526</v>
      </c>
      <c r="P218" t="s">
        <v>526</v>
      </c>
      <c r="Q218" t="s">
        <v>526</v>
      </c>
      <c r="R218" t="s">
        <v>526</v>
      </c>
      <c r="S218" t="s">
        <v>526</v>
      </c>
    </row>
    <row r="219" spans="1:20">
      <c r="A219" t="s">
        <v>56</v>
      </c>
      <c r="B219" t="s">
        <v>31</v>
      </c>
      <c r="C219">
        <v>1</v>
      </c>
      <c r="D219" t="s">
        <v>33</v>
      </c>
      <c r="E219" t="s">
        <v>29</v>
      </c>
      <c r="F219" t="s">
        <v>12</v>
      </c>
      <c r="G219" s="1">
        <v>45670.405399305557</v>
      </c>
      <c r="H219" t="s">
        <v>85</v>
      </c>
      <c r="I219" t="s">
        <v>211</v>
      </c>
      <c r="J219" s="7">
        <v>45670.405399305557</v>
      </c>
      <c r="K219" s="7" t="s">
        <v>175</v>
      </c>
      <c r="L219" t="s">
        <v>526</v>
      </c>
      <c r="M219" t="s">
        <v>526</v>
      </c>
      <c r="N219" t="s">
        <v>526</v>
      </c>
      <c r="O219" t="s">
        <v>526</v>
      </c>
      <c r="P219" t="s">
        <v>526</v>
      </c>
      <c r="Q219" t="s">
        <v>526</v>
      </c>
      <c r="R219" t="s">
        <v>526</v>
      </c>
      <c r="S219" t="s">
        <v>526</v>
      </c>
    </row>
    <row r="220" spans="1:20">
      <c r="A220" t="s">
        <v>56</v>
      </c>
      <c r="B220" t="s">
        <v>31</v>
      </c>
      <c r="C220">
        <v>1</v>
      </c>
      <c r="D220" t="s">
        <v>30</v>
      </c>
      <c r="E220" t="s">
        <v>14</v>
      </c>
      <c r="F220" t="s">
        <v>12</v>
      </c>
      <c r="G220" s="1">
        <v>45670.405399305557</v>
      </c>
      <c r="H220" t="s">
        <v>85</v>
      </c>
      <c r="I220" t="s">
        <v>201</v>
      </c>
      <c r="J220" s="7">
        <v>45670.405399305557</v>
      </c>
      <c r="K220" s="7" t="s">
        <v>175</v>
      </c>
      <c r="L220" t="s">
        <v>526</v>
      </c>
      <c r="M220" t="s">
        <v>526</v>
      </c>
      <c r="N220" t="s">
        <v>526</v>
      </c>
      <c r="O220" t="s">
        <v>526</v>
      </c>
      <c r="P220" t="s">
        <v>526</v>
      </c>
      <c r="Q220" t="s">
        <v>526</v>
      </c>
      <c r="R220" t="s">
        <v>526</v>
      </c>
      <c r="S220" t="s">
        <v>526</v>
      </c>
    </row>
    <row r="221" spans="1:20">
      <c r="A221" t="s">
        <v>39</v>
      </c>
      <c r="B221" t="s">
        <v>37</v>
      </c>
      <c r="C221">
        <v>1</v>
      </c>
      <c r="D221" t="s">
        <v>42</v>
      </c>
      <c r="E221" t="s">
        <v>29</v>
      </c>
      <c r="F221" t="s">
        <v>12</v>
      </c>
      <c r="G221" s="1">
        <v>45670.405399456016</v>
      </c>
      <c r="H221" t="s">
        <v>59</v>
      </c>
      <c r="I221" t="s">
        <v>1474</v>
      </c>
      <c r="J221" s="7">
        <v>45670.405399456016</v>
      </c>
      <c r="K221" s="7" t="s">
        <v>175</v>
      </c>
      <c r="L221" t="s">
        <v>526</v>
      </c>
      <c r="M221" t="s">
        <v>526</v>
      </c>
      <c r="N221" t="s">
        <v>526</v>
      </c>
      <c r="O221" t="s">
        <v>526</v>
      </c>
      <c r="P221" t="s">
        <v>1293</v>
      </c>
      <c r="Q221" t="s">
        <v>526</v>
      </c>
      <c r="R221" t="s">
        <v>1293</v>
      </c>
      <c r="S221" t="s">
        <v>1293</v>
      </c>
      <c r="T221" t="s">
        <v>1339</v>
      </c>
    </row>
    <row r="222" spans="1:20">
      <c r="A222" t="s">
        <v>39</v>
      </c>
      <c r="B222" t="s">
        <v>52</v>
      </c>
      <c r="C222">
        <v>2</v>
      </c>
      <c r="D222" t="s">
        <v>42</v>
      </c>
      <c r="E222" t="s">
        <v>29</v>
      </c>
      <c r="F222" t="s">
        <v>12</v>
      </c>
      <c r="G222" s="1">
        <v>45670.405571759256</v>
      </c>
      <c r="H222" t="s">
        <v>80</v>
      </c>
      <c r="I222" t="s">
        <v>1497</v>
      </c>
      <c r="J222" s="7">
        <v>45670.405571759256</v>
      </c>
      <c r="K222" s="7" t="s">
        <v>175</v>
      </c>
      <c r="L222" t="s">
        <v>526</v>
      </c>
      <c r="M222" t="s">
        <v>526</v>
      </c>
      <c r="N222" t="s">
        <v>526</v>
      </c>
      <c r="O222" t="s">
        <v>526</v>
      </c>
      <c r="P222" t="s">
        <v>526</v>
      </c>
      <c r="Q222" t="s">
        <v>526</v>
      </c>
      <c r="R222" t="s">
        <v>526</v>
      </c>
      <c r="S222" t="s">
        <v>1293</v>
      </c>
      <c r="T222" t="s">
        <v>1339</v>
      </c>
    </row>
    <row r="223" spans="1:20">
      <c r="A223" t="s">
        <v>39</v>
      </c>
      <c r="B223" t="s">
        <v>52</v>
      </c>
      <c r="C223">
        <v>2</v>
      </c>
      <c r="D223" t="s">
        <v>33</v>
      </c>
      <c r="E223" t="s">
        <v>14</v>
      </c>
      <c r="F223" t="s">
        <v>12</v>
      </c>
      <c r="G223" s="1">
        <v>45670.405571759256</v>
      </c>
      <c r="H223" t="s">
        <v>80</v>
      </c>
      <c r="I223" t="s">
        <v>1498</v>
      </c>
      <c r="J223" s="7">
        <v>45670.405571759256</v>
      </c>
      <c r="K223" s="7" t="s">
        <v>175</v>
      </c>
      <c r="L223" t="s">
        <v>526</v>
      </c>
      <c r="M223" t="s">
        <v>526</v>
      </c>
      <c r="N223" t="s">
        <v>526</v>
      </c>
      <c r="O223" t="s">
        <v>526</v>
      </c>
      <c r="P223" t="s">
        <v>526</v>
      </c>
      <c r="Q223" t="s">
        <v>526</v>
      </c>
      <c r="R223" t="s">
        <v>526</v>
      </c>
      <c r="S223" t="s">
        <v>526</v>
      </c>
    </row>
    <row r="224" spans="1:20">
      <c r="A224" t="s">
        <v>56</v>
      </c>
      <c r="B224" t="s">
        <v>37</v>
      </c>
      <c r="C224">
        <v>1</v>
      </c>
      <c r="D224" t="s">
        <v>28</v>
      </c>
      <c r="E224" t="s">
        <v>11</v>
      </c>
      <c r="F224" t="s">
        <v>12</v>
      </c>
      <c r="G224" s="1">
        <v>45670.405566747686</v>
      </c>
      <c r="H224" t="s">
        <v>86</v>
      </c>
      <c r="I224" t="s">
        <v>1499</v>
      </c>
      <c r="J224" s="7">
        <v>45670.405566747686</v>
      </c>
      <c r="K224" s="7" t="s">
        <v>175</v>
      </c>
      <c r="L224" t="s">
        <v>526</v>
      </c>
      <c r="M224" t="s">
        <v>526</v>
      </c>
      <c r="N224" t="s">
        <v>526</v>
      </c>
      <c r="O224" t="s">
        <v>526</v>
      </c>
      <c r="P224" t="s">
        <v>526</v>
      </c>
      <c r="Q224" t="s">
        <v>526</v>
      </c>
      <c r="R224" t="s">
        <v>526</v>
      </c>
      <c r="S224" t="s">
        <v>526</v>
      </c>
    </row>
    <row r="225" spans="1:19">
      <c r="A225" t="s">
        <v>39</v>
      </c>
      <c r="B225" t="s">
        <v>40</v>
      </c>
      <c r="C225">
        <v>1</v>
      </c>
      <c r="D225" t="s">
        <v>17</v>
      </c>
      <c r="E225" t="s">
        <v>14</v>
      </c>
      <c r="F225" t="s">
        <v>12</v>
      </c>
      <c r="G225" s="1">
        <v>45670.405740428243</v>
      </c>
      <c r="H225" t="s">
        <v>41</v>
      </c>
      <c r="I225" t="s">
        <v>328</v>
      </c>
      <c r="J225" s="7">
        <v>45670.405740428243</v>
      </c>
      <c r="K225" s="7" t="s">
        <v>175</v>
      </c>
      <c r="L225" t="s">
        <v>526</v>
      </c>
      <c r="M225" t="s">
        <v>526</v>
      </c>
      <c r="N225" t="s">
        <v>526</v>
      </c>
      <c r="O225" t="s">
        <v>526</v>
      </c>
      <c r="P225" t="s">
        <v>526</v>
      </c>
      <c r="Q225" t="s">
        <v>526</v>
      </c>
      <c r="R225" t="s">
        <v>526</v>
      </c>
      <c r="S225" t="s">
        <v>526</v>
      </c>
    </row>
    <row r="226" spans="1:19">
      <c r="A226" t="s">
        <v>25</v>
      </c>
      <c r="B226" t="s">
        <v>26</v>
      </c>
      <c r="C226">
        <v>1</v>
      </c>
      <c r="D226" t="s">
        <v>70</v>
      </c>
      <c r="E226" t="s">
        <v>14</v>
      </c>
      <c r="F226" t="s">
        <v>12</v>
      </c>
      <c r="G226" s="1">
        <v>45670.405740694441</v>
      </c>
      <c r="H226" t="s">
        <v>27</v>
      </c>
      <c r="I226" t="s">
        <v>417</v>
      </c>
      <c r="J226" s="7">
        <v>45670.405740694441</v>
      </c>
      <c r="K226" s="7" t="s">
        <v>175</v>
      </c>
      <c r="L226" t="s">
        <v>526</v>
      </c>
      <c r="M226" t="s">
        <v>526</v>
      </c>
      <c r="N226" t="s">
        <v>526</v>
      </c>
      <c r="O226" t="s">
        <v>526</v>
      </c>
      <c r="P226" t="s">
        <v>526</v>
      </c>
      <c r="Q226" t="s">
        <v>1293</v>
      </c>
      <c r="R226" t="s">
        <v>1293</v>
      </c>
      <c r="S226" t="s">
        <v>1293</v>
      </c>
    </row>
    <row r="227" spans="1:19">
      <c r="A227" t="s">
        <v>65</v>
      </c>
      <c r="B227" t="s">
        <v>66</v>
      </c>
      <c r="C227">
        <v>1</v>
      </c>
      <c r="D227" t="s">
        <v>10</v>
      </c>
      <c r="E227" t="s">
        <v>14</v>
      </c>
      <c r="F227" t="s">
        <v>12</v>
      </c>
      <c r="G227" s="1">
        <v>45670.405740671296</v>
      </c>
      <c r="H227" t="s">
        <v>67</v>
      </c>
      <c r="I227" t="s">
        <v>1500</v>
      </c>
      <c r="J227" s="7">
        <v>45670.405740671296</v>
      </c>
      <c r="K227" s="7" t="s">
        <v>175</v>
      </c>
      <c r="L227" t="s">
        <v>526</v>
      </c>
      <c r="M227" t="s">
        <v>526</v>
      </c>
      <c r="N227" t="s">
        <v>526</v>
      </c>
      <c r="O227" t="s">
        <v>526</v>
      </c>
      <c r="P227" t="s">
        <v>526</v>
      </c>
      <c r="Q227" t="s">
        <v>526</v>
      </c>
      <c r="R227" t="s">
        <v>526</v>
      </c>
      <c r="S227" t="s">
        <v>526</v>
      </c>
    </row>
    <row r="228" spans="1:19">
      <c r="A228" t="s">
        <v>56</v>
      </c>
      <c r="B228" t="s">
        <v>57</v>
      </c>
      <c r="C228">
        <v>1</v>
      </c>
      <c r="D228" t="s">
        <v>30</v>
      </c>
      <c r="E228" t="s">
        <v>14</v>
      </c>
      <c r="F228" t="s">
        <v>12</v>
      </c>
      <c r="G228" s="1">
        <v>45670.405741655093</v>
      </c>
      <c r="H228" t="s">
        <v>58</v>
      </c>
      <c r="I228" t="s">
        <v>251</v>
      </c>
      <c r="J228" s="7">
        <v>45670.405741655093</v>
      </c>
      <c r="K228" s="7" t="s">
        <v>175</v>
      </c>
      <c r="L228" t="s">
        <v>526</v>
      </c>
      <c r="M228" t="s">
        <v>526</v>
      </c>
      <c r="N228" t="s">
        <v>526</v>
      </c>
      <c r="O228" t="s">
        <v>526</v>
      </c>
      <c r="P228" t="s">
        <v>526</v>
      </c>
      <c r="Q228" t="s">
        <v>1293</v>
      </c>
      <c r="R228" t="s">
        <v>1293</v>
      </c>
      <c r="S228" t="s">
        <v>1293</v>
      </c>
    </row>
    <row r="229" spans="1:19">
      <c r="A229" t="s">
        <v>56</v>
      </c>
      <c r="B229" t="s">
        <v>37</v>
      </c>
      <c r="C229">
        <v>1</v>
      </c>
      <c r="D229" t="s">
        <v>28</v>
      </c>
      <c r="E229" t="s">
        <v>14</v>
      </c>
      <c r="F229" t="s">
        <v>12</v>
      </c>
      <c r="G229" s="1">
        <v>45670.405745810189</v>
      </c>
      <c r="H229" t="s">
        <v>86</v>
      </c>
      <c r="I229" t="s">
        <v>1501</v>
      </c>
      <c r="J229" s="7">
        <v>45670.405745810189</v>
      </c>
      <c r="K229" s="7" t="s">
        <v>175</v>
      </c>
      <c r="L229" t="s">
        <v>526</v>
      </c>
      <c r="M229" t="s">
        <v>526</v>
      </c>
      <c r="N229" t="s">
        <v>526</v>
      </c>
      <c r="O229" t="s">
        <v>526</v>
      </c>
      <c r="P229" t="s">
        <v>526</v>
      </c>
      <c r="Q229" t="s">
        <v>526</v>
      </c>
      <c r="R229" t="s">
        <v>526</v>
      </c>
      <c r="S229" t="s">
        <v>526</v>
      </c>
    </row>
    <row r="230" spans="1:19">
      <c r="A230" t="s">
        <v>56</v>
      </c>
      <c r="B230" t="s">
        <v>37</v>
      </c>
      <c r="C230">
        <v>1</v>
      </c>
      <c r="D230" t="s">
        <v>30</v>
      </c>
      <c r="E230" t="s">
        <v>11</v>
      </c>
      <c r="F230" t="s">
        <v>12</v>
      </c>
      <c r="G230" s="1">
        <v>45670.405745810189</v>
      </c>
      <c r="H230" t="s">
        <v>86</v>
      </c>
      <c r="I230" t="s">
        <v>221</v>
      </c>
      <c r="J230" s="7">
        <v>45670.405745810189</v>
      </c>
      <c r="K230" s="7" t="s">
        <v>175</v>
      </c>
      <c r="L230" t="s">
        <v>526</v>
      </c>
      <c r="M230" t="s">
        <v>526</v>
      </c>
      <c r="N230" t="s">
        <v>526</v>
      </c>
      <c r="O230" t="s">
        <v>526</v>
      </c>
      <c r="P230" t="s">
        <v>526</v>
      </c>
      <c r="Q230" t="s">
        <v>526</v>
      </c>
      <c r="R230" t="s">
        <v>526</v>
      </c>
      <c r="S230" t="s">
        <v>526</v>
      </c>
    </row>
    <row r="231" spans="1:19">
      <c r="A231" t="s">
        <v>56</v>
      </c>
      <c r="B231" t="s">
        <v>37</v>
      </c>
      <c r="C231">
        <v>1</v>
      </c>
      <c r="D231" t="s">
        <v>30</v>
      </c>
      <c r="E231" t="s">
        <v>29</v>
      </c>
      <c r="F231" t="s">
        <v>12</v>
      </c>
      <c r="G231" s="1">
        <v>45670.405745810189</v>
      </c>
      <c r="H231" t="s">
        <v>86</v>
      </c>
      <c r="I231" t="s">
        <v>1502</v>
      </c>
      <c r="J231" s="7">
        <v>45670.405745810189</v>
      </c>
      <c r="K231" s="7" t="s">
        <v>175</v>
      </c>
      <c r="L231" t="s">
        <v>526</v>
      </c>
      <c r="M231" t="s">
        <v>526</v>
      </c>
      <c r="N231" t="s">
        <v>526</v>
      </c>
      <c r="O231" t="s">
        <v>526</v>
      </c>
      <c r="P231" t="s">
        <v>526</v>
      </c>
      <c r="Q231" t="s">
        <v>526</v>
      </c>
      <c r="R231" t="s">
        <v>526</v>
      </c>
      <c r="S231" t="s">
        <v>526</v>
      </c>
    </row>
    <row r="232" spans="1:19">
      <c r="A232" t="s">
        <v>15</v>
      </c>
      <c r="B232" t="s">
        <v>48</v>
      </c>
      <c r="C232">
        <v>2</v>
      </c>
      <c r="D232" t="s">
        <v>17</v>
      </c>
      <c r="E232" t="s">
        <v>11</v>
      </c>
      <c r="F232" t="s">
        <v>12</v>
      </c>
      <c r="G232" s="1">
        <v>45670.405737893518</v>
      </c>
      <c r="H232" t="s">
        <v>87</v>
      </c>
      <c r="I232" t="s">
        <v>269</v>
      </c>
      <c r="J232" s="7">
        <v>45670.405737893518</v>
      </c>
      <c r="K232" s="7" t="s">
        <v>175</v>
      </c>
      <c r="L232" t="s">
        <v>526</v>
      </c>
      <c r="M232" t="s">
        <v>526</v>
      </c>
      <c r="N232" t="s">
        <v>526</v>
      </c>
      <c r="O232" t="s">
        <v>526</v>
      </c>
      <c r="P232" t="s">
        <v>526</v>
      </c>
      <c r="Q232" t="s">
        <v>526</v>
      </c>
      <c r="R232" t="s">
        <v>526</v>
      </c>
      <c r="S232" t="s">
        <v>526</v>
      </c>
    </row>
    <row r="233" spans="1:19">
      <c r="A233" t="s">
        <v>56</v>
      </c>
      <c r="B233" t="s">
        <v>57</v>
      </c>
      <c r="C233">
        <v>1</v>
      </c>
      <c r="D233" t="s">
        <v>30</v>
      </c>
      <c r="E233" t="s">
        <v>29</v>
      </c>
      <c r="F233" t="s">
        <v>12</v>
      </c>
      <c r="G233" s="1">
        <v>45670.405919965277</v>
      </c>
      <c r="H233" t="s">
        <v>58</v>
      </c>
      <c r="I233" t="s">
        <v>181</v>
      </c>
      <c r="J233" s="7">
        <v>45670.405919965277</v>
      </c>
      <c r="K233" s="7" t="s">
        <v>175</v>
      </c>
      <c r="L233" t="s">
        <v>526</v>
      </c>
      <c r="M233" t="s">
        <v>526</v>
      </c>
      <c r="N233" t="s">
        <v>526</v>
      </c>
      <c r="O233" t="s">
        <v>1293</v>
      </c>
      <c r="P233" t="s">
        <v>1293</v>
      </c>
      <c r="Q233" t="s">
        <v>526</v>
      </c>
      <c r="R233" t="s">
        <v>1293</v>
      </c>
      <c r="S233" t="s">
        <v>1293</v>
      </c>
    </row>
    <row r="234" spans="1:19">
      <c r="A234" t="s">
        <v>34</v>
      </c>
      <c r="B234" t="s">
        <v>35</v>
      </c>
      <c r="C234">
        <v>1</v>
      </c>
      <c r="D234" t="s">
        <v>10</v>
      </c>
      <c r="E234" t="s">
        <v>14</v>
      </c>
      <c r="F234" t="s">
        <v>12</v>
      </c>
      <c r="G234" s="1">
        <v>45670.405919988429</v>
      </c>
      <c r="H234" t="s">
        <v>36</v>
      </c>
      <c r="I234" t="s">
        <v>1428</v>
      </c>
      <c r="J234" s="7">
        <v>45670.405919988429</v>
      </c>
      <c r="K234" s="7" t="s">
        <v>175</v>
      </c>
      <c r="L234" t="s">
        <v>526</v>
      </c>
      <c r="M234" t="s">
        <v>526</v>
      </c>
      <c r="N234" t="s">
        <v>526</v>
      </c>
      <c r="O234" t="s">
        <v>526</v>
      </c>
      <c r="P234" t="s">
        <v>526</v>
      </c>
      <c r="Q234" t="s">
        <v>526</v>
      </c>
      <c r="R234" t="s">
        <v>526</v>
      </c>
      <c r="S234" t="s">
        <v>526</v>
      </c>
    </row>
    <row r="235" spans="1:19">
      <c r="A235" t="s">
        <v>34</v>
      </c>
      <c r="B235" t="s">
        <v>35</v>
      </c>
      <c r="C235">
        <v>1</v>
      </c>
      <c r="D235" t="s">
        <v>10</v>
      </c>
      <c r="E235" t="s">
        <v>29</v>
      </c>
      <c r="F235" t="s">
        <v>12</v>
      </c>
      <c r="G235" s="1">
        <v>45670.406093101854</v>
      </c>
      <c r="H235" t="s">
        <v>36</v>
      </c>
      <c r="I235" t="s">
        <v>1457</v>
      </c>
      <c r="J235" s="7">
        <v>45670.406093101854</v>
      </c>
      <c r="K235" s="7" t="s">
        <v>175</v>
      </c>
      <c r="L235" t="s">
        <v>526</v>
      </c>
      <c r="M235" t="s">
        <v>526</v>
      </c>
      <c r="N235" t="s">
        <v>526</v>
      </c>
      <c r="O235" t="s">
        <v>1293</v>
      </c>
      <c r="P235" t="s">
        <v>1293</v>
      </c>
      <c r="Q235" t="s">
        <v>526</v>
      </c>
      <c r="R235" t="s">
        <v>1293</v>
      </c>
      <c r="S235" t="s">
        <v>1293</v>
      </c>
    </row>
    <row r="236" spans="1:19">
      <c r="A236" t="s">
        <v>25</v>
      </c>
      <c r="B236" t="s">
        <v>26</v>
      </c>
      <c r="C236">
        <v>1</v>
      </c>
      <c r="D236" t="s">
        <v>70</v>
      </c>
      <c r="E236" t="s">
        <v>29</v>
      </c>
      <c r="F236" t="s">
        <v>12</v>
      </c>
      <c r="G236" s="1">
        <v>45670.406093182872</v>
      </c>
      <c r="H236" t="s">
        <v>27</v>
      </c>
      <c r="I236" t="s">
        <v>377</v>
      </c>
      <c r="J236" s="7">
        <v>45670.406093182872</v>
      </c>
      <c r="K236" s="7" t="s">
        <v>175</v>
      </c>
      <c r="L236" t="s">
        <v>526</v>
      </c>
      <c r="M236" t="s">
        <v>526</v>
      </c>
      <c r="N236" t="s">
        <v>526</v>
      </c>
      <c r="O236" t="s">
        <v>526</v>
      </c>
      <c r="P236" t="s">
        <v>1293</v>
      </c>
      <c r="Q236" t="s">
        <v>526</v>
      </c>
      <c r="R236" t="s">
        <v>1293</v>
      </c>
      <c r="S236" t="s">
        <v>1293</v>
      </c>
    </row>
    <row r="237" spans="1:19">
      <c r="A237" t="s">
        <v>25</v>
      </c>
      <c r="B237" t="s">
        <v>74</v>
      </c>
      <c r="C237">
        <v>2</v>
      </c>
      <c r="D237" t="s">
        <v>68</v>
      </c>
      <c r="E237" t="s">
        <v>11</v>
      </c>
      <c r="F237" t="s">
        <v>12</v>
      </c>
      <c r="G237" s="1">
        <v>45670.405571006944</v>
      </c>
      <c r="H237" t="s">
        <v>88</v>
      </c>
      <c r="I237" t="s">
        <v>447</v>
      </c>
      <c r="J237" s="7">
        <v>45670.405571006944</v>
      </c>
      <c r="K237" s="7" t="s">
        <v>175</v>
      </c>
      <c r="L237" t="s">
        <v>526</v>
      </c>
      <c r="M237" t="s">
        <v>526</v>
      </c>
      <c r="N237" t="s">
        <v>526</v>
      </c>
      <c r="O237" t="s">
        <v>526</v>
      </c>
      <c r="P237" t="s">
        <v>526</v>
      </c>
      <c r="Q237" t="s">
        <v>526</v>
      </c>
      <c r="R237" t="s">
        <v>526</v>
      </c>
      <c r="S237" t="s">
        <v>526</v>
      </c>
    </row>
    <row r="238" spans="1:19">
      <c r="A238" t="s">
        <v>34</v>
      </c>
      <c r="B238" t="s">
        <v>35</v>
      </c>
      <c r="C238">
        <v>1</v>
      </c>
      <c r="D238" t="s">
        <v>28</v>
      </c>
      <c r="E238" t="s">
        <v>29</v>
      </c>
      <c r="F238" t="s">
        <v>12</v>
      </c>
      <c r="G238" s="1">
        <v>45670.40626640046</v>
      </c>
      <c r="H238" t="s">
        <v>36</v>
      </c>
      <c r="I238" t="s">
        <v>534</v>
      </c>
      <c r="J238" s="7">
        <v>45670.40626640046</v>
      </c>
      <c r="K238" s="7" t="s">
        <v>175</v>
      </c>
      <c r="L238" t="s">
        <v>526</v>
      </c>
      <c r="M238" t="s">
        <v>526</v>
      </c>
      <c r="N238" t="s">
        <v>526</v>
      </c>
      <c r="O238" t="s">
        <v>526</v>
      </c>
      <c r="P238" t="s">
        <v>526</v>
      </c>
      <c r="Q238" t="s">
        <v>526</v>
      </c>
      <c r="R238" t="s">
        <v>526</v>
      </c>
      <c r="S238" t="s">
        <v>526</v>
      </c>
    </row>
    <row r="239" spans="1:19">
      <c r="A239" t="s">
        <v>34</v>
      </c>
      <c r="B239" t="s">
        <v>35</v>
      </c>
      <c r="C239">
        <v>1</v>
      </c>
      <c r="D239" t="s">
        <v>10</v>
      </c>
      <c r="E239" t="s">
        <v>14</v>
      </c>
      <c r="F239" t="s">
        <v>12</v>
      </c>
      <c r="G239" s="1">
        <v>45670.40626640046</v>
      </c>
      <c r="H239" t="s">
        <v>36</v>
      </c>
      <c r="I239" t="s">
        <v>1428</v>
      </c>
      <c r="J239" s="7">
        <v>45670.40626640046</v>
      </c>
      <c r="K239" s="7" t="s">
        <v>175</v>
      </c>
      <c r="L239" t="s">
        <v>526</v>
      </c>
      <c r="M239" t="s">
        <v>526</v>
      </c>
      <c r="N239" t="s">
        <v>526</v>
      </c>
      <c r="O239" t="s">
        <v>526</v>
      </c>
      <c r="P239" t="s">
        <v>526</v>
      </c>
      <c r="Q239" t="s">
        <v>526</v>
      </c>
      <c r="R239" t="s">
        <v>526</v>
      </c>
      <c r="S239" t="s">
        <v>526</v>
      </c>
    </row>
    <row r="240" spans="1:19">
      <c r="A240" t="s">
        <v>25</v>
      </c>
      <c r="B240" t="s">
        <v>76</v>
      </c>
      <c r="C240">
        <v>1</v>
      </c>
      <c r="D240" t="s">
        <v>70</v>
      </c>
      <c r="E240" t="s">
        <v>11</v>
      </c>
      <c r="F240" t="s">
        <v>12</v>
      </c>
      <c r="G240" s="1">
        <v>45670.406260983793</v>
      </c>
      <c r="H240" t="s">
        <v>89</v>
      </c>
      <c r="I240" t="s">
        <v>387</v>
      </c>
      <c r="J240" s="7">
        <v>45670.406260983793</v>
      </c>
      <c r="K240" s="7" t="s">
        <v>175</v>
      </c>
      <c r="L240" t="s">
        <v>526</v>
      </c>
      <c r="M240" t="s">
        <v>526</v>
      </c>
      <c r="N240" t="s">
        <v>526</v>
      </c>
      <c r="O240" t="s">
        <v>526</v>
      </c>
      <c r="P240" t="s">
        <v>526</v>
      </c>
      <c r="Q240" t="s">
        <v>526</v>
      </c>
      <c r="R240" t="s">
        <v>526</v>
      </c>
      <c r="S240" t="s">
        <v>526</v>
      </c>
    </row>
    <row r="241" spans="1:20">
      <c r="A241" t="s">
        <v>15</v>
      </c>
      <c r="B241" t="s">
        <v>37</v>
      </c>
      <c r="C241">
        <v>1</v>
      </c>
      <c r="D241" t="s">
        <v>42</v>
      </c>
      <c r="E241" t="s">
        <v>14</v>
      </c>
      <c r="F241" t="s">
        <v>12</v>
      </c>
      <c r="G241" s="1">
        <v>45670.406432175929</v>
      </c>
      <c r="H241" t="s">
        <v>69</v>
      </c>
      <c r="I241" t="s">
        <v>1503</v>
      </c>
      <c r="J241" s="7">
        <v>45670.406432175929</v>
      </c>
      <c r="K241" s="7" t="s">
        <v>175</v>
      </c>
      <c r="L241" t="s">
        <v>526</v>
      </c>
      <c r="M241" t="s">
        <v>526</v>
      </c>
      <c r="N241" t="s">
        <v>526</v>
      </c>
      <c r="O241" t="s">
        <v>526</v>
      </c>
      <c r="P241" t="s">
        <v>526</v>
      </c>
      <c r="Q241" t="s">
        <v>526</v>
      </c>
      <c r="R241" t="s">
        <v>526</v>
      </c>
      <c r="S241" t="s">
        <v>1293</v>
      </c>
      <c r="T241" t="s">
        <v>1339</v>
      </c>
    </row>
    <row r="242" spans="1:20">
      <c r="A242" t="s">
        <v>56</v>
      </c>
      <c r="B242" t="s">
        <v>37</v>
      </c>
      <c r="C242">
        <v>1</v>
      </c>
      <c r="D242" t="s">
        <v>33</v>
      </c>
      <c r="E242" t="s">
        <v>29</v>
      </c>
      <c r="F242" t="s">
        <v>12</v>
      </c>
      <c r="G242" s="1">
        <v>45670.406439687496</v>
      </c>
      <c r="H242" t="s">
        <v>86</v>
      </c>
      <c r="I242" t="s">
        <v>241</v>
      </c>
      <c r="J242" s="7">
        <v>45670.406439687496</v>
      </c>
      <c r="K242" s="7" t="s">
        <v>175</v>
      </c>
      <c r="L242" t="s">
        <v>526</v>
      </c>
      <c r="M242" t="s">
        <v>526</v>
      </c>
      <c r="N242" t="s">
        <v>526</v>
      </c>
      <c r="O242" t="s">
        <v>526</v>
      </c>
      <c r="P242" t="s">
        <v>526</v>
      </c>
      <c r="Q242" t="s">
        <v>526</v>
      </c>
      <c r="R242" t="s">
        <v>526</v>
      </c>
      <c r="S242" t="s">
        <v>526</v>
      </c>
    </row>
    <row r="243" spans="1:20">
      <c r="A243" t="s">
        <v>56</v>
      </c>
      <c r="B243" t="s">
        <v>37</v>
      </c>
      <c r="C243">
        <v>1</v>
      </c>
      <c r="D243" t="s">
        <v>30</v>
      </c>
      <c r="E243" t="s">
        <v>14</v>
      </c>
      <c r="F243" t="s">
        <v>12</v>
      </c>
      <c r="G243" s="1">
        <v>45670.406439687496</v>
      </c>
      <c r="H243" t="s">
        <v>86</v>
      </c>
      <c r="I243" t="s">
        <v>231</v>
      </c>
      <c r="J243" s="7">
        <v>45670.406439687496</v>
      </c>
      <c r="K243" s="7" t="s">
        <v>175</v>
      </c>
      <c r="L243" t="s">
        <v>526</v>
      </c>
      <c r="M243" t="s">
        <v>526</v>
      </c>
      <c r="N243" t="s">
        <v>526</v>
      </c>
      <c r="O243" t="s">
        <v>526</v>
      </c>
      <c r="P243" t="s">
        <v>526</v>
      </c>
      <c r="Q243" t="s">
        <v>526</v>
      </c>
      <c r="R243" t="s">
        <v>526</v>
      </c>
      <c r="S243" t="s">
        <v>526</v>
      </c>
    </row>
    <row r="244" spans="1:20">
      <c r="A244" t="s">
        <v>56</v>
      </c>
      <c r="B244" t="s">
        <v>57</v>
      </c>
      <c r="C244">
        <v>1</v>
      </c>
      <c r="D244" t="s">
        <v>30</v>
      </c>
      <c r="E244" t="s">
        <v>14</v>
      </c>
      <c r="F244" t="s">
        <v>12</v>
      </c>
      <c r="G244" s="1">
        <v>45670.406439722225</v>
      </c>
      <c r="H244" t="s">
        <v>58</v>
      </c>
      <c r="I244" t="s">
        <v>251</v>
      </c>
      <c r="J244" s="7">
        <v>45670.406439722225</v>
      </c>
      <c r="K244" s="7" t="s">
        <v>175</v>
      </c>
      <c r="L244" t="s">
        <v>526</v>
      </c>
      <c r="M244" t="s">
        <v>526</v>
      </c>
      <c r="N244" t="s">
        <v>526</v>
      </c>
      <c r="O244" t="s">
        <v>526</v>
      </c>
      <c r="P244" t="s">
        <v>526</v>
      </c>
      <c r="Q244" t="s">
        <v>526</v>
      </c>
      <c r="R244" t="s">
        <v>526</v>
      </c>
      <c r="S244" t="s">
        <v>526</v>
      </c>
    </row>
    <row r="245" spans="1:20">
      <c r="A245" t="s">
        <v>39</v>
      </c>
      <c r="B245" t="s">
        <v>40</v>
      </c>
      <c r="C245">
        <v>1</v>
      </c>
      <c r="D245" t="s">
        <v>55</v>
      </c>
      <c r="E245" t="s">
        <v>29</v>
      </c>
      <c r="F245" t="s">
        <v>12</v>
      </c>
      <c r="G245" s="1">
        <v>45670.40644071759</v>
      </c>
      <c r="H245" t="s">
        <v>41</v>
      </c>
      <c r="I245" t="s">
        <v>338</v>
      </c>
      <c r="J245" s="7">
        <v>45670.40644071759</v>
      </c>
      <c r="K245" s="7" t="s">
        <v>175</v>
      </c>
      <c r="L245" t="s">
        <v>526</v>
      </c>
      <c r="M245" t="s">
        <v>526</v>
      </c>
      <c r="N245" t="s">
        <v>526</v>
      </c>
      <c r="O245" t="s">
        <v>1293</v>
      </c>
      <c r="P245" t="s">
        <v>526</v>
      </c>
      <c r="Q245" t="s">
        <v>526</v>
      </c>
      <c r="R245" t="s">
        <v>1293</v>
      </c>
      <c r="S245" t="s">
        <v>526</v>
      </c>
    </row>
    <row r="246" spans="1:20">
      <c r="A246" t="s">
        <v>15</v>
      </c>
      <c r="B246" t="s">
        <v>48</v>
      </c>
      <c r="C246">
        <v>2</v>
      </c>
      <c r="D246" t="s">
        <v>17</v>
      </c>
      <c r="E246" t="s">
        <v>14</v>
      </c>
      <c r="F246" t="s">
        <v>12</v>
      </c>
      <c r="G246" s="1">
        <v>45670.406440787039</v>
      </c>
      <c r="H246" t="s">
        <v>87</v>
      </c>
      <c r="I246" t="s">
        <v>279</v>
      </c>
      <c r="J246" s="7">
        <v>45670.406440787039</v>
      </c>
      <c r="K246" s="7" t="s">
        <v>175</v>
      </c>
      <c r="L246" t="s">
        <v>526</v>
      </c>
      <c r="M246" t="s">
        <v>526</v>
      </c>
      <c r="N246" t="s">
        <v>526</v>
      </c>
      <c r="O246" t="s">
        <v>526</v>
      </c>
      <c r="P246" t="s">
        <v>526</v>
      </c>
      <c r="Q246" t="s">
        <v>526</v>
      </c>
      <c r="R246" t="s">
        <v>526</v>
      </c>
      <c r="S246" t="s">
        <v>526</v>
      </c>
    </row>
    <row r="247" spans="1:20">
      <c r="A247" t="s">
        <v>15</v>
      </c>
      <c r="B247" t="s">
        <v>48</v>
      </c>
      <c r="C247">
        <v>2</v>
      </c>
      <c r="D247" t="s">
        <v>33</v>
      </c>
      <c r="E247" t="s">
        <v>11</v>
      </c>
      <c r="F247" t="s">
        <v>12</v>
      </c>
      <c r="G247" s="1">
        <v>45670.406440787039</v>
      </c>
      <c r="H247" t="s">
        <v>87</v>
      </c>
      <c r="I247" t="s">
        <v>1504</v>
      </c>
      <c r="J247" s="7">
        <v>45670.406440787039</v>
      </c>
      <c r="K247" s="7" t="s">
        <v>175</v>
      </c>
      <c r="L247" t="s">
        <v>526</v>
      </c>
      <c r="M247" t="s">
        <v>1293</v>
      </c>
      <c r="N247" t="s">
        <v>526</v>
      </c>
      <c r="O247" t="s">
        <v>526</v>
      </c>
      <c r="P247" t="s">
        <v>526</v>
      </c>
      <c r="Q247" t="s">
        <v>526</v>
      </c>
      <c r="R247" t="s">
        <v>1293</v>
      </c>
      <c r="S247" t="s">
        <v>1293</v>
      </c>
    </row>
    <row r="248" spans="1:20">
      <c r="A248" t="s">
        <v>15</v>
      </c>
      <c r="B248" t="s">
        <v>48</v>
      </c>
      <c r="C248">
        <v>2</v>
      </c>
      <c r="D248" t="s">
        <v>33</v>
      </c>
      <c r="E248" t="s">
        <v>29</v>
      </c>
      <c r="F248" t="s">
        <v>12</v>
      </c>
      <c r="G248" s="1">
        <v>45670.406440787039</v>
      </c>
      <c r="H248" t="s">
        <v>87</v>
      </c>
      <c r="I248" t="s">
        <v>289</v>
      </c>
      <c r="J248" s="7">
        <v>45670.406440787039</v>
      </c>
      <c r="K248" s="7" t="s">
        <v>175</v>
      </c>
      <c r="L248" t="s">
        <v>526</v>
      </c>
      <c r="M248" t="s">
        <v>526</v>
      </c>
      <c r="N248" t="s">
        <v>526</v>
      </c>
      <c r="O248" t="s">
        <v>526</v>
      </c>
      <c r="P248" t="s">
        <v>526</v>
      </c>
      <c r="Q248" t="s">
        <v>526</v>
      </c>
      <c r="R248" t="s">
        <v>526</v>
      </c>
      <c r="S248" t="s">
        <v>526</v>
      </c>
    </row>
    <row r="249" spans="1:20">
      <c r="A249" t="s">
        <v>8</v>
      </c>
      <c r="B249" t="s">
        <v>74</v>
      </c>
      <c r="C249">
        <v>2</v>
      </c>
      <c r="D249" t="s">
        <v>42</v>
      </c>
      <c r="E249" t="s">
        <v>29</v>
      </c>
      <c r="F249" t="s">
        <v>12</v>
      </c>
      <c r="G249" s="1">
        <v>45670.406441967592</v>
      </c>
      <c r="H249" t="s">
        <v>75</v>
      </c>
      <c r="I249" t="s">
        <v>1505</v>
      </c>
      <c r="J249" s="7">
        <v>45670.406441967592</v>
      </c>
      <c r="K249" s="7" t="s">
        <v>175</v>
      </c>
      <c r="L249" t="s">
        <v>526</v>
      </c>
      <c r="M249" t="s">
        <v>526</v>
      </c>
      <c r="N249" t="s">
        <v>526</v>
      </c>
      <c r="O249" t="s">
        <v>526</v>
      </c>
      <c r="P249" t="s">
        <v>526</v>
      </c>
      <c r="Q249" t="s">
        <v>526</v>
      </c>
      <c r="R249" t="s">
        <v>526</v>
      </c>
      <c r="S249" t="s">
        <v>1293</v>
      </c>
      <c r="T249" t="s">
        <v>1339</v>
      </c>
    </row>
    <row r="250" spans="1:20">
      <c r="A250" t="s">
        <v>8</v>
      </c>
      <c r="B250" t="s">
        <v>74</v>
      </c>
      <c r="C250">
        <v>2</v>
      </c>
      <c r="D250" t="s">
        <v>33</v>
      </c>
      <c r="E250" t="s">
        <v>14</v>
      </c>
      <c r="F250" t="s">
        <v>12</v>
      </c>
      <c r="G250" s="1">
        <v>45670.406441967592</v>
      </c>
      <c r="H250" t="s">
        <v>75</v>
      </c>
      <c r="I250" t="s">
        <v>1506</v>
      </c>
      <c r="J250" s="7">
        <v>45670.406441967592</v>
      </c>
      <c r="K250" s="7" t="s">
        <v>175</v>
      </c>
      <c r="L250" t="s">
        <v>526</v>
      </c>
      <c r="M250" t="s">
        <v>526</v>
      </c>
      <c r="N250" t="s">
        <v>526</v>
      </c>
      <c r="O250" t="s">
        <v>526</v>
      </c>
      <c r="P250" t="s">
        <v>526</v>
      </c>
      <c r="Q250" t="s">
        <v>526</v>
      </c>
      <c r="R250" t="s">
        <v>526</v>
      </c>
      <c r="S250" t="s">
        <v>526</v>
      </c>
    </row>
    <row r="251" spans="1:20">
      <c r="A251" t="s">
        <v>8</v>
      </c>
      <c r="B251" t="s">
        <v>9</v>
      </c>
      <c r="C251">
        <v>1</v>
      </c>
      <c r="D251" t="s">
        <v>68</v>
      </c>
      <c r="E251" t="s">
        <v>29</v>
      </c>
      <c r="F251" t="s">
        <v>12</v>
      </c>
      <c r="G251" s="1">
        <v>45670.406606863427</v>
      </c>
      <c r="H251" t="s">
        <v>13</v>
      </c>
      <c r="I251" t="s">
        <v>436</v>
      </c>
      <c r="J251" s="7">
        <v>45670.406606863427</v>
      </c>
      <c r="K251" s="7" t="s">
        <v>175</v>
      </c>
      <c r="L251" t="s">
        <v>526</v>
      </c>
      <c r="M251" t="s">
        <v>526</v>
      </c>
      <c r="N251" t="s">
        <v>526</v>
      </c>
      <c r="O251" t="s">
        <v>1293</v>
      </c>
      <c r="P251" t="s">
        <v>526</v>
      </c>
      <c r="Q251" t="s">
        <v>526</v>
      </c>
      <c r="R251" t="s">
        <v>1293</v>
      </c>
      <c r="S251" t="s">
        <v>526</v>
      </c>
    </row>
    <row r="252" spans="1:20">
      <c r="A252" t="s">
        <v>8</v>
      </c>
      <c r="B252" t="s">
        <v>9</v>
      </c>
      <c r="C252">
        <v>1</v>
      </c>
      <c r="D252" t="s">
        <v>81</v>
      </c>
      <c r="E252" t="s">
        <v>14</v>
      </c>
      <c r="F252" t="s">
        <v>12</v>
      </c>
      <c r="G252" s="1">
        <v>45670.406606863427</v>
      </c>
      <c r="H252" t="s">
        <v>13</v>
      </c>
      <c r="I252" t="s">
        <v>637</v>
      </c>
      <c r="J252" s="7">
        <v>45670.406606863427</v>
      </c>
      <c r="K252" s="7" t="s">
        <v>175</v>
      </c>
      <c r="L252" t="s">
        <v>526</v>
      </c>
      <c r="M252" t="s">
        <v>526</v>
      </c>
      <c r="N252" t="s">
        <v>526</v>
      </c>
      <c r="O252" t="s">
        <v>526</v>
      </c>
      <c r="P252" t="s">
        <v>526</v>
      </c>
      <c r="Q252" t="s">
        <v>526</v>
      </c>
      <c r="R252" t="s">
        <v>526</v>
      </c>
      <c r="S252" t="s">
        <v>526</v>
      </c>
    </row>
    <row r="253" spans="1:20">
      <c r="A253" t="s">
        <v>15</v>
      </c>
      <c r="B253" t="s">
        <v>37</v>
      </c>
      <c r="C253">
        <v>1</v>
      </c>
      <c r="D253" t="s">
        <v>42</v>
      </c>
      <c r="E253" t="s">
        <v>29</v>
      </c>
      <c r="F253" t="s">
        <v>12</v>
      </c>
      <c r="G253" s="1">
        <v>45670.406607407407</v>
      </c>
      <c r="H253" t="s">
        <v>69</v>
      </c>
      <c r="I253" t="s">
        <v>1479</v>
      </c>
      <c r="J253" s="7">
        <v>45670.406607407407</v>
      </c>
      <c r="K253" s="7" t="s">
        <v>175</v>
      </c>
      <c r="L253" t="s">
        <v>526</v>
      </c>
      <c r="M253" t="s">
        <v>526</v>
      </c>
      <c r="N253" t="s">
        <v>526</v>
      </c>
      <c r="O253" t="s">
        <v>526</v>
      </c>
      <c r="P253" t="s">
        <v>1293</v>
      </c>
      <c r="Q253" t="s">
        <v>526</v>
      </c>
      <c r="R253" t="s">
        <v>1293</v>
      </c>
      <c r="S253" t="s">
        <v>1293</v>
      </c>
      <c r="T253" t="s">
        <v>1339</v>
      </c>
    </row>
    <row r="254" spans="1:20">
      <c r="A254" t="s">
        <v>25</v>
      </c>
      <c r="B254" t="s">
        <v>74</v>
      </c>
      <c r="C254">
        <v>2</v>
      </c>
      <c r="D254" t="s">
        <v>68</v>
      </c>
      <c r="E254" t="s">
        <v>14</v>
      </c>
      <c r="F254" t="s">
        <v>12</v>
      </c>
      <c r="G254" s="1">
        <v>45670.406610752318</v>
      </c>
      <c r="H254" t="s">
        <v>88</v>
      </c>
      <c r="I254" t="s">
        <v>457</v>
      </c>
      <c r="J254" s="7">
        <v>45670.406610752318</v>
      </c>
      <c r="K254" s="7" t="s">
        <v>175</v>
      </c>
      <c r="L254" t="s">
        <v>526</v>
      </c>
      <c r="M254" t="s">
        <v>526</v>
      </c>
      <c r="N254" t="s">
        <v>526</v>
      </c>
      <c r="O254" t="s">
        <v>526</v>
      </c>
      <c r="P254" t="s">
        <v>526</v>
      </c>
      <c r="Q254" t="s">
        <v>526</v>
      </c>
      <c r="R254" t="s">
        <v>526</v>
      </c>
      <c r="S254" t="s">
        <v>526</v>
      </c>
    </row>
    <row r="255" spans="1:20">
      <c r="A255" t="s">
        <v>25</v>
      </c>
      <c r="B255" t="s">
        <v>74</v>
      </c>
      <c r="C255">
        <v>2</v>
      </c>
      <c r="D255" t="s">
        <v>42</v>
      </c>
      <c r="E255" t="s">
        <v>11</v>
      </c>
      <c r="F255" t="s">
        <v>12</v>
      </c>
      <c r="G255" s="1">
        <v>45670.406610752318</v>
      </c>
      <c r="H255" t="s">
        <v>88</v>
      </c>
      <c r="I255" t="s">
        <v>1507</v>
      </c>
      <c r="J255" s="7">
        <v>45670.406610752318</v>
      </c>
      <c r="K255" s="7" t="s">
        <v>175</v>
      </c>
      <c r="L255" t="s">
        <v>526</v>
      </c>
      <c r="M255" t="s">
        <v>526</v>
      </c>
      <c r="N255" t="s">
        <v>526</v>
      </c>
      <c r="O255" t="s">
        <v>526</v>
      </c>
      <c r="P255" t="s">
        <v>526</v>
      </c>
      <c r="Q255" t="s">
        <v>526</v>
      </c>
      <c r="R255" t="s">
        <v>526</v>
      </c>
      <c r="S255" t="s">
        <v>526</v>
      </c>
    </row>
    <row r="256" spans="1:20">
      <c r="A256" t="s">
        <v>25</v>
      </c>
      <c r="B256" t="s">
        <v>74</v>
      </c>
      <c r="C256">
        <v>2</v>
      </c>
      <c r="D256" t="s">
        <v>42</v>
      </c>
      <c r="E256" t="s">
        <v>29</v>
      </c>
      <c r="F256" t="s">
        <v>12</v>
      </c>
      <c r="G256" s="1">
        <v>45670.406610752318</v>
      </c>
      <c r="H256" t="s">
        <v>88</v>
      </c>
      <c r="I256" t="s">
        <v>1508</v>
      </c>
      <c r="J256" s="7">
        <v>45670.406610752318</v>
      </c>
      <c r="K256" s="7" t="s">
        <v>175</v>
      </c>
      <c r="L256" t="s">
        <v>526</v>
      </c>
      <c r="M256" t="s">
        <v>526</v>
      </c>
      <c r="N256" t="s">
        <v>526</v>
      </c>
      <c r="O256" t="s">
        <v>526</v>
      </c>
      <c r="P256" t="s">
        <v>526</v>
      </c>
      <c r="Q256" t="s">
        <v>526</v>
      </c>
      <c r="R256" t="s">
        <v>526</v>
      </c>
      <c r="S256" t="s">
        <v>526</v>
      </c>
      <c r="T256" t="s">
        <v>1316</v>
      </c>
    </row>
    <row r="257" spans="1:20">
      <c r="A257" t="s">
        <v>8</v>
      </c>
      <c r="B257" t="s">
        <v>62</v>
      </c>
      <c r="C257">
        <v>1</v>
      </c>
      <c r="D257" t="s">
        <v>42</v>
      </c>
      <c r="E257" t="s">
        <v>29</v>
      </c>
      <c r="F257" t="s">
        <v>12</v>
      </c>
      <c r="G257" s="1">
        <v>45670.406611261576</v>
      </c>
      <c r="H257" t="s">
        <v>63</v>
      </c>
      <c r="I257" t="s">
        <v>1509</v>
      </c>
      <c r="J257" s="7">
        <v>45670.406611261576</v>
      </c>
      <c r="K257" s="7" t="s">
        <v>175</v>
      </c>
      <c r="L257" t="s">
        <v>526</v>
      </c>
      <c r="M257" t="s">
        <v>526</v>
      </c>
      <c r="N257" t="s">
        <v>526</v>
      </c>
      <c r="O257" t="s">
        <v>526</v>
      </c>
      <c r="P257" t="s">
        <v>526</v>
      </c>
      <c r="Q257" t="s">
        <v>526</v>
      </c>
      <c r="R257" t="s">
        <v>526</v>
      </c>
      <c r="S257" t="s">
        <v>1293</v>
      </c>
      <c r="T257" t="s">
        <v>1339</v>
      </c>
    </row>
    <row r="258" spans="1:20">
      <c r="A258" t="s">
        <v>8</v>
      </c>
      <c r="B258" t="s">
        <v>62</v>
      </c>
      <c r="C258">
        <v>1</v>
      </c>
      <c r="D258" t="s">
        <v>33</v>
      </c>
      <c r="E258" t="s">
        <v>14</v>
      </c>
      <c r="F258" t="s">
        <v>12</v>
      </c>
      <c r="G258" s="1">
        <v>45670.406611261576</v>
      </c>
      <c r="H258" t="s">
        <v>63</v>
      </c>
      <c r="I258" t="s">
        <v>1510</v>
      </c>
      <c r="J258" s="7">
        <v>45670.406611261576</v>
      </c>
      <c r="K258" s="7" t="s">
        <v>175</v>
      </c>
      <c r="L258" t="s">
        <v>526</v>
      </c>
      <c r="M258" t="s">
        <v>526</v>
      </c>
      <c r="N258" t="s">
        <v>526</v>
      </c>
      <c r="O258" t="s">
        <v>526</v>
      </c>
      <c r="P258" t="s">
        <v>526</v>
      </c>
      <c r="Q258" t="s">
        <v>526</v>
      </c>
      <c r="R258" t="s">
        <v>526</v>
      </c>
      <c r="S258" t="s">
        <v>526</v>
      </c>
    </row>
    <row r="259" spans="1:20">
      <c r="A259" t="s">
        <v>25</v>
      </c>
      <c r="B259" t="s">
        <v>62</v>
      </c>
      <c r="C259">
        <v>1</v>
      </c>
      <c r="D259" t="s">
        <v>33</v>
      </c>
      <c r="E259" t="s">
        <v>29</v>
      </c>
      <c r="F259" t="s">
        <v>12</v>
      </c>
      <c r="G259" s="1">
        <v>45670.406611689818</v>
      </c>
      <c r="H259" t="s">
        <v>79</v>
      </c>
      <c r="I259" t="s">
        <v>759</v>
      </c>
      <c r="J259" s="7">
        <v>45670.406611689818</v>
      </c>
      <c r="K259" s="7" t="s">
        <v>175</v>
      </c>
      <c r="L259" t="s">
        <v>526</v>
      </c>
      <c r="M259" t="s">
        <v>526</v>
      </c>
      <c r="N259" t="s">
        <v>526</v>
      </c>
      <c r="O259" t="s">
        <v>526</v>
      </c>
      <c r="P259" t="s">
        <v>526</v>
      </c>
      <c r="Q259" t="s">
        <v>526</v>
      </c>
      <c r="R259" t="s">
        <v>526</v>
      </c>
      <c r="S259" t="s">
        <v>526</v>
      </c>
    </row>
    <row r="260" spans="1:20">
      <c r="A260" t="s">
        <v>25</v>
      </c>
      <c r="B260" t="s">
        <v>62</v>
      </c>
      <c r="C260">
        <v>1</v>
      </c>
      <c r="D260" t="s">
        <v>68</v>
      </c>
      <c r="E260" t="s">
        <v>14</v>
      </c>
      <c r="F260" t="s">
        <v>12</v>
      </c>
      <c r="G260" s="1">
        <v>45670.406611689818</v>
      </c>
      <c r="H260" t="s">
        <v>79</v>
      </c>
      <c r="I260" t="s">
        <v>1296</v>
      </c>
      <c r="J260" s="7">
        <v>45670.406611689818</v>
      </c>
      <c r="K260" s="7" t="s">
        <v>175</v>
      </c>
      <c r="L260" t="s">
        <v>526</v>
      </c>
      <c r="M260" t="s">
        <v>526</v>
      </c>
      <c r="N260" t="s">
        <v>526</v>
      </c>
      <c r="O260" t="s">
        <v>526</v>
      </c>
      <c r="P260" t="s">
        <v>526</v>
      </c>
      <c r="Q260" t="s">
        <v>526</v>
      </c>
      <c r="R260" t="s">
        <v>526</v>
      </c>
      <c r="S260" t="s">
        <v>526</v>
      </c>
    </row>
    <row r="261" spans="1:20">
      <c r="A261" t="s">
        <v>65</v>
      </c>
      <c r="B261" t="s">
        <v>66</v>
      </c>
      <c r="C261">
        <v>1</v>
      </c>
      <c r="D261" t="s">
        <v>28</v>
      </c>
      <c r="E261" t="s">
        <v>29</v>
      </c>
      <c r="F261" t="s">
        <v>12</v>
      </c>
      <c r="G261" s="1">
        <v>45670.406611539351</v>
      </c>
      <c r="H261" t="s">
        <v>67</v>
      </c>
      <c r="I261" t="s">
        <v>533</v>
      </c>
      <c r="J261" s="7">
        <v>45670.406611539351</v>
      </c>
      <c r="K261" s="7" t="s">
        <v>175</v>
      </c>
      <c r="L261" t="s">
        <v>526</v>
      </c>
      <c r="M261" t="s">
        <v>526</v>
      </c>
      <c r="N261" t="s">
        <v>526</v>
      </c>
      <c r="O261" t="s">
        <v>526</v>
      </c>
      <c r="P261" t="s">
        <v>526</v>
      </c>
      <c r="Q261" t="s">
        <v>526</v>
      </c>
      <c r="R261" t="s">
        <v>526</v>
      </c>
      <c r="S261" t="s">
        <v>526</v>
      </c>
      <c r="T261" t="s">
        <v>1323</v>
      </c>
    </row>
    <row r="262" spans="1:20">
      <c r="A262" t="s">
        <v>15</v>
      </c>
      <c r="B262" t="s">
        <v>52</v>
      </c>
      <c r="C262">
        <v>2</v>
      </c>
      <c r="D262" t="s">
        <v>17</v>
      </c>
      <c r="E262" t="s">
        <v>11</v>
      </c>
      <c r="F262" t="s">
        <v>12</v>
      </c>
      <c r="G262" s="1">
        <v>45670.406615381944</v>
      </c>
      <c r="H262" t="s">
        <v>90</v>
      </c>
      <c r="I262" t="s">
        <v>299</v>
      </c>
      <c r="J262" s="7">
        <v>45670.406615381944</v>
      </c>
      <c r="K262" s="7" t="s">
        <v>175</v>
      </c>
      <c r="L262" t="s">
        <v>526</v>
      </c>
      <c r="M262" t="s">
        <v>526</v>
      </c>
      <c r="N262" t="s">
        <v>526</v>
      </c>
      <c r="O262" t="s">
        <v>526</v>
      </c>
      <c r="P262" t="s">
        <v>526</v>
      </c>
      <c r="Q262" t="s">
        <v>526</v>
      </c>
      <c r="R262" t="s">
        <v>526</v>
      </c>
      <c r="S262" t="s">
        <v>526</v>
      </c>
    </row>
    <row r="263" spans="1:20">
      <c r="A263" t="s">
        <v>25</v>
      </c>
      <c r="B263" t="s">
        <v>26</v>
      </c>
      <c r="C263">
        <v>1</v>
      </c>
      <c r="D263" t="s">
        <v>70</v>
      </c>
      <c r="E263" t="s">
        <v>14</v>
      </c>
      <c r="F263" t="s">
        <v>12</v>
      </c>
      <c r="G263" s="1">
        <v>45670.406779513891</v>
      </c>
      <c r="H263" t="s">
        <v>27</v>
      </c>
      <c r="I263" t="s">
        <v>417</v>
      </c>
      <c r="J263" s="7">
        <v>45670.406779513891</v>
      </c>
      <c r="K263" s="7" t="s">
        <v>175</v>
      </c>
      <c r="L263" t="s">
        <v>526</v>
      </c>
      <c r="M263" t="s">
        <v>526</v>
      </c>
      <c r="N263" t="s">
        <v>526</v>
      </c>
      <c r="O263" t="s">
        <v>526</v>
      </c>
      <c r="P263" t="s">
        <v>526</v>
      </c>
      <c r="Q263" t="s">
        <v>1293</v>
      </c>
      <c r="R263" t="s">
        <v>1293</v>
      </c>
      <c r="S263" t="s">
        <v>526</v>
      </c>
    </row>
    <row r="264" spans="1:20">
      <c r="A264" t="s">
        <v>25</v>
      </c>
      <c r="B264" t="s">
        <v>76</v>
      </c>
      <c r="C264">
        <v>1</v>
      </c>
      <c r="D264" t="s">
        <v>70</v>
      </c>
      <c r="E264" t="s">
        <v>14</v>
      </c>
      <c r="F264" t="s">
        <v>12</v>
      </c>
      <c r="G264" s="1">
        <v>45670.406783668979</v>
      </c>
      <c r="H264" t="s">
        <v>89</v>
      </c>
      <c r="I264" t="s">
        <v>397</v>
      </c>
      <c r="J264" s="7">
        <v>45670.406783668979</v>
      </c>
      <c r="K264" s="7" t="s">
        <v>175</v>
      </c>
      <c r="L264" t="s">
        <v>526</v>
      </c>
      <c r="M264" t="s">
        <v>526</v>
      </c>
      <c r="N264" t="s">
        <v>526</v>
      </c>
      <c r="O264" t="s">
        <v>526</v>
      </c>
      <c r="P264" t="s">
        <v>526</v>
      </c>
      <c r="Q264" t="s">
        <v>526</v>
      </c>
      <c r="R264" t="s">
        <v>526</v>
      </c>
      <c r="S264" t="s">
        <v>526</v>
      </c>
    </row>
    <row r="265" spans="1:20">
      <c r="A265" t="s">
        <v>25</v>
      </c>
      <c r="B265" t="s">
        <v>76</v>
      </c>
      <c r="C265">
        <v>1</v>
      </c>
      <c r="D265" t="s">
        <v>33</v>
      </c>
      <c r="E265" t="s">
        <v>11</v>
      </c>
      <c r="F265" t="s">
        <v>12</v>
      </c>
      <c r="G265" s="1">
        <v>45670.406783668979</v>
      </c>
      <c r="H265" t="s">
        <v>89</v>
      </c>
      <c r="I265" t="s">
        <v>1511</v>
      </c>
      <c r="J265" s="7">
        <v>45670.406783668979</v>
      </c>
      <c r="K265" s="7" t="s">
        <v>175</v>
      </c>
      <c r="L265" t="s">
        <v>526</v>
      </c>
      <c r="M265" t="s">
        <v>1293</v>
      </c>
      <c r="N265" t="s">
        <v>526</v>
      </c>
      <c r="O265" t="s">
        <v>526</v>
      </c>
      <c r="P265" t="s">
        <v>526</v>
      </c>
      <c r="Q265" t="s">
        <v>526</v>
      </c>
      <c r="R265" t="s">
        <v>1293</v>
      </c>
      <c r="S265" t="s">
        <v>1293</v>
      </c>
    </row>
    <row r="266" spans="1:20">
      <c r="A266" t="s">
        <v>25</v>
      </c>
      <c r="B266" t="s">
        <v>76</v>
      </c>
      <c r="C266">
        <v>1</v>
      </c>
      <c r="D266" t="s">
        <v>33</v>
      </c>
      <c r="E266" t="s">
        <v>29</v>
      </c>
      <c r="F266" t="s">
        <v>12</v>
      </c>
      <c r="G266" s="1">
        <v>45670.406783668979</v>
      </c>
      <c r="H266" t="s">
        <v>89</v>
      </c>
      <c r="I266" t="s">
        <v>407</v>
      </c>
      <c r="J266" s="7">
        <v>45670.406783668979</v>
      </c>
      <c r="K266" s="7" t="s">
        <v>175</v>
      </c>
      <c r="L266" t="s">
        <v>526</v>
      </c>
      <c r="M266" t="s">
        <v>526</v>
      </c>
      <c r="N266" t="s">
        <v>526</v>
      </c>
      <c r="O266" t="s">
        <v>526</v>
      </c>
      <c r="P266" t="s">
        <v>526</v>
      </c>
      <c r="Q266" t="s">
        <v>526</v>
      </c>
      <c r="R266" t="s">
        <v>526</v>
      </c>
      <c r="S266" t="s">
        <v>526</v>
      </c>
    </row>
    <row r="267" spans="1:20">
      <c r="A267" t="s">
        <v>22</v>
      </c>
      <c r="B267" t="s">
        <v>23</v>
      </c>
      <c r="C267">
        <v>1</v>
      </c>
      <c r="D267" t="s">
        <v>10</v>
      </c>
      <c r="E267" t="s">
        <v>29</v>
      </c>
      <c r="F267" t="s">
        <v>12</v>
      </c>
      <c r="G267" s="1">
        <v>45670.406789791668</v>
      </c>
      <c r="H267" t="s">
        <v>24</v>
      </c>
      <c r="I267" t="s">
        <v>1463</v>
      </c>
      <c r="J267" s="7">
        <v>45670.406789791668</v>
      </c>
      <c r="K267" s="7" t="s">
        <v>175</v>
      </c>
      <c r="L267" t="s">
        <v>526</v>
      </c>
      <c r="M267" t="s">
        <v>526</v>
      </c>
      <c r="N267" t="s">
        <v>526</v>
      </c>
      <c r="O267" t="s">
        <v>1293</v>
      </c>
      <c r="P267" t="s">
        <v>1293</v>
      </c>
      <c r="Q267" t="s">
        <v>526</v>
      </c>
      <c r="R267" t="s">
        <v>1293</v>
      </c>
      <c r="S267" t="s">
        <v>1293</v>
      </c>
    </row>
    <row r="268" spans="1:20">
      <c r="A268" t="s">
        <v>34</v>
      </c>
      <c r="B268" t="s">
        <v>35</v>
      </c>
      <c r="C268">
        <v>1</v>
      </c>
      <c r="D268" t="s">
        <v>10</v>
      </c>
      <c r="E268" t="s">
        <v>29</v>
      </c>
      <c r="F268" t="s">
        <v>12</v>
      </c>
      <c r="G268" s="1">
        <v>45670.40678986111</v>
      </c>
      <c r="H268" t="s">
        <v>36</v>
      </c>
      <c r="I268" t="s">
        <v>1457</v>
      </c>
      <c r="J268" s="7">
        <v>45670.40678986111</v>
      </c>
      <c r="K268" s="7" t="s">
        <v>175</v>
      </c>
      <c r="L268" t="s">
        <v>526</v>
      </c>
      <c r="M268" t="s">
        <v>526</v>
      </c>
      <c r="N268" t="s">
        <v>526</v>
      </c>
      <c r="O268" t="s">
        <v>1293</v>
      </c>
      <c r="P268" t="s">
        <v>1293</v>
      </c>
      <c r="Q268" t="s">
        <v>526</v>
      </c>
      <c r="R268" t="s">
        <v>1293</v>
      </c>
      <c r="S268" t="s">
        <v>1293</v>
      </c>
    </row>
    <row r="269" spans="1:20">
      <c r="A269" t="s">
        <v>34</v>
      </c>
      <c r="B269" t="s">
        <v>35</v>
      </c>
      <c r="C269">
        <v>1</v>
      </c>
      <c r="D269" t="s">
        <v>28</v>
      </c>
      <c r="E269" t="s">
        <v>14</v>
      </c>
      <c r="F269" t="s">
        <v>12</v>
      </c>
      <c r="G269" s="1">
        <v>45670.40678986111</v>
      </c>
      <c r="H269" t="s">
        <v>36</v>
      </c>
      <c r="I269" t="s">
        <v>544</v>
      </c>
      <c r="J269" s="7">
        <v>45670.40678986111</v>
      </c>
      <c r="K269" s="7" t="s">
        <v>175</v>
      </c>
      <c r="L269" t="s">
        <v>526</v>
      </c>
      <c r="M269" t="s">
        <v>526</v>
      </c>
      <c r="N269" t="s">
        <v>526</v>
      </c>
      <c r="O269" t="s">
        <v>526</v>
      </c>
      <c r="P269" t="s">
        <v>526</v>
      </c>
      <c r="Q269" t="s">
        <v>526</v>
      </c>
      <c r="R269" t="s">
        <v>526</v>
      </c>
      <c r="S269" t="s">
        <v>526</v>
      </c>
    </row>
    <row r="270" spans="1:20">
      <c r="A270" t="s">
        <v>39</v>
      </c>
      <c r="B270" t="s">
        <v>62</v>
      </c>
      <c r="C270">
        <v>1</v>
      </c>
      <c r="D270" t="s">
        <v>55</v>
      </c>
      <c r="E270" t="s">
        <v>11</v>
      </c>
      <c r="F270" t="s">
        <v>12</v>
      </c>
      <c r="G270" s="1">
        <v>45670.405920069446</v>
      </c>
      <c r="H270" t="s">
        <v>91</v>
      </c>
      <c r="I270" t="s">
        <v>348</v>
      </c>
      <c r="J270" s="7">
        <v>45670.405920069446</v>
      </c>
      <c r="K270" s="7" t="s">
        <v>175</v>
      </c>
      <c r="L270" t="s">
        <v>526</v>
      </c>
      <c r="M270" t="s">
        <v>526</v>
      </c>
      <c r="N270" t="s">
        <v>526</v>
      </c>
      <c r="O270" t="s">
        <v>526</v>
      </c>
      <c r="P270" t="s">
        <v>526</v>
      </c>
      <c r="Q270" t="s">
        <v>526</v>
      </c>
      <c r="R270" t="s">
        <v>526</v>
      </c>
      <c r="S270" t="s">
        <v>1293</v>
      </c>
    </row>
    <row r="271" spans="1:20">
      <c r="A271" t="s">
        <v>8</v>
      </c>
      <c r="B271" t="s">
        <v>76</v>
      </c>
      <c r="C271">
        <v>1</v>
      </c>
      <c r="D271" t="s">
        <v>42</v>
      </c>
      <c r="E271" t="s">
        <v>29</v>
      </c>
      <c r="F271" t="s">
        <v>12</v>
      </c>
      <c r="G271" s="1">
        <v>45670.406954363425</v>
      </c>
      <c r="H271" t="s">
        <v>78</v>
      </c>
      <c r="I271" t="s">
        <v>1512</v>
      </c>
      <c r="J271" s="7">
        <v>45670.406954363425</v>
      </c>
      <c r="K271" s="7" t="s">
        <v>175</v>
      </c>
      <c r="L271" t="s">
        <v>526</v>
      </c>
      <c r="M271" t="s">
        <v>526</v>
      </c>
      <c r="N271" t="s">
        <v>526</v>
      </c>
      <c r="O271" t="s">
        <v>526</v>
      </c>
      <c r="P271" t="s">
        <v>526</v>
      </c>
      <c r="Q271" t="s">
        <v>526</v>
      </c>
      <c r="R271" t="s">
        <v>526</v>
      </c>
      <c r="S271" t="s">
        <v>1293</v>
      </c>
      <c r="T271" t="s">
        <v>1339</v>
      </c>
    </row>
    <row r="272" spans="1:20">
      <c r="A272" t="s">
        <v>8</v>
      </c>
      <c r="B272" t="s">
        <v>76</v>
      </c>
      <c r="C272">
        <v>1</v>
      </c>
      <c r="D272" t="s">
        <v>33</v>
      </c>
      <c r="E272" t="s">
        <v>14</v>
      </c>
      <c r="F272" t="s">
        <v>12</v>
      </c>
      <c r="G272" s="1">
        <v>45670.406954363425</v>
      </c>
      <c r="H272" t="s">
        <v>78</v>
      </c>
      <c r="I272" t="s">
        <v>1513</v>
      </c>
      <c r="J272" s="7">
        <v>45670.406954363425</v>
      </c>
      <c r="K272" s="7" t="s">
        <v>175</v>
      </c>
      <c r="L272" t="s">
        <v>526</v>
      </c>
      <c r="M272" t="s">
        <v>526</v>
      </c>
      <c r="N272" t="s">
        <v>526</v>
      </c>
      <c r="O272" t="s">
        <v>526</v>
      </c>
      <c r="P272" t="s">
        <v>526</v>
      </c>
      <c r="Q272" t="s">
        <v>526</v>
      </c>
      <c r="R272" t="s">
        <v>526</v>
      </c>
      <c r="S272" t="s">
        <v>526</v>
      </c>
    </row>
    <row r="273" spans="1:20">
      <c r="A273" t="s">
        <v>15</v>
      </c>
      <c r="B273" t="s">
        <v>52</v>
      </c>
      <c r="C273">
        <v>2</v>
      </c>
      <c r="D273" t="s">
        <v>17</v>
      </c>
      <c r="E273" t="s">
        <v>14</v>
      </c>
      <c r="F273" t="s">
        <v>12</v>
      </c>
      <c r="G273" s="1">
        <v>45670.406955868057</v>
      </c>
      <c r="H273" t="s">
        <v>90</v>
      </c>
      <c r="I273" t="s">
        <v>309</v>
      </c>
      <c r="J273" s="7">
        <v>45670.406955868057</v>
      </c>
      <c r="K273" s="7" t="s">
        <v>175</v>
      </c>
      <c r="L273" t="s">
        <v>526</v>
      </c>
      <c r="M273" t="s">
        <v>526</v>
      </c>
      <c r="N273" t="s">
        <v>526</v>
      </c>
      <c r="O273" t="s">
        <v>526</v>
      </c>
      <c r="P273" t="s">
        <v>526</v>
      </c>
      <c r="Q273" t="s">
        <v>526</v>
      </c>
      <c r="R273" t="s">
        <v>526</v>
      </c>
      <c r="S273" t="s">
        <v>526</v>
      </c>
    </row>
    <row r="274" spans="1:20">
      <c r="A274" t="s">
        <v>15</v>
      </c>
      <c r="B274" t="s">
        <v>52</v>
      </c>
      <c r="C274">
        <v>2</v>
      </c>
      <c r="D274" t="s">
        <v>28</v>
      </c>
      <c r="E274" t="s">
        <v>11</v>
      </c>
      <c r="F274" t="s">
        <v>12</v>
      </c>
      <c r="G274" s="1">
        <v>45670.406955868057</v>
      </c>
      <c r="H274" t="s">
        <v>90</v>
      </c>
      <c r="I274" t="s">
        <v>1514</v>
      </c>
      <c r="J274" s="7">
        <v>45670.406955868057</v>
      </c>
      <c r="K274" s="7" t="s">
        <v>175</v>
      </c>
      <c r="L274" t="s">
        <v>526</v>
      </c>
      <c r="M274" t="s">
        <v>526</v>
      </c>
      <c r="N274" t="s">
        <v>526</v>
      </c>
      <c r="O274" t="s">
        <v>526</v>
      </c>
      <c r="P274" t="s">
        <v>526</v>
      </c>
      <c r="Q274" t="s">
        <v>526</v>
      </c>
      <c r="R274" t="s">
        <v>526</v>
      </c>
      <c r="S274" t="s">
        <v>526</v>
      </c>
    </row>
    <row r="275" spans="1:20">
      <c r="A275" t="s">
        <v>15</v>
      </c>
      <c r="B275" t="s">
        <v>52</v>
      </c>
      <c r="C275">
        <v>2</v>
      </c>
      <c r="D275" t="s">
        <v>28</v>
      </c>
      <c r="E275" t="s">
        <v>29</v>
      </c>
      <c r="F275" t="s">
        <v>12</v>
      </c>
      <c r="G275" s="1">
        <v>45670.406955868057</v>
      </c>
      <c r="H275" t="s">
        <v>90</v>
      </c>
      <c r="I275" t="s">
        <v>1515</v>
      </c>
      <c r="J275" s="7">
        <v>45670.406955868057</v>
      </c>
      <c r="K275" s="7" t="s">
        <v>175</v>
      </c>
      <c r="L275" t="s">
        <v>526</v>
      </c>
      <c r="M275" t="s">
        <v>526</v>
      </c>
      <c r="N275" t="s">
        <v>526</v>
      </c>
      <c r="O275" t="s">
        <v>526</v>
      </c>
      <c r="P275" t="s">
        <v>526</v>
      </c>
      <c r="Q275" t="s">
        <v>526</v>
      </c>
      <c r="R275" t="s">
        <v>526</v>
      </c>
      <c r="S275" t="s">
        <v>526</v>
      </c>
    </row>
    <row r="276" spans="1:20">
      <c r="A276" t="s">
        <v>19</v>
      </c>
      <c r="B276" t="s">
        <v>31</v>
      </c>
      <c r="C276">
        <v>1</v>
      </c>
      <c r="D276" t="s">
        <v>33</v>
      </c>
      <c r="E276" t="s">
        <v>14</v>
      </c>
      <c r="F276" t="s">
        <v>12</v>
      </c>
      <c r="G276" s="1">
        <v>45670.406956180559</v>
      </c>
      <c r="H276" t="s">
        <v>71</v>
      </c>
      <c r="I276" t="s">
        <v>1516</v>
      </c>
      <c r="J276" s="7">
        <v>45670.406956180559</v>
      </c>
      <c r="K276" s="7" t="s">
        <v>175</v>
      </c>
      <c r="L276" t="s">
        <v>526</v>
      </c>
      <c r="M276" t="s">
        <v>526</v>
      </c>
      <c r="N276" t="s">
        <v>526</v>
      </c>
      <c r="O276" t="s">
        <v>526</v>
      </c>
      <c r="P276" t="s">
        <v>526</v>
      </c>
      <c r="Q276" t="s">
        <v>526</v>
      </c>
      <c r="R276" t="s">
        <v>526</v>
      </c>
      <c r="S276" t="s">
        <v>526</v>
      </c>
    </row>
    <row r="277" spans="1:20">
      <c r="A277" t="s">
        <v>39</v>
      </c>
      <c r="B277" t="s">
        <v>62</v>
      </c>
      <c r="C277">
        <v>1</v>
      </c>
      <c r="D277" t="s">
        <v>55</v>
      </c>
      <c r="E277" t="s">
        <v>14</v>
      </c>
      <c r="F277" t="s">
        <v>12</v>
      </c>
      <c r="G277" s="1">
        <v>45670.406958506945</v>
      </c>
      <c r="H277" t="s">
        <v>91</v>
      </c>
      <c r="I277" t="s">
        <v>358</v>
      </c>
      <c r="J277" s="7">
        <v>45670.406958506945</v>
      </c>
      <c r="K277" s="7" t="s">
        <v>175</v>
      </c>
      <c r="L277" t="s">
        <v>526</v>
      </c>
      <c r="M277" t="s">
        <v>526</v>
      </c>
      <c r="N277" t="s">
        <v>526</v>
      </c>
      <c r="O277" t="s">
        <v>526</v>
      </c>
      <c r="P277" t="s">
        <v>526</v>
      </c>
      <c r="Q277" t="s">
        <v>526</v>
      </c>
      <c r="R277" t="s">
        <v>526</v>
      </c>
      <c r="S277" t="s">
        <v>526</v>
      </c>
    </row>
    <row r="278" spans="1:20">
      <c r="A278" t="s">
        <v>39</v>
      </c>
      <c r="B278" t="s">
        <v>62</v>
      </c>
      <c r="C278">
        <v>1</v>
      </c>
      <c r="D278" t="s">
        <v>81</v>
      </c>
      <c r="E278" t="s">
        <v>11</v>
      </c>
      <c r="F278" t="s">
        <v>12</v>
      </c>
      <c r="G278" s="1">
        <v>45670.406958506945</v>
      </c>
      <c r="H278" t="s">
        <v>91</v>
      </c>
      <c r="I278" t="s">
        <v>1517</v>
      </c>
      <c r="J278" s="7">
        <v>45670.406958506945</v>
      </c>
      <c r="K278" s="7" t="s">
        <v>175</v>
      </c>
      <c r="L278" t="s">
        <v>526</v>
      </c>
      <c r="M278" t="s">
        <v>526</v>
      </c>
      <c r="N278" t="s">
        <v>526</v>
      </c>
      <c r="O278" t="s">
        <v>526</v>
      </c>
      <c r="P278" t="s">
        <v>526</v>
      </c>
      <c r="Q278" t="s">
        <v>526</v>
      </c>
      <c r="R278" t="s">
        <v>526</v>
      </c>
      <c r="S278" t="s">
        <v>526</v>
      </c>
      <c r="T278" s="9" t="s">
        <v>1393</v>
      </c>
    </row>
    <row r="279" spans="1:20">
      <c r="A279" t="s">
        <v>39</v>
      </c>
      <c r="B279" t="s">
        <v>62</v>
      </c>
      <c r="C279">
        <v>1</v>
      </c>
      <c r="D279" t="s">
        <v>81</v>
      </c>
      <c r="E279" t="s">
        <v>29</v>
      </c>
      <c r="F279" t="s">
        <v>12</v>
      </c>
      <c r="G279" s="1">
        <v>45670.406958506945</v>
      </c>
      <c r="H279" t="s">
        <v>91</v>
      </c>
      <c r="I279" t="s">
        <v>589</v>
      </c>
      <c r="J279" s="7">
        <v>45670.406958506945</v>
      </c>
      <c r="K279" s="7" t="s">
        <v>175</v>
      </c>
      <c r="L279" t="s">
        <v>526</v>
      </c>
      <c r="M279" t="s">
        <v>526</v>
      </c>
      <c r="N279" t="s">
        <v>526</v>
      </c>
      <c r="O279" t="s">
        <v>526</v>
      </c>
      <c r="P279" t="s">
        <v>526</v>
      </c>
      <c r="Q279" t="s">
        <v>526</v>
      </c>
      <c r="R279" t="s">
        <v>526</v>
      </c>
      <c r="S279" t="s">
        <v>526</v>
      </c>
    </row>
    <row r="280" spans="1:20">
      <c r="A280" t="s">
        <v>56</v>
      </c>
      <c r="B280" t="s">
        <v>31</v>
      </c>
      <c r="C280">
        <v>1</v>
      </c>
      <c r="D280" t="s">
        <v>33</v>
      </c>
      <c r="E280" t="s">
        <v>14</v>
      </c>
      <c r="F280" t="s">
        <v>12</v>
      </c>
      <c r="G280" s="1">
        <v>45670.406958854168</v>
      </c>
      <c r="H280" t="s">
        <v>85</v>
      </c>
      <c r="I280" t="s">
        <v>1518</v>
      </c>
      <c r="J280" s="7">
        <v>45670.406958854168</v>
      </c>
      <c r="K280" s="7" t="s">
        <v>175</v>
      </c>
      <c r="L280" t="s">
        <v>526</v>
      </c>
      <c r="M280" t="s">
        <v>526</v>
      </c>
      <c r="N280" t="s">
        <v>526</v>
      </c>
      <c r="O280" t="s">
        <v>526</v>
      </c>
      <c r="P280" t="s">
        <v>526</v>
      </c>
      <c r="Q280" t="s">
        <v>526</v>
      </c>
      <c r="R280" t="s">
        <v>526</v>
      </c>
      <c r="S280" t="s">
        <v>526</v>
      </c>
    </row>
    <row r="281" spans="1:20">
      <c r="A281" t="s">
        <v>56</v>
      </c>
      <c r="B281" t="s">
        <v>57</v>
      </c>
      <c r="C281">
        <v>1</v>
      </c>
      <c r="D281" t="s">
        <v>51</v>
      </c>
      <c r="E281" t="s">
        <v>29</v>
      </c>
      <c r="F281" t="s">
        <v>12</v>
      </c>
      <c r="G281" s="1">
        <v>45670.406960405089</v>
      </c>
      <c r="H281" t="s">
        <v>58</v>
      </c>
      <c r="I281" t="s">
        <v>552</v>
      </c>
      <c r="J281" s="7">
        <v>45670.406960405089</v>
      </c>
      <c r="K281" s="7" t="s">
        <v>175</v>
      </c>
      <c r="L281" t="s">
        <v>526</v>
      </c>
      <c r="M281" t="s">
        <v>526</v>
      </c>
      <c r="N281" t="s">
        <v>526</v>
      </c>
      <c r="O281" t="s">
        <v>526</v>
      </c>
      <c r="P281" t="s">
        <v>526</v>
      </c>
      <c r="Q281" t="s">
        <v>526</v>
      </c>
      <c r="R281" t="s">
        <v>526</v>
      </c>
      <c r="S281" t="s">
        <v>526</v>
      </c>
    </row>
    <row r="282" spans="1:20">
      <c r="A282" t="s">
        <v>25</v>
      </c>
      <c r="B282" t="s">
        <v>26</v>
      </c>
      <c r="C282">
        <v>1</v>
      </c>
      <c r="D282" t="s">
        <v>81</v>
      </c>
      <c r="E282" t="s">
        <v>29</v>
      </c>
      <c r="F282" t="s">
        <v>12</v>
      </c>
      <c r="G282" s="1">
        <v>45670.406962696761</v>
      </c>
      <c r="H282" t="s">
        <v>27</v>
      </c>
      <c r="I282" t="s">
        <v>618</v>
      </c>
      <c r="J282" s="7">
        <v>45670.406962696761</v>
      </c>
      <c r="K282" s="7" t="s">
        <v>175</v>
      </c>
      <c r="L282" t="s">
        <v>526</v>
      </c>
      <c r="M282" t="s">
        <v>526</v>
      </c>
      <c r="N282" t="s">
        <v>526</v>
      </c>
      <c r="O282" t="s">
        <v>1293</v>
      </c>
      <c r="P282" t="s">
        <v>526</v>
      </c>
      <c r="Q282" t="s">
        <v>526</v>
      </c>
      <c r="R282" t="s">
        <v>1293</v>
      </c>
      <c r="S282" t="s">
        <v>526</v>
      </c>
    </row>
    <row r="283" spans="1:20">
      <c r="A283" t="s">
        <v>19</v>
      </c>
      <c r="B283" t="s">
        <v>31</v>
      </c>
      <c r="C283">
        <v>1</v>
      </c>
      <c r="D283" t="s">
        <v>42</v>
      </c>
      <c r="E283" t="s">
        <v>29</v>
      </c>
      <c r="F283" t="s">
        <v>12</v>
      </c>
      <c r="G283" s="1">
        <v>45670.407127847226</v>
      </c>
      <c r="H283" t="s">
        <v>71</v>
      </c>
      <c r="I283" t="s">
        <v>1519</v>
      </c>
      <c r="J283" s="7">
        <v>45670.407127847226</v>
      </c>
      <c r="K283" s="7" t="s">
        <v>175</v>
      </c>
      <c r="L283" t="s">
        <v>526</v>
      </c>
      <c r="M283" t="s">
        <v>526</v>
      </c>
      <c r="N283" t="s">
        <v>526</v>
      </c>
      <c r="O283" t="s">
        <v>526</v>
      </c>
      <c r="P283" t="s">
        <v>526</v>
      </c>
      <c r="Q283" t="s">
        <v>526</v>
      </c>
      <c r="R283" t="s">
        <v>526</v>
      </c>
      <c r="S283" t="s">
        <v>1293</v>
      </c>
      <c r="T283" t="s">
        <v>1339</v>
      </c>
    </row>
    <row r="284" spans="1:20">
      <c r="A284" t="s">
        <v>19</v>
      </c>
      <c r="B284" t="s">
        <v>20</v>
      </c>
      <c r="C284">
        <v>1</v>
      </c>
      <c r="D284" t="s">
        <v>17</v>
      </c>
      <c r="E284" t="s">
        <v>29</v>
      </c>
      <c r="F284" t="s">
        <v>12</v>
      </c>
      <c r="G284" s="1">
        <v>45670.407301597224</v>
      </c>
      <c r="H284" t="s">
        <v>21</v>
      </c>
      <c r="I284" t="s">
        <v>260</v>
      </c>
      <c r="J284" s="7">
        <v>45670.407301597224</v>
      </c>
      <c r="K284" s="7" t="s">
        <v>175</v>
      </c>
      <c r="L284" t="s">
        <v>526</v>
      </c>
      <c r="M284" t="s">
        <v>526</v>
      </c>
      <c r="N284" t="s">
        <v>526</v>
      </c>
      <c r="O284" t="s">
        <v>526</v>
      </c>
      <c r="P284" t="s">
        <v>526</v>
      </c>
      <c r="Q284" t="s">
        <v>526</v>
      </c>
      <c r="R284" t="s">
        <v>526</v>
      </c>
      <c r="S284" t="s">
        <v>526</v>
      </c>
    </row>
    <row r="285" spans="1:20">
      <c r="A285" t="s">
        <v>19</v>
      </c>
      <c r="B285" t="s">
        <v>20</v>
      </c>
      <c r="C285">
        <v>1</v>
      </c>
      <c r="D285" t="s">
        <v>51</v>
      </c>
      <c r="E285" t="s">
        <v>14</v>
      </c>
      <c r="F285" t="s">
        <v>12</v>
      </c>
      <c r="G285" s="1">
        <v>45670.407301597224</v>
      </c>
      <c r="H285" t="s">
        <v>21</v>
      </c>
      <c r="I285" t="s">
        <v>561</v>
      </c>
      <c r="J285" s="7">
        <v>45670.407301597224</v>
      </c>
      <c r="K285" s="7" t="s">
        <v>175</v>
      </c>
      <c r="L285" t="s">
        <v>526</v>
      </c>
      <c r="M285" t="s">
        <v>526</v>
      </c>
      <c r="N285" t="s">
        <v>526</v>
      </c>
      <c r="O285" t="s">
        <v>526</v>
      </c>
      <c r="P285" t="s">
        <v>526</v>
      </c>
      <c r="Q285" t="s">
        <v>526</v>
      </c>
      <c r="R285" t="s">
        <v>526</v>
      </c>
      <c r="S285" t="s">
        <v>526</v>
      </c>
    </row>
    <row r="286" spans="1:20">
      <c r="A286" t="s">
        <v>39</v>
      </c>
      <c r="B286" t="s">
        <v>40</v>
      </c>
      <c r="C286">
        <v>1</v>
      </c>
      <c r="D286" t="s">
        <v>70</v>
      </c>
      <c r="E286" t="s">
        <v>29</v>
      </c>
      <c r="F286" t="s">
        <v>12</v>
      </c>
      <c r="G286" s="1">
        <v>45670.407302615742</v>
      </c>
      <c r="H286" t="s">
        <v>41</v>
      </c>
      <c r="I286" t="s">
        <v>378</v>
      </c>
      <c r="J286" s="7">
        <v>45670.407302615742</v>
      </c>
      <c r="K286" s="7" t="s">
        <v>175</v>
      </c>
      <c r="L286" t="s">
        <v>526</v>
      </c>
      <c r="M286" t="s">
        <v>526</v>
      </c>
      <c r="N286" t="s">
        <v>526</v>
      </c>
      <c r="O286" t="s">
        <v>526</v>
      </c>
      <c r="P286" t="s">
        <v>526</v>
      </c>
      <c r="Q286" t="s">
        <v>526</v>
      </c>
      <c r="R286" t="s">
        <v>526</v>
      </c>
      <c r="S286" t="s">
        <v>526</v>
      </c>
    </row>
    <row r="287" spans="1:20">
      <c r="A287" t="s">
        <v>39</v>
      </c>
      <c r="B287" t="s">
        <v>40</v>
      </c>
      <c r="C287">
        <v>1</v>
      </c>
      <c r="D287" t="s">
        <v>55</v>
      </c>
      <c r="E287" t="s">
        <v>14</v>
      </c>
      <c r="F287" t="s">
        <v>12</v>
      </c>
      <c r="G287" s="1">
        <v>45670.407302615742</v>
      </c>
      <c r="H287" t="s">
        <v>41</v>
      </c>
      <c r="I287" t="s">
        <v>368</v>
      </c>
      <c r="J287" s="7">
        <v>45670.407302615742</v>
      </c>
      <c r="K287" s="7" t="s">
        <v>175</v>
      </c>
      <c r="L287" t="s">
        <v>526</v>
      </c>
      <c r="M287" t="s">
        <v>526</v>
      </c>
      <c r="N287" t="s">
        <v>526</v>
      </c>
      <c r="O287" t="s">
        <v>526</v>
      </c>
      <c r="P287" t="s">
        <v>526</v>
      </c>
      <c r="Q287" t="s">
        <v>526</v>
      </c>
      <c r="R287" t="s">
        <v>526</v>
      </c>
      <c r="S287" t="s">
        <v>526</v>
      </c>
    </row>
    <row r="288" spans="1:20">
      <c r="A288" t="s">
        <v>65</v>
      </c>
      <c r="B288" t="s">
        <v>31</v>
      </c>
      <c r="C288">
        <v>1</v>
      </c>
      <c r="D288" t="s">
        <v>30</v>
      </c>
      <c r="E288" t="s">
        <v>11</v>
      </c>
      <c r="F288" t="s">
        <v>12</v>
      </c>
      <c r="G288" s="1">
        <v>45670.407306307869</v>
      </c>
      <c r="H288" t="s">
        <v>92</v>
      </c>
      <c r="I288" t="s">
        <v>192</v>
      </c>
      <c r="J288" s="7">
        <v>45670.407306307869</v>
      </c>
      <c r="K288" s="7" t="s">
        <v>175</v>
      </c>
      <c r="L288" t="s">
        <v>526</v>
      </c>
      <c r="M288" t="s">
        <v>526</v>
      </c>
      <c r="N288" t="s">
        <v>526</v>
      </c>
      <c r="O288" t="s">
        <v>526</v>
      </c>
      <c r="P288" t="s">
        <v>526</v>
      </c>
      <c r="Q288" t="s">
        <v>526</v>
      </c>
      <c r="R288" t="s">
        <v>526</v>
      </c>
      <c r="S288" t="s">
        <v>526</v>
      </c>
    </row>
    <row r="289" spans="1:20">
      <c r="A289" t="s">
        <v>65</v>
      </c>
      <c r="B289" t="s">
        <v>66</v>
      </c>
      <c r="C289">
        <v>1</v>
      </c>
      <c r="D289" t="s">
        <v>30</v>
      </c>
      <c r="E289" t="s">
        <v>29</v>
      </c>
      <c r="F289" t="s">
        <v>12</v>
      </c>
      <c r="G289" s="1">
        <v>45670.407307650465</v>
      </c>
      <c r="H289" t="s">
        <v>67</v>
      </c>
      <c r="I289" t="s">
        <v>182</v>
      </c>
      <c r="J289" s="7">
        <v>45670.407307650465</v>
      </c>
      <c r="K289" s="7" t="s">
        <v>175</v>
      </c>
      <c r="L289" t="s">
        <v>526</v>
      </c>
      <c r="M289" t="s">
        <v>526</v>
      </c>
      <c r="N289" t="s">
        <v>526</v>
      </c>
      <c r="O289" t="s">
        <v>1293</v>
      </c>
      <c r="P289" t="s">
        <v>526</v>
      </c>
      <c r="Q289" t="s">
        <v>526</v>
      </c>
      <c r="R289" t="s">
        <v>1293</v>
      </c>
      <c r="S289" t="s">
        <v>526</v>
      </c>
    </row>
    <row r="290" spans="1:20">
      <c r="A290" t="s">
        <v>65</v>
      </c>
      <c r="B290" t="s">
        <v>66</v>
      </c>
      <c r="C290">
        <v>1</v>
      </c>
      <c r="D290" t="s">
        <v>28</v>
      </c>
      <c r="E290" t="s">
        <v>14</v>
      </c>
      <c r="F290" t="s">
        <v>12</v>
      </c>
      <c r="G290" s="1">
        <v>45670.407307650465</v>
      </c>
      <c r="H290" t="s">
        <v>67</v>
      </c>
      <c r="I290" t="s">
        <v>543</v>
      </c>
      <c r="J290" s="7">
        <v>45670.407307650465</v>
      </c>
      <c r="K290" s="7" t="s">
        <v>175</v>
      </c>
      <c r="L290" t="s">
        <v>526</v>
      </c>
      <c r="M290" t="s">
        <v>526</v>
      </c>
      <c r="N290" t="s">
        <v>526</v>
      </c>
      <c r="O290" t="s">
        <v>526</v>
      </c>
      <c r="P290" t="s">
        <v>526</v>
      </c>
      <c r="Q290" t="s">
        <v>526</v>
      </c>
      <c r="R290" t="s">
        <v>526</v>
      </c>
      <c r="S290" t="s">
        <v>526</v>
      </c>
    </row>
    <row r="291" spans="1:20">
      <c r="A291" t="s">
        <v>15</v>
      </c>
      <c r="B291" t="s">
        <v>52</v>
      </c>
      <c r="C291">
        <v>2</v>
      </c>
      <c r="D291" t="s">
        <v>33</v>
      </c>
      <c r="E291" t="s">
        <v>29</v>
      </c>
      <c r="F291" t="s">
        <v>12</v>
      </c>
      <c r="G291" s="1">
        <v>45670.407308495371</v>
      </c>
      <c r="H291" t="s">
        <v>90</v>
      </c>
      <c r="I291" t="s">
        <v>319</v>
      </c>
      <c r="J291" s="7">
        <v>45670.407308495371</v>
      </c>
      <c r="K291" s="7" t="s">
        <v>175</v>
      </c>
      <c r="L291" t="s">
        <v>526</v>
      </c>
      <c r="M291" t="s">
        <v>526</v>
      </c>
      <c r="N291" t="s">
        <v>526</v>
      </c>
      <c r="O291" t="s">
        <v>526</v>
      </c>
      <c r="P291" t="s">
        <v>526</v>
      </c>
      <c r="Q291" t="s">
        <v>526</v>
      </c>
      <c r="R291" t="s">
        <v>526</v>
      </c>
      <c r="S291" t="s">
        <v>526</v>
      </c>
    </row>
    <row r="292" spans="1:20">
      <c r="A292" t="s">
        <v>15</v>
      </c>
      <c r="B292" t="s">
        <v>52</v>
      </c>
      <c r="C292">
        <v>2</v>
      </c>
      <c r="D292" t="s">
        <v>28</v>
      </c>
      <c r="E292" t="s">
        <v>14</v>
      </c>
      <c r="F292" t="s">
        <v>12</v>
      </c>
      <c r="G292" s="1">
        <v>45670.407308495371</v>
      </c>
      <c r="H292" t="s">
        <v>90</v>
      </c>
      <c r="I292" t="s">
        <v>1520</v>
      </c>
      <c r="J292" s="7">
        <v>45670.407308495371</v>
      </c>
      <c r="K292" s="7" t="s">
        <v>175</v>
      </c>
      <c r="L292" t="s">
        <v>526</v>
      </c>
      <c r="M292" t="s">
        <v>526</v>
      </c>
      <c r="N292" t="s">
        <v>526</v>
      </c>
      <c r="O292" t="s">
        <v>526</v>
      </c>
      <c r="P292" t="s">
        <v>526</v>
      </c>
      <c r="Q292" t="s">
        <v>526</v>
      </c>
      <c r="R292" t="s">
        <v>526</v>
      </c>
      <c r="S292" t="s">
        <v>526</v>
      </c>
    </row>
    <row r="293" spans="1:20">
      <c r="A293" t="s">
        <v>15</v>
      </c>
      <c r="B293" t="s">
        <v>16</v>
      </c>
      <c r="C293">
        <v>1</v>
      </c>
      <c r="D293" t="s">
        <v>55</v>
      </c>
      <c r="E293" t="s">
        <v>29</v>
      </c>
      <c r="F293" t="s">
        <v>12</v>
      </c>
      <c r="G293" s="1">
        <v>45670.407473715277</v>
      </c>
      <c r="H293" t="s">
        <v>45</v>
      </c>
      <c r="I293" t="s">
        <v>339</v>
      </c>
      <c r="J293" s="7">
        <v>45670.407473715277</v>
      </c>
      <c r="K293" s="7" t="s">
        <v>175</v>
      </c>
      <c r="L293" t="s">
        <v>526</v>
      </c>
      <c r="M293" t="s">
        <v>526</v>
      </c>
      <c r="N293" t="s">
        <v>526</v>
      </c>
      <c r="O293" t="s">
        <v>526</v>
      </c>
      <c r="P293" t="s">
        <v>526</v>
      </c>
      <c r="Q293" t="s">
        <v>526</v>
      </c>
      <c r="R293" t="s">
        <v>526</v>
      </c>
      <c r="S293" t="s">
        <v>526</v>
      </c>
    </row>
    <row r="294" spans="1:20">
      <c r="A294" t="s">
        <v>15</v>
      </c>
      <c r="B294" t="s">
        <v>16</v>
      </c>
      <c r="C294">
        <v>1</v>
      </c>
      <c r="D294" t="s">
        <v>17</v>
      </c>
      <c r="E294" t="s">
        <v>14</v>
      </c>
      <c r="F294" t="s">
        <v>12</v>
      </c>
      <c r="G294" s="1">
        <v>45670.407473715277</v>
      </c>
      <c r="H294" t="s">
        <v>45</v>
      </c>
      <c r="I294" t="s">
        <v>329</v>
      </c>
      <c r="J294" s="7">
        <v>45670.407473715277</v>
      </c>
      <c r="K294" s="7" t="s">
        <v>175</v>
      </c>
      <c r="L294" t="s">
        <v>526</v>
      </c>
      <c r="M294" t="s">
        <v>526</v>
      </c>
      <c r="N294" t="s">
        <v>526</v>
      </c>
      <c r="O294" t="s">
        <v>526</v>
      </c>
      <c r="P294" t="s">
        <v>526</v>
      </c>
      <c r="Q294" t="s">
        <v>526</v>
      </c>
      <c r="R294" t="s">
        <v>526</v>
      </c>
      <c r="S294" t="s">
        <v>526</v>
      </c>
    </row>
    <row r="295" spans="1:20">
      <c r="A295" t="s">
        <v>25</v>
      </c>
      <c r="B295" t="s">
        <v>62</v>
      </c>
      <c r="C295">
        <v>1</v>
      </c>
      <c r="D295" t="s">
        <v>68</v>
      </c>
      <c r="E295" t="s">
        <v>29</v>
      </c>
      <c r="F295" t="s">
        <v>12</v>
      </c>
      <c r="G295" s="1">
        <v>45670.407477465276</v>
      </c>
      <c r="H295" t="s">
        <v>79</v>
      </c>
      <c r="I295" t="s">
        <v>427</v>
      </c>
      <c r="J295" s="7">
        <v>45670.407477465276</v>
      </c>
      <c r="K295" s="7" t="s">
        <v>175</v>
      </c>
      <c r="L295" t="s">
        <v>526</v>
      </c>
      <c r="M295" t="s">
        <v>526</v>
      </c>
      <c r="N295" t="s">
        <v>526</v>
      </c>
      <c r="O295" t="s">
        <v>526</v>
      </c>
      <c r="P295" t="s">
        <v>1293</v>
      </c>
      <c r="Q295" t="s">
        <v>526</v>
      </c>
      <c r="R295" t="s">
        <v>1293</v>
      </c>
      <c r="S295" t="s">
        <v>1293</v>
      </c>
    </row>
    <row r="296" spans="1:20">
      <c r="A296" t="s">
        <v>25</v>
      </c>
      <c r="B296" t="s">
        <v>62</v>
      </c>
      <c r="C296">
        <v>1</v>
      </c>
      <c r="D296" t="s">
        <v>33</v>
      </c>
      <c r="E296" t="s">
        <v>14</v>
      </c>
      <c r="F296" t="s">
        <v>12</v>
      </c>
      <c r="G296" s="1">
        <v>45670.407477465276</v>
      </c>
      <c r="H296" t="s">
        <v>79</v>
      </c>
      <c r="I296" t="s">
        <v>1521</v>
      </c>
      <c r="J296" s="7">
        <v>45670.407477465276</v>
      </c>
      <c r="K296" s="7" t="s">
        <v>175</v>
      </c>
      <c r="L296" t="s">
        <v>526</v>
      </c>
      <c r="M296" t="s">
        <v>526</v>
      </c>
      <c r="N296" t="s">
        <v>526</v>
      </c>
      <c r="O296" t="s">
        <v>526</v>
      </c>
      <c r="P296" t="s">
        <v>526</v>
      </c>
      <c r="Q296" t="s">
        <v>526</v>
      </c>
      <c r="R296" t="s">
        <v>526</v>
      </c>
      <c r="S296" t="s">
        <v>526</v>
      </c>
    </row>
    <row r="297" spans="1:20">
      <c r="A297" t="s">
        <v>65</v>
      </c>
      <c r="B297" t="s">
        <v>31</v>
      </c>
      <c r="C297">
        <v>1</v>
      </c>
      <c r="D297" t="s">
        <v>30</v>
      </c>
      <c r="E297" t="s">
        <v>14</v>
      </c>
      <c r="F297" t="s">
        <v>12</v>
      </c>
      <c r="G297" s="1">
        <v>45670.407482187496</v>
      </c>
      <c r="H297" t="s">
        <v>92</v>
      </c>
      <c r="I297" t="s">
        <v>202</v>
      </c>
      <c r="J297" s="7">
        <v>45670.407482187496</v>
      </c>
      <c r="K297" s="7" t="s">
        <v>175</v>
      </c>
      <c r="L297" t="s">
        <v>526</v>
      </c>
      <c r="M297" t="s">
        <v>526</v>
      </c>
      <c r="N297" t="s">
        <v>526</v>
      </c>
      <c r="O297" t="s">
        <v>526</v>
      </c>
      <c r="P297" t="s">
        <v>526</v>
      </c>
      <c r="Q297" t="s">
        <v>526</v>
      </c>
      <c r="R297" t="s">
        <v>526</v>
      </c>
      <c r="S297" t="s">
        <v>526</v>
      </c>
    </row>
    <row r="298" spans="1:20">
      <c r="A298" t="s">
        <v>65</v>
      </c>
      <c r="B298" t="s">
        <v>31</v>
      </c>
      <c r="C298">
        <v>1</v>
      </c>
      <c r="D298" t="s">
        <v>33</v>
      </c>
      <c r="E298" t="s">
        <v>11</v>
      </c>
      <c r="F298" t="s">
        <v>12</v>
      </c>
      <c r="G298" s="1">
        <v>45670.407482187496</v>
      </c>
      <c r="H298" t="s">
        <v>92</v>
      </c>
      <c r="I298" t="s">
        <v>1522</v>
      </c>
      <c r="J298" s="7">
        <v>45670.407482187496</v>
      </c>
      <c r="K298" s="7" t="s">
        <v>175</v>
      </c>
      <c r="L298" t="s">
        <v>526</v>
      </c>
      <c r="M298" t="s">
        <v>1293</v>
      </c>
      <c r="N298" t="s">
        <v>526</v>
      </c>
      <c r="O298" t="s">
        <v>526</v>
      </c>
      <c r="P298" t="s">
        <v>526</v>
      </c>
      <c r="Q298" t="s">
        <v>526</v>
      </c>
      <c r="R298" t="s">
        <v>1293</v>
      </c>
      <c r="S298" t="s">
        <v>1293</v>
      </c>
    </row>
    <row r="299" spans="1:20">
      <c r="A299" t="s">
        <v>65</v>
      </c>
      <c r="B299" t="s">
        <v>31</v>
      </c>
      <c r="C299">
        <v>1</v>
      </c>
      <c r="D299" t="s">
        <v>33</v>
      </c>
      <c r="E299" t="s">
        <v>29</v>
      </c>
      <c r="F299" t="s">
        <v>12</v>
      </c>
      <c r="G299" s="1">
        <v>45670.407482187496</v>
      </c>
      <c r="H299" t="s">
        <v>92</v>
      </c>
      <c r="I299" t="s">
        <v>212</v>
      </c>
      <c r="J299" s="7">
        <v>45670.407482187496</v>
      </c>
      <c r="K299" s="7" t="s">
        <v>175</v>
      </c>
      <c r="L299" t="s">
        <v>526</v>
      </c>
      <c r="M299" t="s">
        <v>526</v>
      </c>
      <c r="N299" t="s">
        <v>526</v>
      </c>
      <c r="O299" t="s">
        <v>526</v>
      </c>
      <c r="P299" t="s">
        <v>526</v>
      </c>
      <c r="Q299" t="s">
        <v>526</v>
      </c>
      <c r="R299" t="s">
        <v>526</v>
      </c>
      <c r="S299" t="s">
        <v>526</v>
      </c>
    </row>
    <row r="300" spans="1:20">
      <c r="A300" t="s">
        <v>56</v>
      </c>
      <c r="B300" t="s">
        <v>31</v>
      </c>
      <c r="C300">
        <v>1</v>
      </c>
      <c r="D300" t="s">
        <v>42</v>
      </c>
      <c r="E300" t="s">
        <v>29</v>
      </c>
      <c r="F300" t="s">
        <v>12</v>
      </c>
      <c r="G300" s="1">
        <v>45670.407484363423</v>
      </c>
      <c r="H300" t="s">
        <v>85</v>
      </c>
      <c r="I300" t="s">
        <v>1523</v>
      </c>
      <c r="J300" s="7">
        <v>45670.407484363423</v>
      </c>
      <c r="K300" s="7" t="s">
        <v>175</v>
      </c>
      <c r="L300" t="s">
        <v>526</v>
      </c>
      <c r="M300" t="s">
        <v>526</v>
      </c>
      <c r="N300" t="s">
        <v>526</v>
      </c>
      <c r="O300" t="s">
        <v>526</v>
      </c>
      <c r="P300" t="s">
        <v>526</v>
      </c>
      <c r="Q300" t="s">
        <v>526</v>
      </c>
      <c r="R300" t="s">
        <v>526</v>
      </c>
      <c r="S300" t="s">
        <v>1293</v>
      </c>
      <c r="T300" t="s">
        <v>1339</v>
      </c>
    </row>
    <row r="301" spans="1:20">
      <c r="A301" t="s">
        <v>25</v>
      </c>
      <c r="B301" t="s">
        <v>76</v>
      </c>
      <c r="C301">
        <v>1</v>
      </c>
      <c r="D301" t="s">
        <v>33</v>
      </c>
      <c r="E301" t="s">
        <v>14</v>
      </c>
      <c r="F301" t="s">
        <v>12</v>
      </c>
      <c r="G301" s="1">
        <v>45670.407647025466</v>
      </c>
      <c r="H301" t="s">
        <v>89</v>
      </c>
      <c r="I301" t="s">
        <v>1524</v>
      </c>
      <c r="J301" s="7">
        <v>45670.407647025466</v>
      </c>
      <c r="K301" s="7" t="s">
        <v>175</v>
      </c>
      <c r="L301" t="s">
        <v>526</v>
      </c>
      <c r="M301" t="s">
        <v>526</v>
      </c>
      <c r="N301" t="s">
        <v>526</v>
      </c>
      <c r="O301" t="s">
        <v>526</v>
      </c>
      <c r="P301" t="s">
        <v>526</v>
      </c>
      <c r="Q301" t="s">
        <v>526</v>
      </c>
      <c r="R301" t="s">
        <v>526</v>
      </c>
      <c r="S301" t="s">
        <v>526</v>
      </c>
    </row>
    <row r="302" spans="1:20">
      <c r="A302" t="s">
        <v>25</v>
      </c>
      <c r="B302" t="s">
        <v>62</v>
      </c>
      <c r="C302">
        <v>1</v>
      </c>
      <c r="D302" t="s">
        <v>68</v>
      </c>
      <c r="E302" t="s">
        <v>14</v>
      </c>
      <c r="F302" t="s">
        <v>12</v>
      </c>
      <c r="G302" s="1">
        <v>45670.407651817128</v>
      </c>
      <c r="H302" t="s">
        <v>79</v>
      </c>
      <c r="I302" t="s">
        <v>1296</v>
      </c>
      <c r="J302" s="7">
        <v>45670.407651817128</v>
      </c>
      <c r="K302" s="7" t="s">
        <v>175</v>
      </c>
      <c r="L302" t="s">
        <v>526</v>
      </c>
      <c r="M302" t="s">
        <v>526</v>
      </c>
      <c r="N302" t="s">
        <v>526</v>
      </c>
      <c r="O302" t="s">
        <v>526</v>
      </c>
      <c r="P302" t="s">
        <v>526</v>
      </c>
      <c r="Q302" t="s">
        <v>526</v>
      </c>
      <c r="R302" t="s">
        <v>526</v>
      </c>
      <c r="S302" t="s">
        <v>526</v>
      </c>
    </row>
    <row r="303" spans="1:20">
      <c r="A303" t="s">
        <v>15</v>
      </c>
      <c r="B303" t="s">
        <v>52</v>
      </c>
      <c r="C303">
        <v>2</v>
      </c>
      <c r="D303" t="s">
        <v>42</v>
      </c>
      <c r="E303" t="s">
        <v>29</v>
      </c>
      <c r="F303" t="s">
        <v>12</v>
      </c>
      <c r="G303" s="1">
        <v>45670.407652870374</v>
      </c>
      <c r="H303" t="s">
        <v>90</v>
      </c>
      <c r="I303" t="s">
        <v>1525</v>
      </c>
      <c r="J303" s="7">
        <v>45670.407652870374</v>
      </c>
      <c r="K303" s="7" t="s">
        <v>175</v>
      </c>
      <c r="L303" t="s">
        <v>526</v>
      </c>
      <c r="M303" t="s">
        <v>526</v>
      </c>
      <c r="N303" t="s">
        <v>526</v>
      </c>
      <c r="O303" t="s">
        <v>526</v>
      </c>
      <c r="P303" t="s">
        <v>526</v>
      </c>
      <c r="Q303" t="s">
        <v>526</v>
      </c>
      <c r="R303" t="s">
        <v>526</v>
      </c>
      <c r="S303" t="s">
        <v>1293</v>
      </c>
      <c r="T303" t="s">
        <v>1339</v>
      </c>
    </row>
    <row r="304" spans="1:20">
      <c r="A304" t="s">
        <v>15</v>
      </c>
      <c r="B304" t="s">
        <v>52</v>
      </c>
      <c r="C304">
        <v>2</v>
      </c>
      <c r="D304" t="s">
        <v>33</v>
      </c>
      <c r="E304" t="s">
        <v>14</v>
      </c>
      <c r="F304" t="s">
        <v>12</v>
      </c>
      <c r="G304" s="1">
        <v>45670.407652870374</v>
      </c>
      <c r="H304" t="s">
        <v>90</v>
      </c>
      <c r="I304" t="s">
        <v>1526</v>
      </c>
      <c r="J304" s="7">
        <v>45670.407652870374</v>
      </c>
      <c r="K304" s="7" t="s">
        <v>175</v>
      </c>
      <c r="L304" t="s">
        <v>526</v>
      </c>
      <c r="M304" t="s">
        <v>526</v>
      </c>
      <c r="N304" t="s">
        <v>526</v>
      </c>
      <c r="O304" t="s">
        <v>526</v>
      </c>
      <c r="P304" t="s">
        <v>526</v>
      </c>
      <c r="Q304" t="s">
        <v>526</v>
      </c>
      <c r="R304" t="s">
        <v>526</v>
      </c>
      <c r="S304" t="s">
        <v>526</v>
      </c>
    </row>
    <row r="305" spans="1:20">
      <c r="A305" t="s">
        <v>15</v>
      </c>
      <c r="B305" t="s">
        <v>48</v>
      </c>
      <c r="C305">
        <v>2</v>
      </c>
      <c r="D305" t="s">
        <v>42</v>
      </c>
      <c r="E305" t="s">
        <v>29</v>
      </c>
      <c r="F305" t="s">
        <v>12</v>
      </c>
      <c r="G305" s="1">
        <v>45670.407656921299</v>
      </c>
      <c r="H305" t="s">
        <v>87</v>
      </c>
      <c r="I305" t="s">
        <v>1527</v>
      </c>
      <c r="J305" s="7">
        <v>45670.407656921299</v>
      </c>
      <c r="K305" s="7" t="s">
        <v>175</v>
      </c>
      <c r="L305" t="s">
        <v>526</v>
      </c>
      <c r="M305" t="s">
        <v>526</v>
      </c>
      <c r="N305" t="s">
        <v>526</v>
      </c>
      <c r="O305" t="s">
        <v>526</v>
      </c>
      <c r="P305" t="s">
        <v>526</v>
      </c>
      <c r="Q305" t="s">
        <v>526</v>
      </c>
      <c r="R305" t="s">
        <v>526</v>
      </c>
      <c r="S305" t="s">
        <v>1293</v>
      </c>
      <c r="T305" t="s">
        <v>1339</v>
      </c>
    </row>
    <row r="306" spans="1:20">
      <c r="A306" t="s">
        <v>15</v>
      </c>
      <c r="B306" t="s">
        <v>48</v>
      </c>
      <c r="C306">
        <v>2</v>
      </c>
      <c r="D306" t="s">
        <v>33</v>
      </c>
      <c r="E306" t="s">
        <v>14</v>
      </c>
      <c r="F306" t="s">
        <v>12</v>
      </c>
      <c r="G306" s="1">
        <v>45670.407656921299</v>
      </c>
      <c r="H306" t="s">
        <v>87</v>
      </c>
      <c r="I306" t="s">
        <v>1528</v>
      </c>
      <c r="J306" s="7">
        <v>45670.407656921299</v>
      </c>
      <c r="K306" s="7" t="s">
        <v>175</v>
      </c>
      <c r="L306" t="s">
        <v>526</v>
      </c>
      <c r="M306" t="s">
        <v>526</v>
      </c>
      <c r="N306" t="s">
        <v>526</v>
      </c>
      <c r="O306" t="s">
        <v>526</v>
      </c>
      <c r="P306" t="s">
        <v>526</v>
      </c>
      <c r="Q306" t="s">
        <v>526</v>
      </c>
      <c r="R306" t="s">
        <v>526</v>
      </c>
      <c r="S306" t="s">
        <v>526</v>
      </c>
    </row>
    <row r="307" spans="1:20">
      <c r="A307" t="s">
        <v>8</v>
      </c>
      <c r="B307" t="s">
        <v>93</v>
      </c>
      <c r="C307">
        <v>2</v>
      </c>
      <c r="D307" t="s">
        <v>68</v>
      </c>
      <c r="E307" t="s">
        <v>11</v>
      </c>
      <c r="F307" t="s">
        <v>12</v>
      </c>
      <c r="G307" s="1">
        <v>45670.407657048614</v>
      </c>
      <c r="H307" t="s">
        <v>94</v>
      </c>
      <c r="I307" t="s">
        <v>476</v>
      </c>
      <c r="J307" s="7">
        <v>45670.407657048614</v>
      </c>
      <c r="K307" s="7" t="s">
        <v>175</v>
      </c>
      <c r="L307" t="s">
        <v>526</v>
      </c>
      <c r="M307" t="s">
        <v>526</v>
      </c>
      <c r="N307" t="s">
        <v>526</v>
      </c>
      <c r="O307" t="s">
        <v>526</v>
      </c>
      <c r="P307" t="s">
        <v>526</v>
      </c>
      <c r="Q307" t="s">
        <v>526</v>
      </c>
      <c r="R307" t="s">
        <v>526</v>
      </c>
      <c r="S307" t="s">
        <v>526</v>
      </c>
    </row>
    <row r="308" spans="1:20">
      <c r="A308" t="s">
        <v>19</v>
      </c>
      <c r="B308" t="s">
        <v>48</v>
      </c>
      <c r="C308">
        <v>2</v>
      </c>
      <c r="D308" t="s">
        <v>17</v>
      </c>
      <c r="E308" t="s">
        <v>11</v>
      </c>
      <c r="F308" t="s">
        <v>12</v>
      </c>
      <c r="G308" s="1">
        <v>45670.407651516201</v>
      </c>
      <c r="H308" t="s">
        <v>95</v>
      </c>
      <c r="I308" t="s">
        <v>270</v>
      </c>
      <c r="J308" s="7">
        <v>45670.407651516201</v>
      </c>
      <c r="K308" s="7" t="s">
        <v>175</v>
      </c>
      <c r="L308" t="s">
        <v>526</v>
      </c>
      <c r="M308" t="s">
        <v>526</v>
      </c>
      <c r="N308" t="s">
        <v>526</v>
      </c>
      <c r="O308" t="s">
        <v>526</v>
      </c>
      <c r="P308" t="s">
        <v>526</v>
      </c>
      <c r="Q308" t="s">
        <v>526</v>
      </c>
      <c r="R308" t="s">
        <v>526</v>
      </c>
      <c r="S308" t="s">
        <v>526</v>
      </c>
    </row>
    <row r="309" spans="1:20">
      <c r="A309" t="s">
        <v>25</v>
      </c>
      <c r="B309" t="s">
        <v>62</v>
      </c>
      <c r="C309">
        <v>1</v>
      </c>
      <c r="D309" t="s">
        <v>42</v>
      </c>
      <c r="E309" t="s">
        <v>29</v>
      </c>
      <c r="F309" t="s">
        <v>12</v>
      </c>
      <c r="G309" s="1">
        <v>45670.407822048612</v>
      </c>
      <c r="H309" t="s">
        <v>79</v>
      </c>
      <c r="I309" t="s">
        <v>1529</v>
      </c>
      <c r="J309" s="7">
        <v>45670.407822048612</v>
      </c>
      <c r="K309" s="7" t="s">
        <v>175</v>
      </c>
      <c r="L309" t="s">
        <v>526</v>
      </c>
      <c r="M309" t="s">
        <v>526</v>
      </c>
      <c r="N309" t="s">
        <v>526</v>
      </c>
      <c r="O309" t="s">
        <v>526</v>
      </c>
      <c r="P309" t="s">
        <v>526</v>
      </c>
      <c r="Q309" t="s">
        <v>526</v>
      </c>
      <c r="R309" t="s">
        <v>526</v>
      </c>
      <c r="S309" t="s">
        <v>1293</v>
      </c>
      <c r="T309" t="s">
        <v>1339</v>
      </c>
    </row>
    <row r="310" spans="1:20">
      <c r="A310" t="s">
        <v>56</v>
      </c>
      <c r="B310" t="s">
        <v>31</v>
      </c>
      <c r="C310">
        <v>1</v>
      </c>
      <c r="D310" t="s">
        <v>42</v>
      </c>
      <c r="E310" t="s">
        <v>14</v>
      </c>
      <c r="F310" t="s">
        <v>12</v>
      </c>
      <c r="G310" s="1">
        <v>45670.40782335648</v>
      </c>
      <c r="H310" t="s">
        <v>85</v>
      </c>
      <c r="I310" t="s">
        <v>1530</v>
      </c>
      <c r="J310" s="7">
        <v>45670.40782335648</v>
      </c>
      <c r="K310" s="7" t="s">
        <v>175</v>
      </c>
      <c r="L310" t="s">
        <v>526</v>
      </c>
      <c r="M310" t="s">
        <v>526</v>
      </c>
      <c r="N310" t="s">
        <v>526</v>
      </c>
      <c r="O310" t="s">
        <v>526</v>
      </c>
      <c r="P310" t="s">
        <v>526</v>
      </c>
      <c r="Q310" t="s">
        <v>526</v>
      </c>
      <c r="R310" t="s">
        <v>526</v>
      </c>
      <c r="S310" t="s">
        <v>1293</v>
      </c>
      <c r="T310" t="s">
        <v>1339</v>
      </c>
    </row>
    <row r="311" spans="1:20">
      <c r="A311" t="s">
        <v>65</v>
      </c>
      <c r="B311" t="s">
        <v>37</v>
      </c>
      <c r="C311">
        <v>1</v>
      </c>
      <c r="D311" t="s">
        <v>28</v>
      </c>
      <c r="E311" t="s">
        <v>11</v>
      </c>
      <c r="F311" t="s">
        <v>12</v>
      </c>
      <c r="G311" s="1">
        <v>45670.407823587964</v>
      </c>
      <c r="H311" t="s">
        <v>96</v>
      </c>
      <c r="I311" t="s">
        <v>1531</v>
      </c>
      <c r="J311" s="7">
        <v>45670.407823587964</v>
      </c>
      <c r="K311" s="7" t="s">
        <v>175</v>
      </c>
      <c r="L311" t="s">
        <v>526</v>
      </c>
      <c r="M311" t="s">
        <v>526</v>
      </c>
      <c r="N311" t="s">
        <v>526</v>
      </c>
      <c r="O311" t="s">
        <v>526</v>
      </c>
      <c r="P311" t="s">
        <v>526</v>
      </c>
      <c r="Q311" t="s">
        <v>526</v>
      </c>
      <c r="R311" t="s">
        <v>526</v>
      </c>
      <c r="S311" t="s">
        <v>526</v>
      </c>
    </row>
    <row r="312" spans="1:20">
      <c r="A312" t="s">
        <v>65</v>
      </c>
      <c r="B312" t="s">
        <v>37</v>
      </c>
      <c r="C312">
        <v>1</v>
      </c>
      <c r="D312" t="s">
        <v>28</v>
      </c>
      <c r="E312" t="s">
        <v>14</v>
      </c>
      <c r="F312" t="s">
        <v>12</v>
      </c>
      <c r="G312" s="1">
        <v>45670.407994351852</v>
      </c>
      <c r="H312" t="s">
        <v>96</v>
      </c>
      <c r="I312" t="s">
        <v>1532</v>
      </c>
      <c r="J312" s="7">
        <v>45670.407994351852</v>
      </c>
      <c r="K312" s="7" t="s">
        <v>175</v>
      </c>
      <c r="L312" t="s">
        <v>526</v>
      </c>
      <c r="M312" t="s">
        <v>526</v>
      </c>
      <c r="N312" t="s">
        <v>526</v>
      </c>
      <c r="O312" t="s">
        <v>526</v>
      </c>
      <c r="P312" t="s">
        <v>526</v>
      </c>
      <c r="Q312" t="s">
        <v>526</v>
      </c>
      <c r="R312" t="s">
        <v>526</v>
      </c>
      <c r="S312" t="s">
        <v>526</v>
      </c>
    </row>
    <row r="313" spans="1:20">
      <c r="A313" t="s">
        <v>65</v>
      </c>
      <c r="B313" t="s">
        <v>37</v>
      </c>
      <c r="C313">
        <v>1</v>
      </c>
      <c r="D313" t="s">
        <v>30</v>
      </c>
      <c r="E313" t="s">
        <v>11</v>
      </c>
      <c r="F313" t="s">
        <v>12</v>
      </c>
      <c r="G313" s="1">
        <v>45670.407994351852</v>
      </c>
      <c r="H313" t="s">
        <v>96</v>
      </c>
      <c r="I313" t="s">
        <v>222</v>
      </c>
      <c r="J313" s="7">
        <v>45670.407994351852</v>
      </c>
      <c r="K313" s="7" t="s">
        <v>175</v>
      </c>
      <c r="L313" t="s">
        <v>526</v>
      </c>
      <c r="M313" t="s">
        <v>526</v>
      </c>
      <c r="N313" t="s">
        <v>526</v>
      </c>
      <c r="O313" t="s">
        <v>526</v>
      </c>
      <c r="P313" t="s">
        <v>526</v>
      </c>
      <c r="Q313" t="s">
        <v>526</v>
      </c>
      <c r="R313" t="s">
        <v>526</v>
      </c>
      <c r="S313" t="s">
        <v>526</v>
      </c>
    </row>
    <row r="314" spans="1:20">
      <c r="A314" t="s">
        <v>65</v>
      </c>
      <c r="B314" t="s">
        <v>37</v>
      </c>
      <c r="C314">
        <v>1</v>
      </c>
      <c r="D314" t="s">
        <v>30</v>
      </c>
      <c r="E314" t="s">
        <v>29</v>
      </c>
      <c r="F314" t="s">
        <v>12</v>
      </c>
      <c r="G314" s="1">
        <v>45670.407994351852</v>
      </c>
      <c r="H314" t="s">
        <v>96</v>
      </c>
      <c r="I314" t="s">
        <v>1533</v>
      </c>
      <c r="J314" s="7">
        <v>45670.407994351852</v>
      </c>
      <c r="K314" s="7" t="s">
        <v>175</v>
      </c>
      <c r="L314" t="s">
        <v>526</v>
      </c>
      <c r="M314" t="s">
        <v>526</v>
      </c>
      <c r="N314" t="s">
        <v>526</v>
      </c>
      <c r="O314" t="s">
        <v>526</v>
      </c>
      <c r="P314" t="s">
        <v>526</v>
      </c>
      <c r="Q314" t="s">
        <v>526</v>
      </c>
      <c r="R314" t="s">
        <v>526</v>
      </c>
      <c r="S314" t="s">
        <v>526</v>
      </c>
    </row>
    <row r="315" spans="1:20">
      <c r="A315" t="s">
        <v>19</v>
      </c>
      <c r="B315" t="s">
        <v>48</v>
      </c>
      <c r="C315">
        <v>2</v>
      </c>
      <c r="D315" t="s">
        <v>17</v>
      </c>
      <c r="E315" t="s">
        <v>14</v>
      </c>
      <c r="F315" t="s">
        <v>12</v>
      </c>
      <c r="G315" s="1">
        <v>45670.408006064812</v>
      </c>
      <c r="H315" t="s">
        <v>95</v>
      </c>
      <c r="I315" t="s">
        <v>280</v>
      </c>
      <c r="J315" s="7">
        <v>45670.408006064812</v>
      </c>
      <c r="K315" s="7" t="s">
        <v>175</v>
      </c>
      <c r="L315" t="s">
        <v>526</v>
      </c>
      <c r="M315" t="s">
        <v>526</v>
      </c>
      <c r="N315" t="s">
        <v>526</v>
      </c>
      <c r="O315" t="s">
        <v>526</v>
      </c>
      <c r="P315" t="s">
        <v>526</v>
      </c>
      <c r="Q315" t="s">
        <v>526</v>
      </c>
      <c r="R315" t="s">
        <v>526</v>
      </c>
      <c r="S315" t="s">
        <v>526</v>
      </c>
    </row>
    <row r="316" spans="1:20">
      <c r="A316" t="s">
        <v>19</v>
      </c>
      <c r="B316" t="s">
        <v>48</v>
      </c>
      <c r="C316">
        <v>2</v>
      </c>
      <c r="D316" t="s">
        <v>33</v>
      </c>
      <c r="E316" t="s">
        <v>11</v>
      </c>
      <c r="F316" t="s">
        <v>12</v>
      </c>
      <c r="G316" s="1">
        <v>45670.408006064812</v>
      </c>
      <c r="H316" t="s">
        <v>95</v>
      </c>
      <c r="I316" t="s">
        <v>1534</v>
      </c>
      <c r="J316" s="7">
        <v>45670.408006064812</v>
      </c>
      <c r="K316" s="7" t="s">
        <v>175</v>
      </c>
      <c r="L316" t="s">
        <v>526</v>
      </c>
      <c r="M316" t="s">
        <v>1293</v>
      </c>
      <c r="N316" t="s">
        <v>526</v>
      </c>
      <c r="O316" t="s">
        <v>526</v>
      </c>
      <c r="P316" t="s">
        <v>526</v>
      </c>
      <c r="Q316" t="s">
        <v>526</v>
      </c>
      <c r="R316" t="s">
        <v>1293</v>
      </c>
      <c r="S316" t="s">
        <v>1293</v>
      </c>
    </row>
    <row r="317" spans="1:20">
      <c r="A317" t="s">
        <v>19</v>
      </c>
      <c r="B317" t="s">
        <v>48</v>
      </c>
      <c r="C317">
        <v>2</v>
      </c>
      <c r="D317" t="s">
        <v>33</v>
      </c>
      <c r="E317" t="s">
        <v>29</v>
      </c>
      <c r="F317" t="s">
        <v>12</v>
      </c>
      <c r="G317" s="1">
        <v>45670.408006064812</v>
      </c>
      <c r="H317" t="s">
        <v>95</v>
      </c>
      <c r="I317" t="s">
        <v>290</v>
      </c>
      <c r="J317" s="7">
        <v>45670.408006064812</v>
      </c>
      <c r="K317" s="7" t="s">
        <v>175</v>
      </c>
      <c r="L317" t="s">
        <v>526</v>
      </c>
      <c r="M317" t="s">
        <v>526</v>
      </c>
      <c r="N317" t="s">
        <v>526</v>
      </c>
      <c r="O317" t="s">
        <v>526</v>
      </c>
      <c r="P317" t="s">
        <v>526</v>
      </c>
      <c r="Q317" t="s">
        <v>526</v>
      </c>
      <c r="R317" t="s">
        <v>526</v>
      </c>
      <c r="S317" t="s">
        <v>526</v>
      </c>
    </row>
    <row r="318" spans="1:20">
      <c r="A318" t="s">
        <v>8</v>
      </c>
      <c r="B318" t="s">
        <v>9</v>
      </c>
      <c r="C318">
        <v>1</v>
      </c>
      <c r="D318" t="s">
        <v>33</v>
      </c>
      <c r="E318" t="s">
        <v>29</v>
      </c>
      <c r="F318" t="s">
        <v>12</v>
      </c>
      <c r="G318" s="1">
        <v>45670.408171041665</v>
      </c>
      <c r="H318" t="s">
        <v>13</v>
      </c>
      <c r="I318" t="s">
        <v>516</v>
      </c>
      <c r="J318" s="7">
        <v>45670.408171041665</v>
      </c>
      <c r="K318" s="7" t="s">
        <v>175</v>
      </c>
      <c r="L318" t="s">
        <v>526</v>
      </c>
      <c r="M318" t="s">
        <v>526</v>
      </c>
      <c r="N318" t="s">
        <v>526</v>
      </c>
      <c r="O318" t="s">
        <v>1293</v>
      </c>
      <c r="P318" t="s">
        <v>526</v>
      </c>
      <c r="Q318" t="s">
        <v>526</v>
      </c>
      <c r="R318" t="s">
        <v>1293</v>
      </c>
      <c r="S318" t="s">
        <v>1293</v>
      </c>
    </row>
    <row r="319" spans="1:20">
      <c r="A319" t="s">
        <v>8</v>
      </c>
      <c r="B319" t="s">
        <v>9</v>
      </c>
      <c r="C319">
        <v>1</v>
      </c>
      <c r="D319" t="s">
        <v>68</v>
      </c>
      <c r="E319" t="s">
        <v>14</v>
      </c>
      <c r="F319" t="s">
        <v>12</v>
      </c>
      <c r="G319" s="1">
        <v>45670.408171041665</v>
      </c>
      <c r="H319" t="s">
        <v>13</v>
      </c>
      <c r="I319" t="s">
        <v>506</v>
      </c>
      <c r="J319" s="7">
        <v>45670.408171041665</v>
      </c>
      <c r="K319" s="7" t="s">
        <v>175</v>
      </c>
      <c r="L319" t="s">
        <v>526</v>
      </c>
      <c r="M319" t="s">
        <v>526</v>
      </c>
      <c r="N319" t="s">
        <v>526</v>
      </c>
      <c r="O319" t="s">
        <v>526</v>
      </c>
      <c r="P319" t="s">
        <v>526</v>
      </c>
      <c r="Q319" t="s">
        <v>1293</v>
      </c>
      <c r="R319" t="s">
        <v>1293</v>
      </c>
      <c r="S319" t="s">
        <v>526</v>
      </c>
    </row>
    <row r="320" spans="1:20">
      <c r="A320" t="s">
        <v>8</v>
      </c>
      <c r="B320" t="s">
        <v>93</v>
      </c>
      <c r="C320">
        <v>2</v>
      </c>
      <c r="D320" t="s">
        <v>68</v>
      </c>
      <c r="E320" t="s">
        <v>14</v>
      </c>
      <c r="F320" t="s">
        <v>12</v>
      </c>
      <c r="G320" s="1">
        <v>45670.408174826392</v>
      </c>
      <c r="H320" t="s">
        <v>94</v>
      </c>
      <c r="I320" t="s">
        <v>486</v>
      </c>
      <c r="J320" s="7">
        <v>45670.408174826392</v>
      </c>
      <c r="K320" s="7" t="s">
        <v>175</v>
      </c>
      <c r="L320" t="s">
        <v>526</v>
      </c>
      <c r="M320" t="s">
        <v>526</v>
      </c>
      <c r="N320" t="s">
        <v>526</v>
      </c>
      <c r="O320" t="s">
        <v>526</v>
      </c>
      <c r="P320" t="s">
        <v>526</v>
      </c>
      <c r="Q320" t="s">
        <v>526</v>
      </c>
      <c r="R320" t="s">
        <v>526</v>
      </c>
      <c r="S320" t="s">
        <v>526</v>
      </c>
    </row>
    <row r="321" spans="1:20">
      <c r="A321" t="s">
        <v>8</v>
      </c>
      <c r="B321" t="s">
        <v>93</v>
      </c>
      <c r="C321">
        <v>2</v>
      </c>
      <c r="D321" t="s">
        <v>33</v>
      </c>
      <c r="E321" t="s">
        <v>11</v>
      </c>
      <c r="F321" t="s">
        <v>12</v>
      </c>
      <c r="G321" s="1">
        <v>45670.408174826392</v>
      </c>
      <c r="H321" t="s">
        <v>94</v>
      </c>
      <c r="I321" t="s">
        <v>1535</v>
      </c>
      <c r="J321" s="7">
        <v>45670.408174826392</v>
      </c>
      <c r="K321" s="7" t="s">
        <v>175</v>
      </c>
      <c r="L321" t="s">
        <v>526</v>
      </c>
      <c r="M321" t="s">
        <v>1293</v>
      </c>
      <c r="N321" t="s">
        <v>526</v>
      </c>
      <c r="O321" t="s">
        <v>526</v>
      </c>
      <c r="P321" t="s">
        <v>526</v>
      </c>
      <c r="Q321" t="s">
        <v>526</v>
      </c>
      <c r="R321" t="s">
        <v>1293</v>
      </c>
      <c r="S321" t="s">
        <v>1293</v>
      </c>
    </row>
    <row r="322" spans="1:20">
      <c r="A322" t="s">
        <v>8</v>
      </c>
      <c r="B322" t="s">
        <v>93</v>
      </c>
      <c r="C322">
        <v>2</v>
      </c>
      <c r="D322" t="s">
        <v>33</v>
      </c>
      <c r="E322" t="s">
        <v>29</v>
      </c>
      <c r="F322" t="s">
        <v>12</v>
      </c>
      <c r="G322" s="1">
        <v>45670.408174826392</v>
      </c>
      <c r="H322" t="s">
        <v>94</v>
      </c>
      <c r="I322" t="s">
        <v>496</v>
      </c>
      <c r="J322" s="7">
        <v>45670.408174826392</v>
      </c>
      <c r="K322" s="7" t="s">
        <v>175</v>
      </c>
      <c r="L322" t="s">
        <v>526</v>
      </c>
      <c r="M322" t="s">
        <v>526</v>
      </c>
      <c r="N322" t="s">
        <v>526</v>
      </c>
      <c r="O322" t="s">
        <v>526</v>
      </c>
      <c r="P322" t="s">
        <v>526</v>
      </c>
      <c r="Q322" t="s">
        <v>526</v>
      </c>
      <c r="R322" t="s">
        <v>526</v>
      </c>
      <c r="S322" t="s">
        <v>526</v>
      </c>
    </row>
    <row r="323" spans="1:20">
      <c r="A323" t="s">
        <v>19</v>
      </c>
      <c r="B323" t="s">
        <v>48</v>
      </c>
      <c r="C323">
        <v>2</v>
      </c>
      <c r="D323" t="s">
        <v>33</v>
      </c>
      <c r="E323" t="s">
        <v>14</v>
      </c>
      <c r="F323" t="s">
        <v>12</v>
      </c>
      <c r="G323" s="1">
        <v>45670.408177986108</v>
      </c>
      <c r="H323" t="s">
        <v>95</v>
      </c>
      <c r="I323" t="s">
        <v>1536</v>
      </c>
      <c r="J323" s="7">
        <v>45670.408177986108</v>
      </c>
      <c r="K323" s="7" t="s">
        <v>175</v>
      </c>
      <c r="L323" t="s">
        <v>526</v>
      </c>
      <c r="M323" t="s">
        <v>526</v>
      </c>
      <c r="N323" t="s">
        <v>526</v>
      </c>
      <c r="O323" t="s">
        <v>526</v>
      </c>
      <c r="P323" t="s">
        <v>526</v>
      </c>
      <c r="Q323" t="s">
        <v>526</v>
      </c>
      <c r="R323" t="s">
        <v>526</v>
      </c>
      <c r="S323" t="s">
        <v>526</v>
      </c>
    </row>
    <row r="324" spans="1:20">
      <c r="A324" t="s">
        <v>65</v>
      </c>
      <c r="B324" t="s">
        <v>37</v>
      </c>
      <c r="C324">
        <v>1</v>
      </c>
      <c r="D324" t="s">
        <v>33</v>
      </c>
      <c r="E324" t="s">
        <v>29</v>
      </c>
      <c r="F324" t="s">
        <v>12</v>
      </c>
      <c r="G324" s="1">
        <v>45670.408177916666</v>
      </c>
      <c r="H324" t="s">
        <v>96</v>
      </c>
      <c r="I324" t="s">
        <v>242</v>
      </c>
      <c r="J324" s="7">
        <v>45670.408177916666</v>
      </c>
      <c r="K324" s="7" t="s">
        <v>175</v>
      </c>
      <c r="L324" t="s">
        <v>526</v>
      </c>
      <c r="M324" t="s">
        <v>526</v>
      </c>
      <c r="N324" t="s">
        <v>526</v>
      </c>
      <c r="O324" t="s">
        <v>526</v>
      </c>
      <c r="P324" t="s">
        <v>526</v>
      </c>
      <c r="Q324" t="s">
        <v>526</v>
      </c>
      <c r="R324" t="s">
        <v>526</v>
      </c>
      <c r="S324" t="s">
        <v>526</v>
      </c>
    </row>
    <row r="325" spans="1:20">
      <c r="A325" t="s">
        <v>65</v>
      </c>
      <c r="B325" t="s">
        <v>37</v>
      </c>
      <c r="C325">
        <v>1</v>
      </c>
      <c r="D325" t="s">
        <v>30</v>
      </c>
      <c r="E325" t="s">
        <v>14</v>
      </c>
      <c r="F325" t="s">
        <v>12</v>
      </c>
      <c r="G325" s="1">
        <v>45670.408177916666</v>
      </c>
      <c r="H325" t="s">
        <v>96</v>
      </c>
      <c r="I325" t="s">
        <v>232</v>
      </c>
      <c r="J325" s="7">
        <v>45670.408177916666</v>
      </c>
      <c r="K325" s="7" t="s">
        <v>175</v>
      </c>
      <c r="L325" t="s">
        <v>526</v>
      </c>
      <c r="M325" t="s">
        <v>526</v>
      </c>
      <c r="N325" t="s">
        <v>526</v>
      </c>
      <c r="O325" t="s">
        <v>526</v>
      </c>
      <c r="P325" t="s">
        <v>526</v>
      </c>
      <c r="Q325" t="s">
        <v>526</v>
      </c>
      <c r="R325" t="s">
        <v>526</v>
      </c>
      <c r="S325" t="s">
        <v>526</v>
      </c>
    </row>
    <row r="326" spans="1:20">
      <c r="A326" t="s">
        <v>15</v>
      </c>
      <c r="B326" t="s">
        <v>62</v>
      </c>
      <c r="C326">
        <v>1</v>
      </c>
      <c r="D326" t="s">
        <v>55</v>
      </c>
      <c r="E326" t="s">
        <v>11</v>
      </c>
      <c r="F326" t="s">
        <v>12</v>
      </c>
      <c r="G326" s="1">
        <v>45670.408187256944</v>
      </c>
      <c r="H326" t="s">
        <v>97</v>
      </c>
      <c r="I326" t="s">
        <v>349</v>
      </c>
      <c r="J326" s="7">
        <v>45670.408187256944</v>
      </c>
      <c r="K326" s="7" t="s">
        <v>175</v>
      </c>
      <c r="L326" t="s">
        <v>526</v>
      </c>
      <c r="M326" t="s">
        <v>526</v>
      </c>
      <c r="N326" t="s">
        <v>526</v>
      </c>
      <c r="O326" t="s">
        <v>526</v>
      </c>
      <c r="P326" t="s">
        <v>526</v>
      </c>
      <c r="Q326" t="s">
        <v>526</v>
      </c>
      <c r="R326" t="s">
        <v>526</v>
      </c>
      <c r="S326" t="s">
        <v>526</v>
      </c>
    </row>
    <row r="327" spans="1:20">
      <c r="A327" t="s">
        <v>25</v>
      </c>
      <c r="B327" t="s">
        <v>76</v>
      </c>
      <c r="C327">
        <v>1</v>
      </c>
      <c r="D327" t="s">
        <v>42</v>
      </c>
      <c r="E327" t="s">
        <v>29</v>
      </c>
      <c r="F327" t="s">
        <v>12</v>
      </c>
      <c r="G327" s="1">
        <v>45670.408346516204</v>
      </c>
      <c r="H327" t="s">
        <v>89</v>
      </c>
      <c r="I327" t="s">
        <v>1537</v>
      </c>
      <c r="J327" s="7">
        <v>45670.408346516204</v>
      </c>
      <c r="K327" s="7" t="s">
        <v>175</v>
      </c>
      <c r="L327" t="s">
        <v>526</v>
      </c>
      <c r="M327" t="s">
        <v>526</v>
      </c>
      <c r="N327" t="s">
        <v>526</v>
      </c>
      <c r="O327" t="s">
        <v>526</v>
      </c>
      <c r="P327" t="s">
        <v>526</v>
      </c>
      <c r="Q327" t="s">
        <v>526</v>
      </c>
      <c r="R327" t="s">
        <v>526</v>
      </c>
      <c r="S327" t="s">
        <v>1293</v>
      </c>
      <c r="T327" t="s">
        <v>1339</v>
      </c>
    </row>
    <row r="328" spans="1:20">
      <c r="A328" t="s">
        <v>19</v>
      </c>
      <c r="B328" t="s">
        <v>52</v>
      </c>
      <c r="C328">
        <v>2</v>
      </c>
      <c r="D328" t="s">
        <v>17</v>
      </c>
      <c r="E328" t="s">
        <v>11</v>
      </c>
      <c r="F328" t="s">
        <v>12</v>
      </c>
      <c r="G328" s="1">
        <v>45670.408004687502</v>
      </c>
      <c r="H328" t="s">
        <v>98</v>
      </c>
      <c r="I328" t="s">
        <v>300</v>
      </c>
      <c r="J328" s="7">
        <v>45670.408004687502</v>
      </c>
      <c r="K328" s="7" t="s">
        <v>175</v>
      </c>
      <c r="L328" t="s">
        <v>526</v>
      </c>
      <c r="M328" t="s">
        <v>526</v>
      </c>
      <c r="N328" t="s">
        <v>526</v>
      </c>
      <c r="O328" t="s">
        <v>526</v>
      </c>
      <c r="P328" t="s">
        <v>526</v>
      </c>
      <c r="Q328" t="s">
        <v>526</v>
      </c>
      <c r="R328" t="s">
        <v>526</v>
      </c>
      <c r="S328" t="s">
        <v>526</v>
      </c>
    </row>
    <row r="329" spans="1:20">
      <c r="A329" t="s">
        <v>56</v>
      </c>
      <c r="B329" t="s">
        <v>31</v>
      </c>
      <c r="C329">
        <v>1</v>
      </c>
      <c r="D329" t="s">
        <v>42</v>
      </c>
      <c r="E329" t="s">
        <v>29</v>
      </c>
      <c r="F329" t="s">
        <v>12</v>
      </c>
      <c r="G329" s="1">
        <v>45670.408350266203</v>
      </c>
      <c r="H329" t="s">
        <v>85</v>
      </c>
      <c r="I329" t="s">
        <v>1523</v>
      </c>
      <c r="J329" s="7">
        <v>45670.408350266203</v>
      </c>
      <c r="K329" s="7" t="s">
        <v>175</v>
      </c>
      <c r="L329" t="s">
        <v>526</v>
      </c>
      <c r="M329" t="s">
        <v>526</v>
      </c>
      <c r="N329" t="s">
        <v>526</v>
      </c>
      <c r="O329" t="s">
        <v>526</v>
      </c>
      <c r="P329" t="s">
        <v>1293</v>
      </c>
      <c r="Q329" t="s">
        <v>526</v>
      </c>
      <c r="R329" t="s">
        <v>1293</v>
      </c>
      <c r="S329" t="s">
        <v>1293</v>
      </c>
      <c r="T329" t="s">
        <v>1339</v>
      </c>
    </row>
    <row r="330" spans="1:20">
      <c r="A330" t="s">
        <v>19</v>
      </c>
      <c r="B330" t="s">
        <v>48</v>
      </c>
      <c r="C330">
        <v>2</v>
      </c>
      <c r="D330" t="s">
        <v>42</v>
      </c>
      <c r="E330" t="s">
        <v>29</v>
      </c>
      <c r="F330" t="s">
        <v>12</v>
      </c>
      <c r="G330" s="1">
        <v>45670.408350451391</v>
      </c>
      <c r="H330" t="s">
        <v>95</v>
      </c>
      <c r="I330" t="s">
        <v>1538</v>
      </c>
      <c r="J330" s="7">
        <v>45670.408350451391</v>
      </c>
      <c r="K330" s="7" t="s">
        <v>175</v>
      </c>
      <c r="L330" t="s">
        <v>526</v>
      </c>
      <c r="M330" t="s">
        <v>526</v>
      </c>
      <c r="N330" t="s">
        <v>526</v>
      </c>
      <c r="O330" t="s">
        <v>526</v>
      </c>
      <c r="P330" t="s">
        <v>526</v>
      </c>
      <c r="Q330" t="s">
        <v>526</v>
      </c>
      <c r="R330" t="s">
        <v>526</v>
      </c>
      <c r="S330" t="s">
        <v>1293</v>
      </c>
      <c r="T330" t="s">
        <v>1339</v>
      </c>
    </row>
    <row r="331" spans="1:20">
      <c r="A331" t="s">
        <v>39</v>
      </c>
      <c r="B331" t="s">
        <v>62</v>
      </c>
      <c r="C331">
        <v>1</v>
      </c>
      <c r="D331" t="s">
        <v>68</v>
      </c>
      <c r="E331" t="s">
        <v>29</v>
      </c>
      <c r="F331" t="s">
        <v>12</v>
      </c>
      <c r="G331" s="1">
        <v>45670.408354652776</v>
      </c>
      <c r="H331" t="s">
        <v>91</v>
      </c>
      <c r="I331" t="s">
        <v>428</v>
      </c>
      <c r="J331" s="7">
        <v>45670.408354652776</v>
      </c>
      <c r="K331" s="7" t="s">
        <v>175</v>
      </c>
      <c r="L331" t="s">
        <v>526</v>
      </c>
      <c r="M331" t="s">
        <v>526</v>
      </c>
      <c r="N331" t="s">
        <v>526</v>
      </c>
      <c r="O331" t="s">
        <v>526</v>
      </c>
      <c r="P331" t="s">
        <v>526</v>
      </c>
      <c r="Q331" t="s">
        <v>526</v>
      </c>
      <c r="R331" t="s">
        <v>526</v>
      </c>
      <c r="S331" t="s">
        <v>526</v>
      </c>
    </row>
    <row r="332" spans="1:20">
      <c r="A332" t="s">
        <v>39</v>
      </c>
      <c r="B332" t="s">
        <v>62</v>
      </c>
      <c r="C332">
        <v>1</v>
      </c>
      <c r="D332" t="s">
        <v>81</v>
      </c>
      <c r="E332" t="s">
        <v>14</v>
      </c>
      <c r="F332" t="s">
        <v>12</v>
      </c>
      <c r="G332" s="1">
        <v>45670.408354652776</v>
      </c>
      <c r="H332" t="s">
        <v>91</v>
      </c>
      <c r="I332" t="s">
        <v>629</v>
      </c>
      <c r="J332" s="7">
        <v>45670.408354652776</v>
      </c>
      <c r="K332" s="7" t="s">
        <v>175</v>
      </c>
      <c r="L332" t="s">
        <v>526</v>
      </c>
      <c r="M332" t="s">
        <v>526</v>
      </c>
      <c r="N332" t="s">
        <v>526</v>
      </c>
      <c r="O332" t="s">
        <v>526</v>
      </c>
      <c r="P332" t="s">
        <v>526</v>
      </c>
      <c r="Q332" t="s">
        <v>526</v>
      </c>
      <c r="R332" t="s">
        <v>526</v>
      </c>
      <c r="S332" t="s">
        <v>526</v>
      </c>
    </row>
    <row r="333" spans="1:20">
      <c r="A333" t="s">
        <v>39</v>
      </c>
      <c r="B333" t="s">
        <v>76</v>
      </c>
      <c r="C333">
        <v>1</v>
      </c>
      <c r="D333" t="s">
        <v>70</v>
      </c>
      <c r="E333" t="s">
        <v>11</v>
      </c>
      <c r="F333" t="s">
        <v>12</v>
      </c>
      <c r="G333" s="1">
        <v>45670.408345300923</v>
      </c>
      <c r="H333" t="s">
        <v>99</v>
      </c>
      <c r="I333" t="s">
        <v>388</v>
      </c>
      <c r="J333" s="7">
        <v>45670.408345300923</v>
      </c>
      <c r="K333" s="7" t="s">
        <v>175</v>
      </c>
      <c r="L333" t="s">
        <v>526</v>
      </c>
      <c r="M333" t="s">
        <v>526</v>
      </c>
      <c r="N333" t="s">
        <v>526</v>
      </c>
      <c r="O333" t="s">
        <v>526</v>
      </c>
      <c r="P333" t="s">
        <v>526</v>
      </c>
      <c r="Q333" t="s">
        <v>526</v>
      </c>
      <c r="R333" t="s">
        <v>526</v>
      </c>
      <c r="S333" t="s">
        <v>526</v>
      </c>
    </row>
    <row r="334" spans="1:20">
      <c r="A334" t="s">
        <v>25</v>
      </c>
      <c r="B334" t="s">
        <v>52</v>
      </c>
      <c r="C334">
        <v>2</v>
      </c>
      <c r="D334" t="s">
        <v>42</v>
      </c>
      <c r="E334" t="s">
        <v>14</v>
      </c>
      <c r="F334" t="s">
        <v>12</v>
      </c>
      <c r="G334" s="1">
        <v>45670.408517800926</v>
      </c>
      <c r="H334" t="s">
        <v>64</v>
      </c>
      <c r="I334" t="s">
        <v>1539</v>
      </c>
      <c r="J334" s="7">
        <v>45670.408517800926</v>
      </c>
      <c r="K334" s="7" t="s">
        <v>175</v>
      </c>
      <c r="L334" t="s">
        <v>526</v>
      </c>
      <c r="M334" t="s">
        <v>526</v>
      </c>
      <c r="N334" t="s">
        <v>526</v>
      </c>
      <c r="O334" t="s">
        <v>526</v>
      </c>
      <c r="P334" t="s">
        <v>526</v>
      </c>
      <c r="Q334" t="s">
        <v>526</v>
      </c>
      <c r="R334" t="s">
        <v>526</v>
      </c>
      <c r="S334" t="s">
        <v>1293</v>
      </c>
      <c r="T334" t="s">
        <v>1339</v>
      </c>
    </row>
    <row r="335" spans="1:20">
      <c r="A335" t="s">
        <v>65</v>
      </c>
      <c r="B335" t="s">
        <v>66</v>
      </c>
      <c r="C335">
        <v>1</v>
      </c>
      <c r="D335" t="s">
        <v>30</v>
      </c>
      <c r="E335" t="s">
        <v>14</v>
      </c>
      <c r="F335" t="s">
        <v>12</v>
      </c>
      <c r="G335" s="1">
        <v>45670.408519872683</v>
      </c>
      <c r="H335" t="s">
        <v>67</v>
      </c>
      <c r="I335" t="s">
        <v>252</v>
      </c>
      <c r="J335" s="7">
        <v>45670.408519872683</v>
      </c>
      <c r="K335" s="7" t="s">
        <v>175</v>
      </c>
      <c r="L335" t="s">
        <v>526</v>
      </c>
      <c r="M335" t="s">
        <v>526</v>
      </c>
      <c r="N335" t="s">
        <v>526</v>
      </c>
      <c r="O335" t="s">
        <v>526</v>
      </c>
      <c r="P335" t="s">
        <v>526</v>
      </c>
      <c r="Q335" t="s">
        <v>526</v>
      </c>
      <c r="R335" t="s">
        <v>526</v>
      </c>
      <c r="S335" t="s">
        <v>526</v>
      </c>
    </row>
    <row r="336" spans="1:20">
      <c r="A336" t="s">
        <v>25</v>
      </c>
      <c r="B336" t="s">
        <v>31</v>
      </c>
      <c r="C336">
        <v>1</v>
      </c>
      <c r="D336" t="s">
        <v>42</v>
      </c>
      <c r="E336" t="s">
        <v>14</v>
      </c>
      <c r="F336" t="s">
        <v>12</v>
      </c>
      <c r="G336" s="1">
        <v>45670.40852005787</v>
      </c>
      <c r="H336" t="s">
        <v>46</v>
      </c>
      <c r="I336" t="s">
        <v>1540</v>
      </c>
      <c r="J336" s="7">
        <v>45670.40852005787</v>
      </c>
      <c r="K336" s="7" t="s">
        <v>175</v>
      </c>
      <c r="L336" t="s">
        <v>526</v>
      </c>
      <c r="M336" t="s">
        <v>526</v>
      </c>
      <c r="N336" t="s">
        <v>526</v>
      </c>
      <c r="O336" t="s">
        <v>526</v>
      </c>
      <c r="P336" t="s">
        <v>526</v>
      </c>
      <c r="Q336" t="s">
        <v>526</v>
      </c>
      <c r="R336" t="s">
        <v>526</v>
      </c>
      <c r="S336" t="s">
        <v>1293</v>
      </c>
      <c r="T336" t="s">
        <v>1339</v>
      </c>
    </row>
    <row r="337" spans="1:20">
      <c r="A337" t="s">
        <v>34</v>
      </c>
      <c r="B337" t="s">
        <v>35</v>
      </c>
      <c r="C337">
        <v>1</v>
      </c>
      <c r="D337" t="s">
        <v>10</v>
      </c>
      <c r="E337" t="s">
        <v>14</v>
      </c>
      <c r="F337" t="s">
        <v>12</v>
      </c>
      <c r="G337" s="1">
        <v>45670.408520729165</v>
      </c>
      <c r="H337" t="s">
        <v>36</v>
      </c>
      <c r="I337" t="s">
        <v>1428</v>
      </c>
      <c r="J337" s="7">
        <v>45670.408520729165</v>
      </c>
      <c r="K337" s="7" t="s">
        <v>175</v>
      </c>
      <c r="L337" t="s">
        <v>526</v>
      </c>
      <c r="M337" t="s">
        <v>526</v>
      </c>
      <c r="N337" t="s">
        <v>526</v>
      </c>
      <c r="O337" t="s">
        <v>526</v>
      </c>
      <c r="P337" t="s">
        <v>526</v>
      </c>
      <c r="Q337" t="s">
        <v>526</v>
      </c>
      <c r="R337" t="s">
        <v>526</v>
      </c>
      <c r="S337" t="s">
        <v>526</v>
      </c>
    </row>
    <row r="338" spans="1:20">
      <c r="A338" t="s">
        <v>65</v>
      </c>
      <c r="B338" t="s">
        <v>66</v>
      </c>
      <c r="C338">
        <v>1</v>
      </c>
      <c r="D338" t="s">
        <v>51</v>
      </c>
      <c r="E338" t="s">
        <v>29</v>
      </c>
      <c r="F338" t="s">
        <v>12</v>
      </c>
      <c r="G338" s="1">
        <v>45670.408689641205</v>
      </c>
      <c r="H338" t="s">
        <v>67</v>
      </c>
      <c r="I338" t="s">
        <v>553</v>
      </c>
      <c r="J338" s="7">
        <v>45670.408689641205</v>
      </c>
      <c r="K338" s="7" t="s">
        <v>175</v>
      </c>
      <c r="L338" t="s">
        <v>526</v>
      </c>
      <c r="M338" t="s">
        <v>526</v>
      </c>
      <c r="N338" t="s">
        <v>526</v>
      </c>
      <c r="O338" t="s">
        <v>526</v>
      </c>
      <c r="P338" t="s">
        <v>526</v>
      </c>
      <c r="Q338" t="s">
        <v>526</v>
      </c>
      <c r="R338" t="s">
        <v>526</v>
      </c>
      <c r="S338" t="s">
        <v>526</v>
      </c>
    </row>
    <row r="339" spans="1:20">
      <c r="A339" t="s">
        <v>19</v>
      </c>
      <c r="B339" t="s">
        <v>52</v>
      </c>
      <c r="C339">
        <v>2</v>
      </c>
      <c r="D339" t="s">
        <v>17</v>
      </c>
      <c r="E339" t="s">
        <v>14</v>
      </c>
      <c r="F339" t="s">
        <v>12</v>
      </c>
      <c r="G339" s="1">
        <v>45670.408690416669</v>
      </c>
      <c r="H339" t="s">
        <v>98</v>
      </c>
      <c r="I339" t="s">
        <v>310</v>
      </c>
      <c r="J339" s="7">
        <v>45670.408690416669</v>
      </c>
      <c r="K339" s="7" t="s">
        <v>175</v>
      </c>
      <c r="L339" t="s">
        <v>526</v>
      </c>
      <c r="M339" t="s">
        <v>526</v>
      </c>
      <c r="N339" t="s">
        <v>526</v>
      </c>
      <c r="O339" t="s">
        <v>526</v>
      </c>
      <c r="P339" t="s">
        <v>526</v>
      </c>
      <c r="Q339" t="s">
        <v>526</v>
      </c>
      <c r="R339" t="s">
        <v>526</v>
      </c>
      <c r="S339" t="s">
        <v>526</v>
      </c>
    </row>
    <row r="340" spans="1:20">
      <c r="A340" t="s">
        <v>19</v>
      </c>
      <c r="B340" t="s">
        <v>52</v>
      </c>
      <c r="C340">
        <v>2</v>
      </c>
      <c r="D340" t="s">
        <v>33</v>
      </c>
      <c r="E340" t="s">
        <v>11</v>
      </c>
      <c r="F340" t="s">
        <v>12</v>
      </c>
      <c r="G340" s="1">
        <v>45670.408690416669</v>
      </c>
      <c r="H340" t="s">
        <v>98</v>
      </c>
      <c r="I340" t="s">
        <v>1541</v>
      </c>
      <c r="J340" s="7">
        <v>45670.408690416669</v>
      </c>
      <c r="K340" s="7" t="s">
        <v>175</v>
      </c>
      <c r="L340" t="s">
        <v>526</v>
      </c>
      <c r="M340" t="s">
        <v>1293</v>
      </c>
      <c r="N340" t="s">
        <v>526</v>
      </c>
      <c r="O340" t="s">
        <v>526</v>
      </c>
      <c r="P340" t="s">
        <v>526</v>
      </c>
      <c r="Q340" t="s">
        <v>526</v>
      </c>
      <c r="R340" t="s">
        <v>1293</v>
      </c>
      <c r="S340" t="s">
        <v>1293</v>
      </c>
    </row>
    <row r="341" spans="1:20">
      <c r="A341" t="s">
        <v>34</v>
      </c>
      <c r="B341" t="s">
        <v>35</v>
      </c>
      <c r="C341">
        <v>1</v>
      </c>
      <c r="D341" t="s">
        <v>30</v>
      </c>
      <c r="E341" t="s">
        <v>29</v>
      </c>
      <c r="F341" t="s">
        <v>12</v>
      </c>
      <c r="G341" s="1">
        <v>45670.408690567128</v>
      </c>
      <c r="H341" t="s">
        <v>36</v>
      </c>
      <c r="I341" t="s">
        <v>183</v>
      </c>
      <c r="J341" s="7">
        <v>45670.408690567128</v>
      </c>
      <c r="K341" s="7" t="s">
        <v>175</v>
      </c>
      <c r="L341" t="s">
        <v>526</v>
      </c>
      <c r="M341" t="s">
        <v>526</v>
      </c>
      <c r="N341" t="s">
        <v>526</v>
      </c>
      <c r="O341" t="s">
        <v>526</v>
      </c>
      <c r="P341" t="s">
        <v>526</v>
      </c>
      <c r="Q341" t="s">
        <v>526</v>
      </c>
      <c r="R341" t="s">
        <v>526</v>
      </c>
      <c r="S341" t="s">
        <v>526</v>
      </c>
    </row>
    <row r="342" spans="1:20">
      <c r="A342" t="s">
        <v>19</v>
      </c>
      <c r="B342" t="s">
        <v>52</v>
      </c>
      <c r="C342">
        <v>2</v>
      </c>
      <c r="D342" t="s">
        <v>33</v>
      </c>
      <c r="E342" t="s">
        <v>29</v>
      </c>
      <c r="F342" t="s">
        <v>12</v>
      </c>
      <c r="G342" s="1">
        <v>45670.408690416669</v>
      </c>
      <c r="H342" t="s">
        <v>98</v>
      </c>
      <c r="I342" t="s">
        <v>320</v>
      </c>
      <c r="J342" s="7">
        <v>45670.408690416669</v>
      </c>
      <c r="K342" s="7" t="s">
        <v>175</v>
      </c>
      <c r="L342" t="s">
        <v>526</v>
      </c>
      <c r="M342" t="s">
        <v>526</v>
      </c>
      <c r="N342" t="s">
        <v>526</v>
      </c>
      <c r="O342" t="s">
        <v>526</v>
      </c>
      <c r="P342" t="s">
        <v>526</v>
      </c>
      <c r="Q342" t="s">
        <v>526</v>
      </c>
      <c r="R342" t="s">
        <v>526</v>
      </c>
      <c r="S342" t="s">
        <v>526</v>
      </c>
    </row>
    <row r="343" spans="1:20">
      <c r="A343" t="s">
        <v>8</v>
      </c>
      <c r="B343" t="s">
        <v>52</v>
      </c>
      <c r="C343">
        <v>2</v>
      </c>
      <c r="D343" t="s">
        <v>42</v>
      </c>
      <c r="E343" t="s">
        <v>14</v>
      </c>
      <c r="F343" t="s">
        <v>12</v>
      </c>
      <c r="G343" s="1">
        <v>45670.408693182872</v>
      </c>
      <c r="H343" t="s">
        <v>53</v>
      </c>
      <c r="I343" t="s">
        <v>1542</v>
      </c>
      <c r="J343" s="7">
        <v>45670.408693182872</v>
      </c>
      <c r="K343" s="7" t="s">
        <v>175</v>
      </c>
      <c r="L343" t="s">
        <v>526</v>
      </c>
      <c r="M343" t="s">
        <v>526</v>
      </c>
      <c r="N343" t="s">
        <v>526</v>
      </c>
      <c r="O343" t="s">
        <v>526</v>
      </c>
      <c r="P343" t="s">
        <v>526</v>
      </c>
      <c r="Q343" t="s">
        <v>526</v>
      </c>
      <c r="R343" t="s">
        <v>526</v>
      </c>
      <c r="S343" t="s">
        <v>1293</v>
      </c>
      <c r="T343" t="s">
        <v>1339</v>
      </c>
    </row>
    <row r="344" spans="1:20">
      <c r="A344" t="s">
        <v>8</v>
      </c>
      <c r="B344" t="s">
        <v>48</v>
      </c>
      <c r="C344">
        <v>2</v>
      </c>
      <c r="D344" t="s">
        <v>42</v>
      </c>
      <c r="E344" t="s">
        <v>14</v>
      </c>
      <c r="F344" t="s">
        <v>12</v>
      </c>
      <c r="G344" s="1">
        <v>45670.408694456019</v>
      </c>
      <c r="H344" t="s">
        <v>49</v>
      </c>
      <c r="I344" t="s">
        <v>1543</v>
      </c>
      <c r="J344" s="7">
        <v>45670.408694456019</v>
      </c>
      <c r="K344" s="7" t="s">
        <v>175</v>
      </c>
      <c r="L344" t="s">
        <v>526</v>
      </c>
      <c r="M344" t="s">
        <v>526</v>
      </c>
      <c r="N344" t="s">
        <v>526</v>
      </c>
      <c r="O344" t="s">
        <v>526</v>
      </c>
      <c r="P344" t="s">
        <v>526</v>
      </c>
      <c r="Q344" t="s">
        <v>526</v>
      </c>
      <c r="R344" t="s">
        <v>526</v>
      </c>
      <c r="S344" t="s">
        <v>1293</v>
      </c>
      <c r="T344" t="s">
        <v>1339</v>
      </c>
    </row>
    <row r="345" spans="1:20">
      <c r="A345" t="s">
        <v>19</v>
      </c>
      <c r="B345" t="s">
        <v>20</v>
      </c>
      <c r="C345">
        <v>1</v>
      </c>
      <c r="D345" t="s">
        <v>17</v>
      </c>
      <c r="E345" t="s">
        <v>14</v>
      </c>
      <c r="F345" t="s">
        <v>12</v>
      </c>
      <c r="G345" s="1">
        <v>45670.408699618056</v>
      </c>
      <c r="H345" t="s">
        <v>21</v>
      </c>
      <c r="I345" t="s">
        <v>330</v>
      </c>
      <c r="J345" s="7">
        <v>45670.408699618056</v>
      </c>
      <c r="K345" s="7" t="s">
        <v>175</v>
      </c>
      <c r="L345" t="s">
        <v>526</v>
      </c>
      <c r="M345" t="s">
        <v>526</v>
      </c>
      <c r="N345" t="s">
        <v>526</v>
      </c>
      <c r="O345" t="s">
        <v>526</v>
      </c>
      <c r="P345" t="s">
        <v>526</v>
      </c>
      <c r="Q345" t="s">
        <v>526</v>
      </c>
      <c r="R345" t="s">
        <v>526</v>
      </c>
      <c r="S345" t="s">
        <v>526</v>
      </c>
    </row>
    <row r="346" spans="1:20">
      <c r="A346" t="s">
        <v>15</v>
      </c>
      <c r="B346" t="s">
        <v>62</v>
      </c>
      <c r="C346">
        <v>1</v>
      </c>
      <c r="D346" t="s">
        <v>55</v>
      </c>
      <c r="E346" t="s">
        <v>14</v>
      </c>
      <c r="F346" t="s">
        <v>12</v>
      </c>
      <c r="G346" s="1">
        <v>45670.408869884261</v>
      </c>
      <c r="H346" t="s">
        <v>97</v>
      </c>
      <c r="I346" t="s">
        <v>359</v>
      </c>
      <c r="J346" s="7">
        <v>45670.408869884261</v>
      </c>
      <c r="K346" s="7" t="s">
        <v>175</v>
      </c>
      <c r="L346" t="s">
        <v>526</v>
      </c>
      <c r="M346" t="s">
        <v>526</v>
      </c>
      <c r="N346" t="s">
        <v>526</v>
      </c>
      <c r="O346" t="s">
        <v>526</v>
      </c>
      <c r="P346" t="s">
        <v>526</v>
      </c>
      <c r="Q346" t="s">
        <v>526</v>
      </c>
      <c r="R346" t="s">
        <v>526</v>
      </c>
      <c r="S346" t="s">
        <v>526</v>
      </c>
    </row>
    <row r="347" spans="1:20">
      <c r="A347" t="s">
        <v>15</v>
      </c>
      <c r="B347" t="s">
        <v>62</v>
      </c>
      <c r="C347">
        <v>1</v>
      </c>
      <c r="D347" t="s">
        <v>81</v>
      </c>
      <c r="E347" t="s">
        <v>11</v>
      </c>
      <c r="F347" t="s">
        <v>12</v>
      </c>
      <c r="G347" s="1">
        <v>45670.408869884261</v>
      </c>
      <c r="H347" t="s">
        <v>97</v>
      </c>
      <c r="I347" t="s">
        <v>1544</v>
      </c>
      <c r="J347" s="7">
        <v>45670.408869884261</v>
      </c>
      <c r="K347" s="7" t="s">
        <v>175</v>
      </c>
      <c r="L347" t="s">
        <v>526</v>
      </c>
      <c r="M347" t="s">
        <v>526</v>
      </c>
      <c r="N347" t="s">
        <v>526</v>
      </c>
      <c r="O347" t="s">
        <v>526</v>
      </c>
      <c r="P347" t="s">
        <v>526</v>
      </c>
      <c r="Q347" t="s">
        <v>526</v>
      </c>
      <c r="R347" t="s">
        <v>526</v>
      </c>
      <c r="S347" t="s">
        <v>526</v>
      </c>
    </row>
    <row r="348" spans="1:20">
      <c r="A348" t="s">
        <v>15</v>
      </c>
      <c r="B348" t="s">
        <v>62</v>
      </c>
      <c r="C348">
        <v>1</v>
      </c>
      <c r="D348" t="s">
        <v>81</v>
      </c>
      <c r="E348" t="s">
        <v>29</v>
      </c>
      <c r="F348" t="s">
        <v>12</v>
      </c>
      <c r="G348" s="1">
        <v>45670.408869884261</v>
      </c>
      <c r="H348" t="s">
        <v>97</v>
      </c>
      <c r="I348" t="s">
        <v>590</v>
      </c>
      <c r="J348" s="7">
        <v>45670.408869884261</v>
      </c>
      <c r="K348" s="7" t="s">
        <v>175</v>
      </c>
      <c r="L348" t="s">
        <v>526</v>
      </c>
      <c r="M348" t="s">
        <v>526</v>
      </c>
      <c r="N348" t="s">
        <v>526</v>
      </c>
      <c r="O348" t="s">
        <v>526</v>
      </c>
      <c r="P348" t="s">
        <v>526</v>
      </c>
      <c r="Q348" t="s">
        <v>526</v>
      </c>
      <c r="R348" t="s">
        <v>526</v>
      </c>
      <c r="S348" t="s">
        <v>526</v>
      </c>
    </row>
    <row r="349" spans="1:20">
      <c r="A349" t="s">
        <v>56</v>
      </c>
      <c r="B349" t="s">
        <v>57</v>
      </c>
      <c r="C349">
        <v>1</v>
      </c>
      <c r="D349" t="s">
        <v>17</v>
      </c>
      <c r="E349" t="s">
        <v>29</v>
      </c>
      <c r="F349" t="s">
        <v>12</v>
      </c>
      <c r="G349" s="1">
        <v>45670.408870914354</v>
      </c>
      <c r="H349" t="s">
        <v>58</v>
      </c>
      <c r="I349" t="s">
        <v>261</v>
      </c>
      <c r="J349" s="7">
        <v>45670.408870914354</v>
      </c>
      <c r="K349" s="7" t="s">
        <v>175</v>
      </c>
      <c r="L349" t="s">
        <v>526</v>
      </c>
      <c r="M349" t="s">
        <v>526</v>
      </c>
      <c r="N349" t="s">
        <v>526</v>
      </c>
      <c r="O349" t="s">
        <v>526</v>
      </c>
      <c r="P349" t="s">
        <v>526</v>
      </c>
      <c r="Q349" t="s">
        <v>526</v>
      </c>
      <c r="R349" t="s">
        <v>526</v>
      </c>
      <c r="S349" t="s">
        <v>526</v>
      </c>
    </row>
    <row r="350" spans="1:20">
      <c r="A350" t="s">
        <v>56</v>
      </c>
      <c r="B350" t="s">
        <v>57</v>
      </c>
      <c r="C350">
        <v>1</v>
      </c>
      <c r="D350" t="s">
        <v>51</v>
      </c>
      <c r="E350" t="s">
        <v>14</v>
      </c>
      <c r="F350" t="s">
        <v>12</v>
      </c>
      <c r="G350" s="1">
        <v>45670.408870914354</v>
      </c>
      <c r="H350" t="s">
        <v>58</v>
      </c>
      <c r="I350" t="s">
        <v>562</v>
      </c>
      <c r="J350" s="7">
        <v>45670.408870914354</v>
      </c>
      <c r="K350" s="7" t="s">
        <v>175</v>
      </c>
      <c r="L350" t="s">
        <v>526</v>
      </c>
      <c r="M350" t="s">
        <v>526</v>
      </c>
      <c r="N350" t="s">
        <v>526</v>
      </c>
      <c r="O350" t="s">
        <v>526</v>
      </c>
      <c r="P350" t="s">
        <v>526</v>
      </c>
      <c r="Q350" t="s">
        <v>526</v>
      </c>
      <c r="R350" t="s">
        <v>526</v>
      </c>
      <c r="S350" t="s">
        <v>526</v>
      </c>
    </row>
    <row r="351" spans="1:20">
      <c r="A351" t="s">
        <v>39</v>
      </c>
      <c r="B351" t="s">
        <v>40</v>
      </c>
      <c r="C351">
        <v>1</v>
      </c>
      <c r="D351" t="s">
        <v>81</v>
      </c>
      <c r="E351" t="s">
        <v>29</v>
      </c>
      <c r="F351" t="s">
        <v>12</v>
      </c>
      <c r="G351" s="1">
        <v>45670.408873796296</v>
      </c>
      <c r="H351" t="s">
        <v>41</v>
      </c>
      <c r="I351" t="s">
        <v>619</v>
      </c>
      <c r="J351" s="7">
        <v>45670.408873796296</v>
      </c>
      <c r="K351" s="7" t="s">
        <v>175</v>
      </c>
      <c r="L351" t="s">
        <v>526</v>
      </c>
      <c r="M351" t="s">
        <v>526</v>
      </c>
      <c r="N351" t="s">
        <v>526</v>
      </c>
      <c r="O351" t="s">
        <v>1293</v>
      </c>
      <c r="P351" t="s">
        <v>526</v>
      </c>
      <c r="Q351" t="s">
        <v>526</v>
      </c>
      <c r="R351" t="s">
        <v>1293</v>
      </c>
      <c r="S351" t="s">
        <v>526</v>
      </c>
    </row>
    <row r="352" spans="1:20">
      <c r="A352" t="s">
        <v>39</v>
      </c>
      <c r="B352" t="s">
        <v>40</v>
      </c>
      <c r="C352">
        <v>1</v>
      </c>
      <c r="D352" t="s">
        <v>70</v>
      </c>
      <c r="E352" t="s">
        <v>14</v>
      </c>
      <c r="F352" t="s">
        <v>12</v>
      </c>
      <c r="G352" s="1">
        <v>45670.408873796296</v>
      </c>
      <c r="H352" t="s">
        <v>41</v>
      </c>
      <c r="I352" t="s">
        <v>418</v>
      </c>
      <c r="J352" s="7">
        <v>45670.408873796296</v>
      </c>
      <c r="K352" s="7" t="s">
        <v>175</v>
      </c>
      <c r="L352" t="s">
        <v>526</v>
      </c>
      <c r="M352" t="s">
        <v>526</v>
      </c>
      <c r="N352" t="s">
        <v>526</v>
      </c>
      <c r="O352" t="s">
        <v>526</v>
      </c>
      <c r="P352" t="s">
        <v>526</v>
      </c>
      <c r="Q352" t="s">
        <v>1293</v>
      </c>
      <c r="R352" t="s">
        <v>1293</v>
      </c>
      <c r="S352" t="s">
        <v>1293</v>
      </c>
    </row>
    <row r="353" spans="1:20">
      <c r="A353" t="s">
        <v>39</v>
      </c>
      <c r="B353" t="s">
        <v>76</v>
      </c>
      <c r="C353">
        <v>1</v>
      </c>
      <c r="D353" t="s">
        <v>70</v>
      </c>
      <c r="E353" t="s">
        <v>14</v>
      </c>
      <c r="F353" t="s">
        <v>12</v>
      </c>
      <c r="G353" s="1">
        <v>45670.408874988425</v>
      </c>
      <c r="H353" t="s">
        <v>99</v>
      </c>
      <c r="I353" t="s">
        <v>398</v>
      </c>
      <c r="J353" s="7">
        <v>45670.408874988425</v>
      </c>
      <c r="K353" s="7" t="s">
        <v>175</v>
      </c>
      <c r="L353" t="s">
        <v>526</v>
      </c>
      <c r="M353" t="s">
        <v>526</v>
      </c>
      <c r="N353" t="s">
        <v>526</v>
      </c>
      <c r="O353" t="s">
        <v>526</v>
      </c>
      <c r="P353" t="s">
        <v>526</v>
      </c>
      <c r="Q353" t="s">
        <v>526</v>
      </c>
      <c r="R353" t="s">
        <v>526</v>
      </c>
      <c r="S353" t="s">
        <v>526</v>
      </c>
    </row>
    <row r="354" spans="1:20">
      <c r="A354" t="s">
        <v>39</v>
      </c>
      <c r="B354" t="s">
        <v>76</v>
      </c>
      <c r="C354">
        <v>1</v>
      </c>
      <c r="D354" t="s">
        <v>33</v>
      </c>
      <c r="E354" t="s">
        <v>11</v>
      </c>
      <c r="F354" t="s">
        <v>12</v>
      </c>
      <c r="G354" s="1">
        <v>45670.408874988425</v>
      </c>
      <c r="H354" t="s">
        <v>99</v>
      </c>
      <c r="I354" t="s">
        <v>1545</v>
      </c>
      <c r="J354" s="7">
        <v>45670.408874988425</v>
      </c>
      <c r="K354" s="7" t="s">
        <v>175</v>
      </c>
      <c r="L354" t="s">
        <v>526</v>
      </c>
      <c r="M354" t="s">
        <v>1293</v>
      </c>
      <c r="N354" t="s">
        <v>526</v>
      </c>
      <c r="O354" t="s">
        <v>526</v>
      </c>
      <c r="P354" t="s">
        <v>526</v>
      </c>
      <c r="Q354" t="s">
        <v>526</v>
      </c>
      <c r="R354" t="s">
        <v>1293</v>
      </c>
      <c r="S354" t="s">
        <v>1293</v>
      </c>
    </row>
    <row r="355" spans="1:20">
      <c r="A355" t="s">
        <v>39</v>
      </c>
      <c r="B355" t="s">
        <v>76</v>
      </c>
      <c r="C355">
        <v>1</v>
      </c>
      <c r="D355" t="s">
        <v>33</v>
      </c>
      <c r="E355" t="s">
        <v>29</v>
      </c>
      <c r="F355" t="s">
        <v>12</v>
      </c>
      <c r="G355" s="1">
        <v>45670.408874988425</v>
      </c>
      <c r="H355" t="s">
        <v>99</v>
      </c>
      <c r="I355" t="s">
        <v>408</v>
      </c>
      <c r="J355" s="7">
        <v>45670.408874988425</v>
      </c>
      <c r="K355" s="7" t="s">
        <v>175</v>
      </c>
      <c r="L355" t="s">
        <v>526</v>
      </c>
      <c r="M355" t="s">
        <v>526</v>
      </c>
      <c r="N355" t="s">
        <v>526</v>
      </c>
      <c r="O355" t="s">
        <v>526</v>
      </c>
      <c r="P355" t="s">
        <v>526</v>
      </c>
      <c r="Q355" t="s">
        <v>526</v>
      </c>
      <c r="R355" t="s">
        <v>526</v>
      </c>
      <c r="S355" t="s">
        <v>526</v>
      </c>
    </row>
    <row r="356" spans="1:20">
      <c r="A356" t="s">
        <v>34</v>
      </c>
      <c r="B356" t="s">
        <v>31</v>
      </c>
      <c r="C356">
        <v>1</v>
      </c>
      <c r="D356" t="s">
        <v>28</v>
      </c>
      <c r="E356" t="s">
        <v>11</v>
      </c>
      <c r="F356" t="s">
        <v>12</v>
      </c>
      <c r="G356" s="1">
        <v>45670.408870011575</v>
      </c>
      <c r="H356" t="s">
        <v>100</v>
      </c>
      <c r="I356" t="s">
        <v>1546</v>
      </c>
      <c r="J356" s="7">
        <v>45670.408870011575</v>
      </c>
      <c r="K356" s="7" t="s">
        <v>175</v>
      </c>
      <c r="L356" t="s">
        <v>526</v>
      </c>
      <c r="M356" t="s">
        <v>526</v>
      </c>
      <c r="N356" t="s">
        <v>526</v>
      </c>
      <c r="O356" t="s">
        <v>526</v>
      </c>
      <c r="P356" t="s">
        <v>526</v>
      </c>
      <c r="Q356" t="s">
        <v>526</v>
      </c>
      <c r="R356" t="s">
        <v>526</v>
      </c>
      <c r="S356" t="s">
        <v>526</v>
      </c>
    </row>
    <row r="357" spans="1:20">
      <c r="A357" t="s">
        <v>34</v>
      </c>
      <c r="B357" t="s">
        <v>31</v>
      </c>
      <c r="C357">
        <v>1</v>
      </c>
      <c r="D357" t="s">
        <v>28</v>
      </c>
      <c r="E357" t="s">
        <v>14</v>
      </c>
      <c r="F357" t="s">
        <v>12</v>
      </c>
      <c r="G357" s="1">
        <v>45670.409036377314</v>
      </c>
      <c r="H357" t="s">
        <v>100</v>
      </c>
      <c r="I357" t="s">
        <v>1547</v>
      </c>
      <c r="J357" s="7">
        <v>45670.409036377314</v>
      </c>
      <c r="K357" s="7" t="s">
        <v>175</v>
      </c>
      <c r="L357" t="s">
        <v>526</v>
      </c>
      <c r="M357" t="s">
        <v>526</v>
      </c>
      <c r="N357" t="s">
        <v>526</v>
      </c>
      <c r="O357" t="s">
        <v>526</v>
      </c>
      <c r="P357" t="s">
        <v>526</v>
      </c>
      <c r="Q357" t="s">
        <v>526</v>
      </c>
      <c r="R357" t="s">
        <v>526</v>
      </c>
      <c r="S357" t="s">
        <v>526</v>
      </c>
    </row>
    <row r="358" spans="1:20">
      <c r="A358" t="s">
        <v>34</v>
      </c>
      <c r="B358" t="s">
        <v>31</v>
      </c>
      <c r="C358">
        <v>1</v>
      </c>
      <c r="D358" t="s">
        <v>30</v>
      </c>
      <c r="E358" t="s">
        <v>11</v>
      </c>
      <c r="F358" t="s">
        <v>12</v>
      </c>
      <c r="G358" s="1">
        <v>45670.409036377314</v>
      </c>
      <c r="H358" t="s">
        <v>100</v>
      </c>
      <c r="I358" t="s">
        <v>193</v>
      </c>
      <c r="J358" s="7">
        <v>45670.409036377314</v>
      </c>
      <c r="K358" s="7" t="s">
        <v>175</v>
      </c>
      <c r="L358" t="s">
        <v>526</v>
      </c>
      <c r="M358" t="s">
        <v>526</v>
      </c>
      <c r="N358" t="s">
        <v>526</v>
      </c>
      <c r="O358" t="s">
        <v>526</v>
      </c>
      <c r="P358" t="s">
        <v>526</v>
      </c>
      <c r="Q358" t="s">
        <v>526</v>
      </c>
      <c r="R358" t="s">
        <v>526</v>
      </c>
      <c r="S358" t="s">
        <v>526</v>
      </c>
    </row>
    <row r="359" spans="1:20">
      <c r="A359" t="s">
        <v>34</v>
      </c>
      <c r="B359" t="s">
        <v>31</v>
      </c>
      <c r="C359">
        <v>1</v>
      </c>
      <c r="D359" t="s">
        <v>30</v>
      </c>
      <c r="E359" t="s">
        <v>29</v>
      </c>
      <c r="F359" t="s">
        <v>12</v>
      </c>
      <c r="G359" s="1">
        <v>45670.409036377314</v>
      </c>
      <c r="H359" t="s">
        <v>100</v>
      </c>
      <c r="I359" t="s">
        <v>1548</v>
      </c>
      <c r="J359" s="7">
        <v>45670.409036377314</v>
      </c>
      <c r="K359" s="7" t="s">
        <v>175</v>
      </c>
      <c r="L359" t="s">
        <v>526</v>
      </c>
      <c r="M359" t="s">
        <v>526</v>
      </c>
      <c r="N359" t="s">
        <v>526</v>
      </c>
      <c r="O359" t="s">
        <v>526</v>
      </c>
      <c r="P359" t="s">
        <v>526</v>
      </c>
      <c r="Q359" t="s">
        <v>526</v>
      </c>
      <c r="R359" t="s">
        <v>526</v>
      </c>
      <c r="S359" t="s">
        <v>526</v>
      </c>
    </row>
    <row r="360" spans="1:20">
      <c r="A360" t="s">
        <v>15</v>
      </c>
      <c r="B360" t="s">
        <v>16</v>
      </c>
      <c r="C360">
        <v>1</v>
      </c>
      <c r="D360" t="s">
        <v>70</v>
      </c>
      <c r="E360" t="s">
        <v>29</v>
      </c>
      <c r="F360" t="s">
        <v>12</v>
      </c>
      <c r="G360" s="1">
        <v>45670.409040451392</v>
      </c>
      <c r="H360" t="s">
        <v>45</v>
      </c>
      <c r="I360" t="s">
        <v>379</v>
      </c>
      <c r="J360" s="7">
        <v>45670.409040451392</v>
      </c>
      <c r="K360" s="7" t="s">
        <v>175</v>
      </c>
      <c r="L360" t="s">
        <v>526</v>
      </c>
      <c r="M360" t="s">
        <v>526</v>
      </c>
      <c r="N360" t="s">
        <v>526</v>
      </c>
      <c r="O360" t="s">
        <v>526</v>
      </c>
      <c r="P360" t="s">
        <v>526</v>
      </c>
      <c r="Q360" t="s">
        <v>526</v>
      </c>
      <c r="R360" t="s">
        <v>526</v>
      </c>
      <c r="S360" t="s">
        <v>526</v>
      </c>
    </row>
    <row r="361" spans="1:20">
      <c r="A361" t="s">
        <v>15</v>
      </c>
      <c r="B361" t="s">
        <v>16</v>
      </c>
      <c r="C361">
        <v>1</v>
      </c>
      <c r="D361" t="s">
        <v>55</v>
      </c>
      <c r="E361" t="s">
        <v>14</v>
      </c>
      <c r="F361" t="s">
        <v>12</v>
      </c>
      <c r="G361" s="1">
        <v>45670.409040451392</v>
      </c>
      <c r="H361" t="s">
        <v>45</v>
      </c>
      <c r="I361" t="s">
        <v>369</v>
      </c>
      <c r="J361" s="7">
        <v>45670.409040451392</v>
      </c>
      <c r="K361" s="7" t="s">
        <v>175</v>
      </c>
      <c r="L361" t="s">
        <v>526</v>
      </c>
      <c r="M361" t="s">
        <v>526</v>
      </c>
      <c r="N361" t="s">
        <v>526</v>
      </c>
      <c r="O361" t="s">
        <v>526</v>
      </c>
      <c r="P361" t="s">
        <v>526</v>
      </c>
      <c r="Q361" t="s">
        <v>526</v>
      </c>
      <c r="R361" t="s">
        <v>526</v>
      </c>
      <c r="S361" t="s">
        <v>526</v>
      </c>
    </row>
    <row r="362" spans="1:20">
      <c r="A362" t="s">
        <v>65</v>
      </c>
      <c r="B362" t="s">
        <v>66</v>
      </c>
      <c r="C362">
        <v>1</v>
      </c>
      <c r="D362" t="s">
        <v>51</v>
      </c>
      <c r="E362" t="s">
        <v>14</v>
      </c>
      <c r="F362" t="s">
        <v>12</v>
      </c>
      <c r="G362" s="1">
        <v>45670.409044351851</v>
      </c>
      <c r="H362" t="s">
        <v>67</v>
      </c>
      <c r="I362" t="s">
        <v>563</v>
      </c>
      <c r="J362" s="7">
        <v>45670.409044351851</v>
      </c>
      <c r="K362" s="7" t="s">
        <v>175</v>
      </c>
      <c r="L362" t="s">
        <v>526</v>
      </c>
      <c r="M362" t="s">
        <v>526</v>
      </c>
      <c r="N362" t="s">
        <v>526</v>
      </c>
      <c r="O362" t="s">
        <v>526</v>
      </c>
      <c r="P362" t="s">
        <v>526</v>
      </c>
      <c r="Q362" t="s">
        <v>526</v>
      </c>
      <c r="R362" t="s">
        <v>526</v>
      </c>
      <c r="S362" t="s">
        <v>1293</v>
      </c>
    </row>
    <row r="363" spans="1:20">
      <c r="A363" t="s">
        <v>25</v>
      </c>
      <c r="B363" t="s">
        <v>52</v>
      </c>
      <c r="C363">
        <v>2</v>
      </c>
      <c r="D363" t="s">
        <v>42</v>
      </c>
      <c r="E363" t="s">
        <v>29</v>
      </c>
      <c r="F363" t="s">
        <v>12</v>
      </c>
      <c r="G363" s="1">
        <v>45670.409211655089</v>
      </c>
      <c r="H363" t="s">
        <v>64</v>
      </c>
      <c r="I363" t="s">
        <v>1468</v>
      </c>
      <c r="J363" s="7">
        <v>45670.409211655089</v>
      </c>
      <c r="K363" s="7" t="s">
        <v>175</v>
      </c>
      <c r="L363" t="s">
        <v>526</v>
      </c>
      <c r="M363" t="s">
        <v>526</v>
      </c>
      <c r="N363" t="s">
        <v>526</v>
      </c>
      <c r="O363" t="s">
        <v>526</v>
      </c>
      <c r="P363" t="s">
        <v>1293</v>
      </c>
      <c r="Q363" t="s">
        <v>526</v>
      </c>
      <c r="R363" t="s">
        <v>1293</v>
      </c>
      <c r="S363" t="s">
        <v>1293</v>
      </c>
      <c r="T363" t="s">
        <v>1339</v>
      </c>
    </row>
    <row r="364" spans="1:20">
      <c r="A364" t="s">
        <v>19</v>
      </c>
      <c r="B364" t="s">
        <v>20</v>
      </c>
      <c r="C364">
        <v>1</v>
      </c>
      <c r="D364" t="s">
        <v>55</v>
      </c>
      <c r="E364" t="s">
        <v>29</v>
      </c>
      <c r="F364" t="s">
        <v>12</v>
      </c>
      <c r="G364" s="1">
        <v>45670.409214722225</v>
      </c>
      <c r="H364" t="s">
        <v>21</v>
      </c>
      <c r="I364" t="s">
        <v>340</v>
      </c>
      <c r="J364" s="7">
        <v>45670.409214722225</v>
      </c>
      <c r="K364" s="7" t="s">
        <v>175</v>
      </c>
      <c r="L364" t="s">
        <v>526</v>
      </c>
      <c r="M364" t="s">
        <v>526</v>
      </c>
      <c r="N364" t="s">
        <v>526</v>
      </c>
      <c r="O364" t="s">
        <v>526</v>
      </c>
      <c r="P364" t="s">
        <v>526</v>
      </c>
      <c r="Q364" t="s">
        <v>526</v>
      </c>
      <c r="R364" t="s">
        <v>526</v>
      </c>
      <c r="S364" t="s">
        <v>1293</v>
      </c>
    </row>
    <row r="365" spans="1:20">
      <c r="A365" t="s">
        <v>34</v>
      </c>
      <c r="B365" t="s">
        <v>31</v>
      </c>
      <c r="C365">
        <v>1</v>
      </c>
      <c r="D365" t="s">
        <v>10</v>
      </c>
      <c r="E365" t="s">
        <v>29</v>
      </c>
      <c r="F365" t="s">
        <v>12</v>
      </c>
      <c r="G365" s="1">
        <v>45670.409216030093</v>
      </c>
      <c r="H365" t="s">
        <v>100</v>
      </c>
      <c r="I365" t="s">
        <v>1549</v>
      </c>
      <c r="J365" s="7">
        <v>45670.409216030093</v>
      </c>
      <c r="K365" s="7" t="s">
        <v>175</v>
      </c>
      <c r="L365" t="s">
        <v>526</v>
      </c>
      <c r="M365" t="s">
        <v>526</v>
      </c>
      <c r="N365" t="s">
        <v>1293</v>
      </c>
      <c r="O365" t="s">
        <v>526</v>
      </c>
      <c r="P365" t="s">
        <v>526</v>
      </c>
      <c r="Q365" t="s">
        <v>526</v>
      </c>
      <c r="R365" t="s">
        <v>1293</v>
      </c>
      <c r="S365" t="s">
        <v>1293</v>
      </c>
    </row>
    <row r="366" spans="1:20">
      <c r="A366" t="s">
        <v>34</v>
      </c>
      <c r="B366" t="s">
        <v>31</v>
      </c>
      <c r="C366">
        <v>1</v>
      </c>
      <c r="D366" t="s">
        <v>30</v>
      </c>
      <c r="E366" t="s">
        <v>14</v>
      </c>
      <c r="F366" t="s">
        <v>12</v>
      </c>
      <c r="G366" s="1">
        <v>45670.409216030093</v>
      </c>
      <c r="H366" t="s">
        <v>100</v>
      </c>
      <c r="I366" t="s">
        <v>203</v>
      </c>
      <c r="J366" s="7">
        <v>45670.409216030093</v>
      </c>
      <c r="K366" s="7" t="s">
        <v>175</v>
      </c>
      <c r="L366" t="s">
        <v>526</v>
      </c>
      <c r="M366" t="s">
        <v>526</v>
      </c>
      <c r="N366" t="s">
        <v>526</v>
      </c>
      <c r="O366" t="s">
        <v>526</v>
      </c>
      <c r="P366" t="s">
        <v>526</v>
      </c>
      <c r="Q366" t="s">
        <v>526</v>
      </c>
      <c r="R366" t="s">
        <v>526</v>
      </c>
      <c r="S366" t="s">
        <v>526</v>
      </c>
    </row>
    <row r="367" spans="1:20">
      <c r="A367" t="s">
        <v>8</v>
      </c>
      <c r="B367" t="s">
        <v>48</v>
      </c>
      <c r="C367">
        <v>2</v>
      </c>
      <c r="D367" t="s">
        <v>42</v>
      </c>
      <c r="E367" t="s">
        <v>29</v>
      </c>
      <c r="F367" t="s">
        <v>12</v>
      </c>
      <c r="G367" s="1">
        <v>45670.409383831022</v>
      </c>
      <c r="H367" t="s">
        <v>49</v>
      </c>
      <c r="I367" t="s">
        <v>1470</v>
      </c>
      <c r="J367" s="7">
        <v>45670.409383831022</v>
      </c>
      <c r="K367" s="7" t="s">
        <v>175</v>
      </c>
      <c r="L367" t="s">
        <v>526</v>
      </c>
      <c r="M367" t="s">
        <v>526</v>
      </c>
      <c r="N367" t="s">
        <v>526</v>
      </c>
      <c r="O367" t="s">
        <v>526</v>
      </c>
      <c r="P367" t="s">
        <v>1293</v>
      </c>
      <c r="Q367" t="s">
        <v>526</v>
      </c>
      <c r="R367" t="s">
        <v>1293</v>
      </c>
      <c r="S367" t="s">
        <v>1293</v>
      </c>
      <c r="T367" t="s">
        <v>1339</v>
      </c>
    </row>
    <row r="368" spans="1:20">
      <c r="A368" t="s">
        <v>39</v>
      </c>
      <c r="B368" t="s">
        <v>62</v>
      </c>
      <c r="C368">
        <v>1</v>
      </c>
      <c r="D368" t="s">
        <v>81</v>
      </c>
      <c r="E368" t="s">
        <v>29</v>
      </c>
      <c r="F368" t="s">
        <v>12</v>
      </c>
      <c r="G368" s="1">
        <v>45670.409389108798</v>
      </c>
      <c r="H368" t="s">
        <v>91</v>
      </c>
      <c r="I368" t="s">
        <v>589</v>
      </c>
      <c r="J368" s="7">
        <v>45670.409389108798</v>
      </c>
      <c r="K368" s="7" t="s">
        <v>175</v>
      </c>
      <c r="L368" t="s">
        <v>526</v>
      </c>
      <c r="M368" t="s">
        <v>526</v>
      </c>
      <c r="N368" t="s">
        <v>526</v>
      </c>
      <c r="O368" t="s">
        <v>526</v>
      </c>
      <c r="P368" t="s">
        <v>1293</v>
      </c>
      <c r="Q368" t="s">
        <v>526</v>
      </c>
      <c r="R368" t="s">
        <v>1293</v>
      </c>
      <c r="S368" t="s">
        <v>1293</v>
      </c>
    </row>
    <row r="369" spans="1:20">
      <c r="A369" t="s">
        <v>39</v>
      </c>
      <c r="B369" t="s">
        <v>62</v>
      </c>
      <c r="C369">
        <v>1</v>
      </c>
      <c r="D369" t="s">
        <v>68</v>
      </c>
      <c r="E369" t="s">
        <v>14</v>
      </c>
      <c r="F369" t="s">
        <v>12</v>
      </c>
      <c r="G369" s="1">
        <v>45670.409389108798</v>
      </c>
      <c r="H369" t="s">
        <v>91</v>
      </c>
      <c r="I369" t="s">
        <v>1297</v>
      </c>
      <c r="J369" s="7">
        <v>45670.409389108798</v>
      </c>
      <c r="K369" s="7" t="s">
        <v>175</v>
      </c>
      <c r="L369" t="s">
        <v>526</v>
      </c>
      <c r="M369" t="s">
        <v>526</v>
      </c>
      <c r="N369" t="s">
        <v>526</v>
      </c>
      <c r="O369" t="s">
        <v>526</v>
      </c>
      <c r="P369" t="s">
        <v>526</v>
      </c>
      <c r="Q369" t="s">
        <v>526</v>
      </c>
      <c r="R369" t="s">
        <v>526</v>
      </c>
      <c r="S369" t="s">
        <v>526</v>
      </c>
    </row>
    <row r="370" spans="1:20">
      <c r="A370" t="s">
        <v>34</v>
      </c>
      <c r="B370" t="s">
        <v>31</v>
      </c>
      <c r="C370">
        <v>1</v>
      </c>
      <c r="D370" t="s">
        <v>33</v>
      </c>
      <c r="E370" t="s">
        <v>29</v>
      </c>
      <c r="F370" t="s">
        <v>12</v>
      </c>
      <c r="G370" s="1">
        <v>45670.409389513887</v>
      </c>
      <c r="H370" t="s">
        <v>100</v>
      </c>
      <c r="I370" t="s">
        <v>213</v>
      </c>
      <c r="J370" s="7">
        <v>45670.409389513887</v>
      </c>
      <c r="K370" s="7" t="s">
        <v>175</v>
      </c>
      <c r="L370" t="s">
        <v>526</v>
      </c>
      <c r="M370" t="s">
        <v>526</v>
      </c>
      <c r="N370" t="s">
        <v>526</v>
      </c>
      <c r="O370" t="s">
        <v>526</v>
      </c>
      <c r="P370" t="s">
        <v>526</v>
      </c>
      <c r="Q370" t="s">
        <v>526</v>
      </c>
      <c r="R370" t="s">
        <v>526</v>
      </c>
      <c r="S370" t="s">
        <v>526</v>
      </c>
    </row>
    <row r="371" spans="1:20">
      <c r="A371" t="s">
        <v>34</v>
      </c>
      <c r="B371" t="s">
        <v>31</v>
      </c>
      <c r="C371">
        <v>1</v>
      </c>
      <c r="D371" t="s">
        <v>10</v>
      </c>
      <c r="E371" t="s">
        <v>14</v>
      </c>
      <c r="F371" t="s">
        <v>12</v>
      </c>
      <c r="G371" s="1">
        <v>45670.409389513887</v>
      </c>
      <c r="H371" t="s">
        <v>100</v>
      </c>
      <c r="I371" t="s">
        <v>1550</v>
      </c>
      <c r="J371" s="7">
        <v>45670.409389513887</v>
      </c>
      <c r="K371" s="7" t="s">
        <v>175</v>
      </c>
      <c r="L371" t="s">
        <v>526</v>
      </c>
      <c r="M371" t="s">
        <v>526</v>
      </c>
      <c r="N371" t="s">
        <v>1293</v>
      </c>
      <c r="O371" t="s">
        <v>526</v>
      </c>
      <c r="P371" t="s">
        <v>526</v>
      </c>
      <c r="Q371" t="s">
        <v>526</v>
      </c>
      <c r="R371" t="s">
        <v>1293</v>
      </c>
      <c r="S371" t="s">
        <v>1293</v>
      </c>
    </row>
    <row r="372" spans="1:20">
      <c r="A372" t="s">
        <v>56</v>
      </c>
      <c r="B372" t="s">
        <v>37</v>
      </c>
      <c r="C372">
        <v>1</v>
      </c>
      <c r="D372" t="s">
        <v>33</v>
      </c>
      <c r="E372" t="s">
        <v>14</v>
      </c>
      <c r="F372" t="s">
        <v>12</v>
      </c>
      <c r="G372" s="1">
        <v>45670.409393194444</v>
      </c>
      <c r="H372" t="s">
        <v>86</v>
      </c>
      <c r="I372" t="s">
        <v>1551</v>
      </c>
      <c r="J372" s="7">
        <v>45670.409393194444</v>
      </c>
      <c r="K372" s="7" t="s">
        <v>175</v>
      </c>
      <c r="L372" t="s">
        <v>526</v>
      </c>
      <c r="M372" t="s">
        <v>526</v>
      </c>
      <c r="N372" t="s">
        <v>526</v>
      </c>
      <c r="O372" t="s">
        <v>526</v>
      </c>
      <c r="P372" t="s">
        <v>526</v>
      </c>
      <c r="Q372" t="s">
        <v>526</v>
      </c>
      <c r="R372" t="s">
        <v>526</v>
      </c>
      <c r="S372" t="s">
        <v>526</v>
      </c>
    </row>
    <row r="373" spans="1:20">
      <c r="A373" t="s">
        <v>25</v>
      </c>
      <c r="B373" t="s">
        <v>31</v>
      </c>
      <c r="C373">
        <v>1</v>
      </c>
      <c r="D373" t="s">
        <v>42</v>
      </c>
      <c r="E373" t="s">
        <v>29</v>
      </c>
      <c r="F373" t="s">
        <v>12</v>
      </c>
      <c r="G373" s="1">
        <v>45670.409394479168</v>
      </c>
      <c r="H373" t="s">
        <v>46</v>
      </c>
      <c r="I373" t="s">
        <v>1462</v>
      </c>
      <c r="J373" s="7">
        <v>45670.409394479168</v>
      </c>
      <c r="K373" s="7" t="s">
        <v>175</v>
      </c>
      <c r="L373" t="s">
        <v>526</v>
      </c>
      <c r="M373" t="s">
        <v>526</v>
      </c>
      <c r="N373" t="s">
        <v>526</v>
      </c>
      <c r="O373" t="s">
        <v>526</v>
      </c>
      <c r="P373" t="s">
        <v>1293</v>
      </c>
      <c r="Q373" t="s">
        <v>526</v>
      </c>
      <c r="R373" t="s">
        <v>1293</v>
      </c>
      <c r="S373" t="s">
        <v>1293</v>
      </c>
      <c r="T373" t="s">
        <v>1339</v>
      </c>
    </row>
    <row r="374" spans="1:20">
      <c r="A374" t="s">
        <v>65</v>
      </c>
      <c r="B374" t="s">
        <v>37</v>
      </c>
      <c r="C374">
        <v>1</v>
      </c>
      <c r="D374" t="s">
        <v>42</v>
      </c>
      <c r="E374" t="s">
        <v>29</v>
      </c>
      <c r="F374" t="s">
        <v>12</v>
      </c>
      <c r="G374" s="1">
        <v>45670.40939483796</v>
      </c>
      <c r="H374" t="s">
        <v>96</v>
      </c>
      <c r="I374" t="s">
        <v>1552</v>
      </c>
      <c r="J374" s="7">
        <v>45670.40939483796</v>
      </c>
      <c r="K374" s="7" t="s">
        <v>175</v>
      </c>
      <c r="L374" t="s">
        <v>526</v>
      </c>
      <c r="M374" t="s">
        <v>526</v>
      </c>
      <c r="N374" t="s">
        <v>526</v>
      </c>
      <c r="O374" t="s">
        <v>526</v>
      </c>
      <c r="P374" t="s">
        <v>526</v>
      </c>
      <c r="Q374" t="s">
        <v>526</v>
      </c>
      <c r="R374" t="s">
        <v>526</v>
      </c>
      <c r="S374" t="s">
        <v>1293</v>
      </c>
      <c r="T374" t="s">
        <v>1339</v>
      </c>
    </row>
    <row r="375" spans="1:20">
      <c r="A375" t="s">
        <v>65</v>
      </c>
      <c r="B375" t="s">
        <v>37</v>
      </c>
      <c r="C375">
        <v>1</v>
      </c>
      <c r="D375" t="s">
        <v>33</v>
      </c>
      <c r="E375" t="s">
        <v>14</v>
      </c>
      <c r="F375" t="s">
        <v>12</v>
      </c>
      <c r="G375" s="1">
        <v>45670.40939483796</v>
      </c>
      <c r="H375" t="s">
        <v>96</v>
      </c>
      <c r="I375" t="s">
        <v>1553</v>
      </c>
      <c r="J375" s="7">
        <v>45670.40939483796</v>
      </c>
      <c r="K375" s="7" t="s">
        <v>175</v>
      </c>
      <c r="L375" t="s">
        <v>526</v>
      </c>
      <c r="M375" t="s">
        <v>526</v>
      </c>
      <c r="N375" t="s">
        <v>526</v>
      </c>
      <c r="O375" t="s">
        <v>526</v>
      </c>
      <c r="P375" t="s">
        <v>526</v>
      </c>
      <c r="Q375" t="s">
        <v>526</v>
      </c>
      <c r="R375" t="s">
        <v>526</v>
      </c>
      <c r="S375" t="s">
        <v>526</v>
      </c>
    </row>
    <row r="376" spans="1:20">
      <c r="A376" t="s">
        <v>22</v>
      </c>
      <c r="B376" t="s">
        <v>23</v>
      </c>
      <c r="C376">
        <v>1</v>
      </c>
      <c r="D376" t="s">
        <v>10</v>
      </c>
      <c r="E376" t="s">
        <v>14</v>
      </c>
      <c r="F376" t="s">
        <v>12</v>
      </c>
      <c r="G376" s="1">
        <v>45670.409394965274</v>
      </c>
      <c r="H376" t="s">
        <v>24</v>
      </c>
      <c r="I376" t="s">
        <v>1420</v>
      </c>
      <c r="J376" s="7">
        <v>45670.409394965274</v>
      </c>
      <c r="K376" s="7" t="s">
        <v>175</v>
      </c>
      <c r="L376" t="s">
        <v>526</v>
      </c>
      <c r="M376" t="s">
        <v>526</v>
      </c>
      <c r="N376" t="s">
        <v>526</v>
      </c>
      <c r="O376" t="s">
        <v>526</v>
      </c>
      <c r="P376" t="s">
        <v>526</v>
      </c>
      <c r="Q376" t="s">
        <v>526</v>
      </c>
      <c r="R376" t="s">
        <v>526</v>
      </c>
      <c r="S376" t="s">
        <v>526</v>
      </c>
    </row>
    <row r="377" spans="1:20">
      <c r="A377" t="s">
        <v>19</v>
      </c>
      <c r="B377" t="s">
        <v>20</v>
      </c>
      <c r="C377">
        <v>1</v>
      </c>
      <c r="D377" t="s">
        <v>47</v>
      </c>
      <c r="E377" t="s">
        <v>29</v>
      </c>
      <c r="F377" t="s">
        <v>12</v>
      </c>
      <c r="G377" s="1">
        <v>45670.409395127317</v>
      </c>
      <c r="H377" t="s">
        <v>21</v>
      </c>
      <c r="I377" t="s">
        <v>571</v>
      </c>
      <c r="J377" s="7">
        <v>45670.409395127317</v>
      </c>
      <c r="K377" s="7" t="s">
        <v>175</v>
      </c>
      <c r="L377" t="s">
        <v>526</v>
      </c>
      <c r="M377" t="s">
        <v>526</v>
      </c>
      <c r="N377" t="s">
        <v>526</v>
      </c>
      <c r="O377" t="s">
        <v>526</v>
      </c>
      <c r="P377" t="s">
        <v>526</v>
      </c>
      <c r="Q377" t="s">
        <v>526</v>
      </c>
      <c r="R377" t="s">
        <v>526</v>
      </c>
      <c r="S377" t="s">
        <v>526</v>
      </c>
    </row>
    <row r="378" spans="1:20">
      <c r="A378" t="s">
        <v>19</v>
      </c>
      <c r="B378" t="s">
        <v>20</v>
      </c>
      <c r="C378">
        <v>1</v>
      </c>
      <c r="D378" t="s">
        <v>55</v>
      </c>
      <c r="E378" t="s">
        <v>14</v>
      </c>
      <c r="F378" t="s">
        <v>12</v>
      </c>
      <c r="G378" s="1">
        <v>45670.409395127317</v>
      </c>
      <c r="H378" t="s">
        <v>21</v>
      </c>
      <c r="I378" t="s">
        <v>370</v>
      </c>
      <c r="J378" s="7">
        <v>45670.409395127317</v>
      </c>
      <c r="K378" s="7" t="s">
        <v>175</v>
      </c>
      <c r="L378" t="s">
        <v>526</v>
      </c>
      <c r="M378" t="s">
        <v>526</v>
      </c>
      <c r="N378" t="s">
        <v>526</v>
      </c>
      <c r="O378" t="s">
        <v>526</v>
      </c>
      <c r="P378" t="s">
        <v>526</v>
      </c>
      <c r="Q378" t="s">
        <v>1293</v>
      </c>
      <c r="R378" t="s">
        <v>1293</v>
      </c>
      <c r="S378" t="s">
        <v>1293</v>
      </c>
    </row>
    <row r="379" spans="1:20">
      <c r="A379" t="s">
        <v>34</v>
      </c>
      <c r="B379" t="s">
        <v>37</v>
      </c>
      <c r="C379">
        <v>1</v>
      </c>
      <c r="D379" t="s">
        <v>28</v>
      </c>
      <c r="E379" t="s">
        <v>11</v>
      </c>
      <c r="F379" t="s">
        <v>12</v>
      </c>
      <c r="G379" s="1">
        <v>45670.409210196762</v>
      </c>
      <c r="H379" t="s">
        <v>101</v>
      </c>
      <c r="I379" t="s">
        <v>1554</v>
      </c>
      <c r="J379" s="7">
        <v>45670.409210196762</v>
      </c>
      <c r="K379" s="7" t="s">
        <v>175</v>
      </c>
      <c r="L379" t="s">
        <v>526</v>
      </c>
      <c r="M379" t="s">
        <v>526</v>
      </c>
      <c r="N379" t="s">
        <v>526</v>
      </c>
      <c r="O379" t="s">
        <v>526</v>
      </c>
      <c r="P379" t="s">
        <v>526</v>
      </c>
      <c r="Q379" t="s">
        <v>526</v>
      </c>
      <c r="R379" t="s">
        <v>526</v>
      </c>
      <c r="S379" t="s">
        <v>526</v>
      </c>
    </row>
    <row r="380" spans="1:20">
      <c r="A380" t="s">
        <v>34</v>
      </c>
      <c r="B380" t="s">
        <v>35</v>
      </c>
      <c r="C380">
        <v>1</v>
      </c>
      <c r="D380" t="s">
        <v>30</v>
      </c>
      <c r="E380" t="s">
        <v>14</v>
      </c>
      <c r="F380" t="s">
        <v>12</v>
      </c>
      <c r="G380" s="1">
        <v>45670.409556874998</v>
      </c>
      <c r="H380" t="s">
        <v>36</v>
      </c>
      <c r="I380" t="s">
        <v>253</v>
      </c>
      <c r="J380" s="7">
        <v>45670.409556874998</v>
      </c>
      <c r="K380" s="7" t="s">
        <v>175</v>
      </c>
      <c r="L380" t="s">
        <v>526</v>
      </c>
      <c r="M380" t="s">
        <v>526</v>
      </c>
      <c r="N380" t="s">
        <v>526</v>
      </c>
      <c r="O380" t="s">
        <v>526</v>
      </c>
      <c r="P380" t="s">
        <v>526</v>
      </c>
      <c r="Q380" t="s">
        <v>526</v>
      </c>
      <c r="R380" t="s">
        <v>526</v>
      </c>
      <c r="S380" t="s">
        <v>526</v>
      </c>
    </row>
    <row r="381" spans="1:20">
      <c r="A381" t="s">
        <v>19</v>
      </c>
      <c r="B381" t="s">
        <v>20</v>
      </c>
      <c r="C381">
        <v>1</v>
      </c>
      <c r="D381" t="s">
        <v>55</v>
      </c>
      <c r="E381" t="s">
        <v>29</v>
      </c>
      <c r="F381" t="s">
        <v>12</v>
      </c>
      <c r="G381" s="1">
        <v>45670.409558263891</v>
      </c>
      <c r="H381" t="s">
        <v>21</v>
      </c>
      <c r="I381" t="s">
        <v>340</v>
      </c>
      <c r="J381" s="7">
        <v>45670.409558263891</v>
      </c>
      <c r="K381" s="7" t="s">
        <v>175</v>
      </c>
      <c r="L381" t="s">
        <v>526</v>
      </c>
      <c r="M381" t="s">
        <v>526</v>
      </c>
      <c r="N381" t="s">
        <v>526</v>
      </c>
      <c r="O381" t="s">
        <v>526</v>
      </c>
      <c r="P381" t="s">
        <v>1293</v>
      </c>
      <c r="Q381" t="s">
        <v>526</v>
      </c>
      <c r="R381" t="s">
        <v>1293</v>
      </c>
      <c r="S381" t="s">
        <v>526</v>
      </c>
    </row>
    <row r="382" spans="1:20">
      <c r="A382" t="s">
        <v>19</v>
      </c>
      <c r="B382" t="s">
        <v>20</v>
      </c>
      <c r="C382">
        <v>1</v>
      </c>
      <c r="D382" t="s">
        <v>47</v>
      </c>
      <c r="E382" t="s">
        <v>14</v>
      </c>
      <c r="F382" t="s">
        <v>12</v>
      </c>
      <c r="G382" s="1">
        <v>45670.409558263891</v>
      </c>
      <c r="H382" t="s">
        <v>21</v>
      </c>
      <c r="I382" t="s">
        <v>581</v>
      </c>
      <c r="J382" s="7">
        <v>45670.409558263891</v>
      </c>
      <c r="K382" s="7" t="s">
        <v>175</v>
      </c>
      <c r="L382" t="s">
        <v>526</v>
      </c>
      <c r="M382" t="s">
        <v>526</v>
      </c>
      <c r="N382" t="s">
        <v>526</v>
      </c>
      <c r="O382" t="s">
        <v>526</v>
      </c>
      <c r="P382" t="s">
        <v>526</v>
      </c>
      <c r="Q382" t="s">
        <v>526</v>
      </c>
      <c r="R382" t="s">
        <v>526</v>
      </c>
      <c r="S382" t="s">
        <v>526</v>
      </c>
    </row>
    <row r="383" spans="1:20">
      <c r="A383" t="s">
        <v>8</v>
      </c>
      <c r="B383" t="s">
        <v>52</v>
      </c>
      <c r="C383">
        <v>2</v>
      </c>
      <c r="D383" t="s">
        <v>42</v>
      </c>
      <c r="E383" t="s">
        <v>29</v>
      </c>
      <c r="F383" t="s">
        <v>12</v>
      </c>
      <c r="G383" s="1">
        <v>45670.409559803244</v>
      </c>
      <c r="H383" t="s">
        <v>53</v>
      </c>
      <c r="I383" t="s">
        <v>1473</v>
      </c>
      <c r="J383" s="7">
        <v>45670.409559803244</v>
      </c>
      <c r="K383" s="7" t="s">
        <v>175</v>
      </c>
      <c r="L383" t="s">
        <v>526</v>
      </c>
      <c r="M383" t="s">
        <v>526</v>
      </c>
      <c r="N383" t="s">
        <v>526</v>
      </c>
      <c r="O383" t="s">
        <v>526</v>
      </c>
      <c r="P383" t="s">
        <v>1293</v>
      </c>
      <c r="Q383" t="s">
        <v>526</v>
      </c>
      <c r="R383" t="s">
        <v>1293</v>
      </c>
      <c r="S383" t="s">
        <v>1293</v>
      </c>
      <c r="T383" t="s">
        <v>1339</v>
      </c>
    </row>
    <row r="384" spans="1:20">
      <c r="A384" t="s">
        <v>34</v>
      </c>
      <c r="B384" t="s">
        <v>37</v>
      </c>
      <c r="C384">
        <v>1</v>
      </c>
      <c r="D384" t="s">
        <v>28</v>
      </c>
      <c r="E384" t="s">
        <v>14</v>
      </c>
      <c r="F384" t="s">
        <v>12</v>
      </c>
      <c r="G384" s="1">
        <v>45670.409566898146</v>
      </c>
      <c r="H384" t="s">
        <v>101</v>
      </c>
      <c r="I384" t="s">
        <v>1555</v>
      </c>
      <c r="J384" s="7">
        <v>45670.409566898146</v>
      </c>
      <c r="K384" s="7" t="s">
        <v>175</v>
      </c>
      <c r="L384" t="s">
        <v>526</v>
      </c>
      <c r="M384" t="s">
        <v>526</v>
      </c>
      <c r="N384" t="s">
        <v>526</v>
      </c>
      <c r="O384" t="s">
        <v>526</v>
      </c>
      <c r="P384" t="s">
        <v>526</v>
      </c>
      <c r="Q384" t="s">
        <v>526</v>
      </c>
      <c r="R384" t="s">
        <v>526</v>
      </c>
      <c r="S384" t="s">
        <v>526</v>
      </c>
    </row>
    <row r="385" spans="1:20">
      <c r="A385" t="s">
        <v>34</v>
      </c>
      <c r="B385" t="s">
        <v>37</v>
      </c>
      <c r="C385">
        <v>1</v>
      </c>
      <c r="D385" t="s">
        <v>30</v>
      </c>
      <c r="E385" t="s">
        <v>11</v>
      </c>
      <c r="F385" t="s">
        <v>12</v>
      </c>
      <c r="G385" s="1">
        <v>45670.409566898146</v>
      </c>
      <c r="H385" t="s">
        <v>101</v>
      </c>
      <c r="I385" t="s">
        <v>223</v>
      </c>
      <c r="J385" s="7">
        <v>45670.409566898146</v>
      </c>
      <c r="K385" s="7" t="s">
        <v>175</v>
      </c>
      <c r="L385" t="s">
        <v>526</v>
      </c>
      <c r="M385" t="s">
        <v>526</v>
      </c>
      <c r="N385" t="s">
        <v>526</v>
      </c>
      <c r="O385" t="s">
        <v>526</v>
      </c>
      <c r="P385" t="s">
        <v>526</v>
      </c>
      <c r="Q385" t="s">
        <v>526</v>
      </c>
      <c r="R385" t="s">
        <v>526</v>
      </c>
      <c r="S385" t="s">
        <v>526</v>
      </c>
    </row>
    <row r="386" spans="1:20">
      <c r="A386" t="s">
        <v>34</v>
      </c>
      <c r="B386" t="s">
        <v>37</v>
      </c>
      <c r="C386">
        <v>1</v>
      </c>
      <c r="D386" t="s">
        <v>30</v>
      </c>
      <c r="E386" t="s">
        <v>29</v>
      </c>
      <c r="F386" t="s">
        <v>12</v>
      </c>
      <c r="G386" s="1">
        <v>45670.409566898146</v>
      </c>
      <c r="H386" t="s">
        <v>101</v>
      </c>
      <c r="I386" t="s">
        <v>1556</v>
      </c>
      <c r="J386" s="7">
        <v>45670.409566898146</v>
      </c>
      <c r="K386" s="7" t="s">
        <v>175</v>
      </c>
      <c r="L386" t="s">
        <v>526</v>
      </c>
      <c r="M386" t="s">
        <v>526</v>
      </c>
      <c r="N386" t="s">
        <v>526</v>
      </c>
      <c r="O386" t="s">
        <v>526</v>
      </c>
      <c r="P386" t="s">
        <v>526</v>
      </c>
      <c r="Q386" t="s">
        <v>526</v>
      </c>
      <c r="R386" t="s">
        <v>526</v>
      </c>
      <c r="S386" t="s">
        <v>526</v>
      </c>
    </row>
    <row r="387" spans="1:20">
      <c r="A387" t="s">
        <v>65</v>
      </c>
      <c r="B387" t="s">
        <v>31</v>
      </c>
      <c r="C387">
        <v>1</v>
      </c>
      <c r="D387" t="s">
        <v>33</v>
      </c>
      <c r="E387" t="s">
        <v>14</v>
      </c>
      <c r="F387" t="s">
        <v>12</v>
      </c>
      <c r="G387" s="1">
        <v>45670.409730520834</v>
      </c>
      <c r="H387" t="s">
        <v>92</v>
      </c>
      <c r="I387" t="s">
        <v>1557</v>
      </c>
      <c r="J387" s="7">
        <v>45670.409730520834</v>
      </c>
      <c r="K387" s="7" t="s">
        <v>175</v>
      </c>
      <c r="L387" t="s">
        <v>526</v>
      </c>
      <c r="M387" t="s">
        <v>526</v>
      </c>
      <c r="N387" t="s">
        <v>526</v>
      </c>
      <c r="O387" t="s">
        <v>526</v>
      </c>
      <c r="P387" t="s">
        <v>526</v>
      </c>
      <c r="Q387" t="s">
        <v>526</v>
      </c>
      <c r="R387" t="s">
        <v>526</v>
      </c>
      <c r="S387" t="s">
        <v>526</v>
      </c>
    </row>
    <row r="388" spans="1:20">
      <c r="A388" t="s">
        <v>34</v>
      </c>
      <c r="B388" t="s">
        <v>37</v>
      </c>
      <c r="C388">
        <v>1</v>
      </c>
      <c r="D388" t="s">
        <v>33</v>
      </c>
      <c r="E388" t="s">
        <v>29</v>
      </c>
      <c r="F388" t="s">
        <v>12</v>
      </c>
      <c r="G388" s="1">
        <v>45670.409732256943</v>
      </c>
      <c r="H388" t="s">
        <v>101</v>
      </c>
      <c r="I388" t="s">
        <v>243</v>
      </c>
      <c r="J388" s="7">
        <v>45670.409732256943</v>
      </c>
      <c r="K388" s="7" t="s">
        <v>175</v>
      </c>
      <c r="L388" t="s">
        <v>526</v>
      </c>
      <c r="M388" t="s">
        <v>526</v>
      </c>
      <c r="N388" t="s">
        <v>526</v>
      </c>
      <c r="O388" t="s">
        <v>526</v>
      </c>
      <c r="P388" t="s">
        <v>526</v>
      </c>
      <c r="Q388" t="s">
        <v>526</v>
      </c>
      <c r="R388" t="s">
        <v>526</v>
      </c>
      <c r="S388" t="s">
        <v>526</v>
      </c>
    </row>
    <row r="389" spans="1:20">
      <c r="A389" t="s">
        <v>34</v>
      </c>
      <c r="B389" t="s">
        <v>37</v>
      </c>
      <c r="C389">
        <v>1</v>
      </c>
      <c r="D389" t="s">
        <v>30</v>
      </c>
      <c r="E389" t="s">
        <v>14</v>
      </c>
      <c r="F389" t="s">
        <v>12</v>
      </c>
      <c r="G389" s="1">
        <v>45670.409732256943</v>
      </c>
      <c r="H389" t="s">
        <v>101</v>
      </c>
      <c r="I389" t="s">
        <v>233</v>
      </c>
      <c r="J389" s="7">
        <v>45670.409732256943</v>
      </c>
      <c r="K389" s="7" t="s">
        <v>175</v>
      </c>
      <c r="L389" t="s">
        <v>526</v>
      </c>
      <c r="M389" t="s">
        <v>526</v>
      </c>
      <c r="N389" t="s">
        <v>526</v>
      </c>
      <c r="O389" t="s">
        <v>526</v>
      </c>
      <c r="P389" t="s">
        <v>526</v>
      </c>
      <c r="Q389" t="s">
        <v>526</v>
      </c>
      <c r="R389" t="s">
        <v>526</v>
      </c>
      <c r="S389" t="s">
        <v>526</v>
      </c>
    </row>
    <row r="390" spans="1:20">
      <c r="A390" t="s">
        <v>8</v>
      </c>
      <c r="B390" t="s">
        <v>93</v>
      </c>
      <c r="C390">
        <v>2</v>
      </c>
      <c r="D390" t="s">
        <v>42</v>
      </c>
      <c r="E390" t="s">
        <v>29</v>
      </c>
      <c r="F390" t="s">
        <v>12</v>
      </c>
      <c r="G390" s="1">
        <v>45670.409733182867</v>
      </c>
      <c r="H390" t="s">
        <v>94</v>
      </c>
      <c r="I390" t="s">
        <v>1558</v>
      </c>
      <c r="J390" s="7">
        <v>45670.409733182867</v>
      </c>
      <c r="K390" s="7" t="s">
        <v>175</v>
      </c>
      <c r="L390" t="s">
        <v>526</v>
      </c>
      <c r="M390" t="s">
        <v>526</v>
      </c>
      <c r="N390" t="s">
        <v>526</v>
      </c>
      <c r="O390" t="s">
        <v>526</v>
      </c>
      <c r="P390" t="s">
        <v>526</v>
      </c>
      <c r="Q390" t="s">
        <v>526</v>
      </c>
      <c r="R390" t="s">
        <v>526</v>
      </c>
      <c r="S390" t="s">
        <v>1293</v>
      </c>
      <c r="T390" t="s">
        <v>1339</v>
      </c>
    </row>
    <row r="391" spans="1:20">
      <c r="A391" t="s">
        <v>8</v>
      </c>
      <c r="B391" t="s">
        <v>93</v>
      </c>
      <c r="C391">
        <v>2</v>
      </c>
      <c r="D391" t="s">
        <v>33</v>
      </c>
      <c r="E391" t="s">
        <v>14</v>
      </c>
      <c r="F391" t="s">
        <v>12</v>
      </c>
      <c r="G391" s="1">
        <v>45670.409733182867</v>
      </c>
      <c r="H391" t="s">
        <v>94</v>
      </c>
      <c r="I391" t="s">
        <v>1559</v>
      </c>
      <c r="J391" s="7">
        <v>45670.409733182867</v>
      </c>
      <c r="K391" s="7" t="s">
        <v>175</v>
      </c>
      <c r="L391" t="s">
        <v>526</v>
      </c>
      <c r="M391" t="s">
        <v>526</v>
      </c>
      <c r="N391" t="s">
        <v>526</v>
      </c>
      <c r="O391" t="s">
        <v>526</v>
      </c>
      <c r="P391" t="s">
        <v>526</v>
      </c>
      <c r="Q391" t="s">
        <v>526</v>
      </c>
      <c r="R391" t="s">
        <v>526</v>
      </c>
      <c r="S391" t="s">
        <v>526</v>
      </c>
    </row>
    <row r="392" spans="1:20">
      <c r="A392" t="s">
        <v>39</v>
      </c>
      <c r="B392" t="s">
        <v>40</v>
      </c>
      <c r="C392">
        <v>1</v>
      </c>
      <c r="D392" t="s">
        <v>68</v>
      </c>
      <c r="E392" t="s">
        <v>29</v>
      </c>
      <c r="F392" t="s">
        <v>12</v>
      </c>
      <c r="G392" s="1">
        <v>45670.409735914349</v>
      </c>
      <c r="H392" t="s">
        <v>41</v>
      </c>
      <c r="I392" t="s">
        <v>438</v>
      </c>
      <c r="J392" s="7">
        <v>45670.409735914349</v>
      </c>
      <c r="K392" s="7" t="s">
        <v>175</v>
      </c>
      <c r="L392" t="s">
        <v>526</v>
      </c>
      <c r="M392" t="s">
        <v>526</v>
      </c>
      <c r="N392" t="s">
        <v>526</v>
      </c>
      <c r="O392" t="s">
        <v>526</v>
      </c>
      <c r="P392" t="s">
        <v>526</v>
      </c>
      <c r="Q392" t="s">
        <v>526</v>
      </c>
      <c r="R392" t="s">
        <v>526</v>
      </c>
      <c r="S392" t="s">
        <v>526</v>
      </c>
    </row>
    <row r="393" spans="1:20">
      <c r="A393" t="s">
        <v>39</v>
      </c>
      <c r="B393" t="s">
        <v>40</v>
      </c>
      <c r="C393">
        <v>1</v>
      </c>
      <c r="D393" t="s">
        <v>81</v>
      </c>
      <c r="E393" t="s">
        <v>14</v>
      </c>
      <c r="F393" t="s">
        <v>12</v>
      </c>
      <c r="G393" s="1">
        <v>45670.409735914349</v>
      </c>
      <c r="H393" t="s">
        <v>41</v>
      </c>
      <c r="I393" t="s">
        <v>639</v>
      </c>
      <c r="J393" s="7">
        <v>45670.409735914349</v>
      </c>
      <c r="K393" s="7" t="s">
        <v>175</v>
      </c>
      <c r="L393" t="s">
        <v>526</v>
      </c>
      <c r="M393" t="s">
        <v>526</v>
      </c>
      <c r="N393" t="s">
        <v>526</v>
      </c>
      <c r="O393" t="s">
        <v>526</v>
      </c>
      <c r="P393" t="s">
        <v>526</v>
      </c>
      <c r="Q393" t="s">
        <v>526</v>
      </c>
      <c r="R393" t="s">
        <v>526</v>
      </c>
      <c r="S393" t="s">
        <v>526</v>
      </c>
    </row>
    <row r="394" spans="1:20">
      <c r="A394" t="s">
        <v>39</v>
      </c>
      <c r="B394" t="s">
        <v>62</v>
      </c>
      <c r="C394">
        <v>1</v>
      </c>
      <c r="D394" t="s">
        <v>33</v>
      </c>
      <c r="E394" t="s">
        <v>29</v>
      </c>
      <c r="F394" t="s">
        <v>12</v>
      </c>
      <c r="G394" s="1">
        <v>45670.409736620371</v>
      </c>
      <c r="H394" t="s">
        <v>91</v>
      </c>
      <c r="I394" t="s">
        <v>760</v>
      </c>
      <c r="J394" s="7">
        <v>45670.409736620371</v>
      </c>
      <c r="K394" s="7" t="s">
        <v>175</v>
      </c>
      <c r="L394" t="s">
        <v>526</v>
      </c>
      <c r="M394" t="s">
        <v>526</v>
      </c>
      <c r="N394" t="s">
        <v>526</v>
      </c>
      <c r="O394" t="s">
        <v>526</v>
      </c>
      <c r="P394" t="s">
        <v>526</v>
      </c>
      <c r="Q394" t="s">
        <v>526</v>
      </c>
      <c r="R394" t="s">
        <v>526</v>
      </c>
      <c r="S394" t="s">
        <v>526</v>
      </c>
    </row>
    <row r="395" spans="1:20">
      <c r="A395" t="s">
        <v>39</v>
      </c>
      <c r="B395" t="s">
        <v>62</v>
      </c>
      <c r="C395">
        <v>1</v>
      </c>
      <c r="D395" t="s">
        <v>81</v>
      </c>
      <c r="E395" t="s">
        <v>14</v>
      </c>
      <c r="F395" t="s">
        <v>12</v>
      </c>
      <c r="G395" s="1">
        <v>45670.409736620371</v>
      </c>
      <c r="H395" t="s">
        <v>91</v>
      </c>
      <c r="I395" t="s">
        <v>629</v>
      </c>
      <c r="J395" s="7">
        <v>45670.409736620371</v>
      </c>
      <c r="K395" s="7" t="s">
        <v>175</v>
      </c>
      <c r="L395" t="s">
        <v>526</v>
      </c>
      <c r="M395" t="s">
        <v>526</v>
      </c>
      <c r="N395" t="s">
        <v>526</v>
      </c>
      <c r="O395" t="s">
        <v>526</v>
      </c>
      <c r="P395" t="s">
        <v>526</v>
      </c>
      <c r="Q395" t="s">
        <v>526</v>
      </c>
      <c r="R395" t="s">
        <v>526</v>
      </c>
      <c r="S395" t="s">
        <v>526</v>
      </c>
    </row>
    <row r="396" spans="1:20">
      <c r="A396" t="s">
        <v>56</v>
      </c>
      <c r="B396" t="s">
        <v>37</v>
      </c>
      <c r="C396">
        <v>1</v>
      </c>
      <c r="D396" t="s">
        <v>42</v>
      </c>
      <c r="E396" t="s">
        <v>29</v>
      </c>
      <c r="F396" t="s">
        <v>12</v>
      </c>
      <c r="G396" s="1">
        <v>45670.409740150462</v>
      </c>
      <c r="H396" t="s">
        <v>86</v>
      </c>
      <c r="I396" t="s">
        <v>1560</v>
      </c>
      <c r="J396" s="7">
        <v>45670.409740150462</v>
      </c>
      <c r="K396" s="7" t="s">
        <v>175</v>
      </c>
      <c r="L396" t="s">
        <v>526</v>
      </c>
      <c r="M396" t="s">
        <v>526</v>
      </c>
      <c r="N396" t="s">
        <v>526</v>
      </c>
      <c r="O396" t="s">
        <v>526</v>
      </c>
      <c r="P396" t="s">
        <v>526</v>
      </c>
      <c r="Q396" t="s">
        <v>526</v>
      </c>
      <c r="R396" t="s">
        <v>526</v>
      </c>
      <c r="S396" t="s">
        <v>1293</v>
      </c>
      <c r="T396" t="s">
        <v>1339</v>
      </c>
    </row>
    <row r="397" spans="1:20">
      <c r="A397" t="s">
        <v>56</v>
      </c>
      <c r="B397" t="s">
        <v>48</v>
      </c>
      <c r="C397">
        <v>2</v>
      </c>
      <c r="D397" t="s">
        <v>17</v>
      </c>
      <c r="E397" t="s">
        <v>11</v>
      </c>
      <c r="F397" t="s">
        <v>12</v>
      </c>
      <c r="G397" s="1">
        <v>45670.409910127317</v>
      </c>
      <c r="H397" t="s">
        <v>102</v>
      </c>
      <c r="I397" t="s">
        <v>271</v>
      </c>
      <c r="J397" s="7">
        <v>45670.409910127317</v>
      </c>
      <c r="K397" s="7" t="s">
        <v>175</v>
      </c>
      <c r="L397" t="s">
        <v>526</v>
      </c>
      <c r="M397" t="s">
        <v>526</v>
      </c>
      <c r="N397" t="s">
        <v>526</v>
      </c>
      <c r="O397" t="s">
        <v>526</v>
      </c>
      <c r="P397" t="s">
        <v>526</v>
      </c>
      <c r="Q397" t="s">
        <v>526</v>
      </c>
      <c r="R397" t="s">
        <v>526</v>
      </c>
      <c r="S397" t="s">
        <v>526</v>
      </c>
    </row>
    <row r="398" spans="1:20">
      <c r="A398" t="s">
        <v>34</v>
      </c>
      <c r="B398" t="s">
        <v>37</v>
      </c>
      <c r="C398">
        <v>1</v>
      </c>
      <c r="D398" t="s">
        <v>42</v>
      </c>
      <c r="E398" t="s">
        <v>29</v>
      </c>
      <c r="F398" t="s">
        <v>12</v>
      </c>
      <c r="G398" s="1">
        <v>45670.410081817128</v>
      </c>
      <c r="H398" t="s">
        <v>101</v>
      </c>
      <c r="I398" t="s">
        <v>1561</v>
      </c>
      <c r="J398" s="7">
        <v>45670.410081817128</v>
      </c>
      <c r="K398" s="7" t="s">
        <v>175</v>
      </c>
      <c r="L398" t="s">
        <v>526</v>
      </c>
      <c r="M398" t="s">
        <v>526</v>
      </c>
      <c r="N398" t="s">
        <v>526</v>
      </c>
      <c r="O398" t="s">
        <v>526</v>
      </c>
      <c r="P398" t="s">
        <v>526</v>
      </c>
      <c r="Q398" t="s">
        <v>526</v>
      </c>
      <c r="R398" t="s">
        <v>526</v>
      </c>
      <c r="S398" t="s">
        <v>1293</v>
      </c>
      <c r="T398" t="s">
        <v>1339</v>
      </c>
    </row>
    <row r="399" spans="1:20">
      <c r="A399" t="s">
        <v>34</v>
      </c>
      <c r="B399" t="s">
        <v>37</v>
      </c>
      <c r="C399">
        <v>1</v>
      </c>
      <c r="D399" t="s">
        <v>33</v>
      </c>
      <c r="E399" t="s">
        <v>14</v>
      </c>
      <c r="F399" t="s">
        <v>12</v>
      </c>
      <c r="G399" s="1">
        <v>45670.410081817128</v>
      </c>
      <c r="H399" t="s">
        <v>101</v>
      </c>
      <c r="I399" t="s">
        <v>1562</v>
      </c>
      <c r="J399" s="7">
        <v>45670.410081817128</v>
      </c>
      <c r="K399" s="7" t="s">
        <v>175</v>
      </c>
      <c r="L399" t="s">
        <v>526</v>
      </c>
      <c r="M399" t="s">
        <v>526</v>
      </c>
      <c r="N399" t="s">
        <v>526</v>
      </c>
      <c r="O399" t="s">
        <v>526</v>
      </c>
      <c r="P399" t="s">
        <v>526</v>
      </c>
      <c r="Q399" t="s">
        <v>526</v>
      </c>
      <c r="R399" t="s">
        <v>526</v>
      </c>
      <c r="S399" t="s">
        <v>526</v>
      </c>
    </row>
    <row r="400" spans="1:20">
      <c r="A400" t="s">
        <v>19</v>
      </c>
      <c r="B400" t="s">
        <v>52</v>
      </c>
      <c r="C400">
        <v>2</v>
      </c>
      <c r="D400" t="s">
        <v>42</v>
      </c>
      <c r="E400" t="s">
        <v>29</v>
      </c>
      <c r="F400" t="s">
        <v>12</v>
      </c>
      <c r="G400" s="1">
        <v>45670.41008209491</v>
      </c>
      <c r="H400" t="s">
        <v>98</v>
      </c>
      <c r="I400" t="s">
        <v>1563</v>
      </c>
      <c r="J400" s="7">
        <v>45670.41008209491</v>
      </c>
      <c r="K400" s="7" t="s">
        <v>175</v>
      </c>
      <c r="L400" t="s">
        <v>526</v>
      </c>
      <c r="M400" t="s">
        <v>526</v>
      </c>
      <c r="N400" t="s">
        <v>526</v>
      </c>
      <c r="O400" t="s">
        <v>526</v>
      </c>
      <c r="P400" t="s">
        <v>526</v>
      </c>
      <c r="Q400" t="s">
        <v>526</v>
      </c>
      <c r="R400" t="s">
        <v>526</v>
      </c>
      <c r="S400" t="s">
        <v>1293</v>
      </c>
      <c r="T400" t="s">
        <v>1339</v>
      </c>
    </row>
    <row r="401" spans="1:20">
      <c r="A401" t="s">
        <v>19</v>
      </c>
      <c r="B401" t="s">
        <v>52</v>
      </c>
      <c r="C401">
        <v>2</v>
      </c>
      <c r="D401" t="s">
        <v>33</v>
      </c>
      <c r="E401" t="s">
        <v>14</v>
      </c>
      <c r="F401" t="s">
        <v>12</v>
      </c>
      <c r="G401" s="1">
        <v>45670.41008209491</v>
      </c>
      <c r="H401" t="s">
        <v>98</v>
      </c>
      <c r="I401" t="s">
        <v>1564</v>
      </c>
      <c r="J401" s="7">
        <v>45670.41008209491</v>
      </c>
      <c r="K401" s="7" t="s">
        <v>175</v>
      </c>
      <c r="L401" t="s">
        <v>526</v>
      </c>
      <c r="M401" t="s">
        <v>526</v>
      </c>
      <c r="N401" t="s">
        <v>526</v>
      </c>
      <c r="O401" t="s">
        <v>526</v>
      </c>
      <c r="P401" t="s">
        <v>526</v>
      </c>
      <c r="Q401" t="s">
        <v>526</v>
      </c>
      <c r="R401" t="s">
        <v>526</v>
      </c>
      <c r="S401" t="s">
        <v>526</v>
      </c>
    </row>
    <row r="402" spans="1:20">
      <c r="A402" t="s">
        <v>65</v>
      </c>
      <c r="B402" t="s">
        <v>31</v>
      </c>
      <c r="C402">
        <v>1</v>
      </c>
      <c r="D402" t="s">
        <v>33</v>
      </c>
      <c r="E402" t="s">
        <v>29</v>
      </c>
      <c r="F402" t="s">
        <v>12</v>
      </c>
      <c r="G402" s="1">
        <v>45670.410084247684</v>
      </c>
      <c r="H402" t="s">
        <v>92</v>
      </c>
      <c r="I402" t="s">
        <v>212</v>
      </c>
      <c r="J402" s="7">
        <v>45670.410084247684</v>
      </c>
      <c r="K402" s="7" t="s">
        <v>175</v>
      </c>
      <c r="L402" t="s">
        <v>526</v>
      </c>
      <c r="M402" t="s">
        <v>526</v>
      </c>
      <c r="N402" t="s">
        <v>526</v>
      </c>
      <c r="O402" t="s">
        <v>526</v>
      </c>
      <c r="P402" t="s">
        <v>1293</v>
      </c>
      <c r="Q402" t="s">
        <v>526</v>
      </c>
      <c r="R402" t="s">
        <v>1293</v>
      </c>
      <c r="S402" t="s">
        <v>1293</v>
      </c>
    </row>
    <row r="403" spans="1:20">
      <c r="A403" t="s">
        <v>82</v>
      </c>
      <c r="B403" t="s">
        <v>83</v>
      </c>
      <c r="C403">
        <v>1</v>
      </c>
      <c r="D403" t="s">
        <v>10</v>
      </c>
      <c r="E403" t="s">
        <v>14</v>
      </c>
      <c r="F403" t="s">
        <v>12</v>
      </c>
      <c r="G403" s="1">
        <v>45670.410084525465</v>
      </c>
      <c r="H403" t="s">
        <v>84</v>
      </c>
      <c r="I403" t="s">
        <v>1565</v>
      </c>
      <c r="J403" s="7">
        <v>45670.410084525465</v>
      </c>
      <c r="K403" s="7" t="s">
        <v>175</v>
      </c>
      <c r="L403" t="s">
        <v>526</v>
      </c>
      <c r="M403" t="s">
        <v>526</v>
      </c>
      <c r="N403" t="s">
        <v>526</v>
      </c>
      <c r="O403" t="s">
        <v>526</v>
      </c>
      <c r="P403" t="s">
        <v>526</v>
      </c>
      <c r="Q403" t="s">
        <v>526</v>
      </c>
      <c r="R403" t="s">
        <v>526</v>
      </c>
      <c r="S403" t="s">
        <v>526</v>
      </c>
    </row>
    <row r="404" spans="1:20">
      <c r="A404" t="s">
        <v>82</v>
      </c>
      <c r="B404" t="s">
        <v>83</v>
      </c>
      <c r="C404">
        <v>1</v>
      </c>
      <c r="D404" t="s">
        <v>28</v>
      </c>
      <c r="E404" t="s">
        <v>11</v>
      </c>
      <c r="F404" t="s">
        <v>12</v>
      </c>
      <c r="G404" s="1">
        <v>45670.410084525465</v>
      </c>
      <c r="H404" t="s">
        <v>84</v>
      </c>
      <c r="I404" t="s">
        <v>1566</v>
      </c>
      <c r="J404" s="7">
        <v>45670.410084525465</v>
      </c>
      <c r="K404" s="7" t="s">
        <v>175</v>
      </c>
      <c r="L404" t="s">
        <v>526</v>
      </c>
      <c r="M404" t="s">
        <v>526</v>
      </c>
      <c r="N404" t="s">
        <v>526</v>
      </c>
      <c r="O404" t="s">
        <v>526</v>
      </c>
      <c r="P404" t="s">
        <v>526</v>
      </c>
      <c r="Q404" t="s">
        <v>526</v>
      </c>
      <c r="R404" t="s">
        <v>526</v>
      </c>
      <c r="S404" t="s">
        <v>526</v>
      </c>
    </row>
    <row r="405" spans="1:20">
      <c r="A405" t="s">
        <v>82</v>
      </c>
      <c r="B405" t="s">
        <v>83</v>
      </c>
      <c r="C405">
        <v>1</v>
      </c>
      <c r="D405" t="s">
        <v>28</v>
      </c>
      <c r="E405" t="s">
        <v>29</v>
      </c>
      <c r="F405" t="s">
        <v>12</v>
      </c>
      <c r="G405" s="1">
        <v>45670.410084525465</v>
      </c>
      <c r="H405" t="s">
        <v>84</v>
      </c>
      <c r="I405" t="s">
        <v>535</v>
      </c>
      <c r="J405" s="7">
        <v>45670.410084525465</v>
      </c>
      <c r="K405" s="7" t="s">
        <v>175</v>
      </c>
      <c r="L405" t="s">
        <v>526</v>
      </c>
      <c r="M405" t="s">
        <v>526</v>
      </c>
      <c r="N405" t="s">
        <v>526</v>
      </c>
      <c r="O405" t="s">
        <v>526</v>
      </c>
      <c r="P405" t="s">
        <v>526</v>
      </c>
      <c r="Q405" t="s">
        <v>526</v>
      </c>
      <c r="R405" t="s">
        <v>526</v>
      </c>
      <c r="S405" t="s">
        <v>526</v>
      </c>
    </row>
    <row r="406" spans="1:20">
      <c r="A406" t="s">
        <v>22</v>
      </c>
      <c r="B406" t="s">
        <v>23</v>
      </c>
      <c r="C406">
        <v>1</v>
      </c>
      <c r="D406" t="s">
        <v>10</v>
      </c>
      <c r="E406" t="s">
        <v>29</v>
      </c>
      <c r="F406" t="s">
        <v>12</v>
      </c>
      <c r="G406" s="1">
        <v>45670.410084432871</v>
      </c>
      <c r="H406" t="s">
        <v>24</v>
      </c>
      <c r="I406" t="s">
        <v>1463</v>
      </c>
      <c r="J406" s="7">
        <v>45670.410084432871</v>
      </c>
      <c r="K406" s="7" t="s">
        <v>175</v>
      </c>
      <c r="L406" t="s">
        <v>526</v>
      </c>
      <c r="M406" t="s">
        <v>526</v>
      </c>
      <c r="N406" t="s">
        <v>526</v>
      </c>
      <c r="O406" t="s">
        <v>1293</v>
      </c>
      <c r="P406" t="s">
        <v>1293</v>
      </c>
      <c r="Q406" t="s">
        <v>526</v>
      </c>
      <c r="R406" t="s">
        <v>1293</v>
      </c>
      <c r="S406" t="s">
        <v>1293</v>
      </c>
    </row>
    <row r="407" spans="1:20">
      <c r="A407" t="s">
        <v>34</v>
      </c>
      <c r="B407" t="s">
        <v>31</v>
      </c>
      <c r="C407">
        <v>1</v>
      </c>
      <c r="D407" t="s">
        <v>42</v>
      </c>
      <c r="E407" t="s">
        <v>29</v>
      </c>
      <c r="F407" t="s">
        <v>12</v>
      </c>
      <c r="G407" s="1">
        <v>45670.410087743054</v>
      </c>
      <c r="H407" t="s">
        <v>100</v>
      </c>
      <c r="I407" t="s">
        <v>1567</v>
      </c>
      <c r="J407" s="7">
        <v>45670.410087743054</v>
      </c>
      <c r="K407" s="7" t="s">
        <v>175</v>
      </c>
      <c r="L407" t="s">
        <v>526</v>
      </c>
      <c r="M407" t="s">
        <v>526</v>
      </c>
      <c r="N407" t="s">
        <v>526</v>
      </c>
      <c r="O407" t="s">
        <v>526</v>
      </c>
      <c r="P407" t="s">
        <v>526</v>
      </c>
      <c r="Q407" t="s">
        <v>526</v>
      </c>
      <c r="R407" t="s">
        <v>526</v>
      </c>
      <c r="S407" t="s">
        <v>1293</v>
      </c>
      <c r="T407" t="s">
        <v>1339</v>
      </c>
    </row>
    <row r="408" spans="1:20">
      <c r="A408" t="s">
        <v>34</v>
      </c>
      <c r="B408" t="s">
        <v>31</v>
      </c>
      <c r="C408">
        <v>1</v>
      </c>
      <c r="D408" t="s">
        <v>33</v>
      </c>
      <c r="E408" t="s">
        <v>14</v>
      </c>
      <c r="F408" t="s">
        <v>12</v>
      </c>
      <c r="G408" s="1">
        <v>45670.410087743054</v>
      </c>
      <c r="H408" t="s">
        <v>100</v>
      </c>
      <c r="I408" t="s">
        <v>1568</v>
      </c>
      <c r="J408" s="7">
        <v>45670.410087743054</v>
      </c>
      <c r="K408" s="7" t="s">
        <v>175</v>
      </c>
      <c r="L408" t="s">
        <v>526</v>
      </c>
      <c r="M408" t="s">
        <v>526</v>
      </c>
      <c r="N408" t="s">
        <v>526</v>
      </c>
      <c r="O408" t="s">
        <v>526</v>
      </c>
      <c r="P408" t="s">
        <v>526</v>
      </c>
      <c r="Q408" t="s">
        <v>526</v>
      </c>
      <c r="R408" t="s">
        <v>526</v>
      </c>
      <c r="S408" t="s">
        <v>526</v>
      </c>
    </row>
    <row r="409" spans="1:20">
      <c r="A409" t="s">
        <v>15</v>
      </c>
      <c r="B409" t="s">
        <v>76</v>
      </c>
      <c r="C409">
        <v>1</v>
      </c>
      <c r="D409" t="s">
        <v>70</v>
      </c>
      <c r="E409" t="s">
        <v>11</v>
      </c>
      <c r="F409" t="s">
        <v>12</v>
      </c>
      <c r="G409" s="1">
        <v>45670.409736643516</v>
      </c>
      <c r="H409" t="s">
        <v>103</v>
      </c>
      <c r="I409" t="s">
        <v>389</v>
      </c>
      <c r="J409" s="7">
        <v>45670.409736643516</v>
      </c>
      <c r="K409" s="7" t="s">
        <v>175</v>
      </c>
      <c r="L409" t="s">
        <v>526</v>
      </c>
      <c r="M409" t="s">
        <v>526</v>
      </c>
      <c r="N409" t="s">
        <v>526</v>
      </c>
      <c r="O409" t="s">
        <v>526</v>
      </c>
      <c r="P409" t="s">
        <v>526</v>
      </c>
      <c r="Q409" t="s">
        <v>526</v>
      </c>
      <c r="R409" t="s">
        <v>526</v>
      </c>
      <c r="S409" t="s">
        <v>526</v>
      </c>
    </row>
    <row r="410" spans="1:20">
      <c r="A410" t="s">
        <v>19</v>
      </c>
      <c r="B410" t="s">
        <v>62</v>
      </c>
      <c r="C410">
        <v>1</v>
      </c>
      <c r="D410" t="s">
        <v>55</v>
      </c>
      <c r="E410" t="s">
        <v>11</v>
      </c>
      <c r="F410" t="s">
        <v>12</v>
      </c>
      <c r="G410" s="1">
        <v>45670.409906666668</v>
      </c>
      <c r="H410" t="s">
        <v>104</v>
      </c>
      <c r="I410" t="s">
        <v>350</v>
      </c>
      <c r="J410" s="7">
        <v>45670.409906666668</v>
      </c>
      <c r="K410" s="7" t="s">
        <v>175</v>
      </c>
      <c r="L410" t="s">
        <v>526</v>
      </c>
      <c r="M410" t="s">
        <v>526</v>
      </c>
      <c r="N410" t="s">
        <v>526</v>
      </c>
      <c r="O410" t="s">
        <v>526</v>
      </c>
      <c r="P410" t="s">
        <v>526</v>
      </c>
      <c r="Q410" t="s">
        <v>526</v>
      </c>
      <c r="R410" t="s">
        <v>526</v>
      </c>
      <c r="S410" t="s">
        <v>526</v>
      </c>
    </row>
    <row r="411" spans="1:20">
      <c r="A411" t="s">
        <v>56</v>
      </c>
      <c r="B411" t="s">
        <v>48</v>
      </c>
      <c r="C411">
        <v>2</v>
      </c>
      <c r="D411" t="s">
        <v>17</v>
      </c>
      <c r="E411" t="s">
        <v>14</v>
      </c>
      <c r="F411" t="s">
        <v>12</v>
      </c>
      <c r="G411" s="1">
        <v>45670.410254560185</v>
      </c>
      <c r="H411" t="s">
        <v>102</v>
      </c>
      <c r="I411" t="s">
        <v>281</v>
      </c>
      <c r="J411" s="7">
        <v>45670.410254560185</v>
      </c>
      <c r="K411" s="7" t="s">
        <v>175</v>
      </c>
      <c r="L411" t="s">
        <v>526</v>
      </c>
      <c r="M411" t="s">
        <v>526</v>
      </c>
      <c r="N411" t="s">
        <v>526</v>
      </c>
      <c r="O411" t="s">
        <v>526</v>
      </c>
      <c r="P411" t="s">
        <v>526</v>
      </c>
      <c r="Q411" t="s">
        <v>526</v>
      </c>
      <c r="R411" t="s">
        <v>526</v>
      </c>
      <c r="S411" t="s">
        <v>526</v>
      </c>
    </row>
    <row r="412" spans="1:20">
      <c r="A412" t="s">
        <v>39</v>
      </c>
      <c r="B412" t="s">
        <v>76</v>
      </c>
      <c r="C412">
        <v>1</v>
      </c>
      <c r="D412" t="s">
        <v>33</v>
      </c>
      <c r="E412" t="s">
        <v>14</v>
      </c>
      <c r="F412" t="s">
        <v>12</v>
      </c>
      <c r="G412" s="1">
        <v>45670.410255590279</v>
      </c>
      <c r="H412" t="s">
        <v>99</v>
      </c>
      <c r="I412" t="s">
        <v>1569</v>
      </c>
      <c r="J412" s="7">
        <v>45670.410255590279</v>
      </c>
      <c r="K412" s="7" t="s">
        <v>175</v>
      </c>
      <c r="L412" t="s">
        <v>526</v>
      </c>
      <c r="M412" t="s">
        <v>526</v>
      </c>
      <c r="N412" t="s">
        <v>526</v>
      </c>
      <c r="O412" t="s">
        <v>526</v>
      </c>
      <c r="P412" t="s">
        <v>526</v>
      </c>
      <c r="Q412" t="s">
        <v>526</v>
      </c>
      <c r="R412" t="s">
        <v>526</v>
      </c>
      <c r="S412" t="s">
        <v>526</v>
      </c>
    </row>
    <row r="413" spans="1:20">
      <c r="A413" t="s">
        <v>15</v>
      </c>
      <c r="B413" t="s">
        <v>76</v>
      </c>
      <c r="C413">
        <v>1</v>
      </c>
      <c r="D413" t="s">
        <v>70</v>
      </c>
      <c r="E413" t="s">
        <v>14</v>
      </c>
      <c r="F413" t="s">
        <v>12</v>
      </c>
      <c r="G413" s="1">
        <v>45670.410255740739</v>
      </c>
      <c r="H413" t="s">
        <v>103</v>
      </c>
      <c r="I413" t="s">
        <v>399</v>
      </c>
      <c r="J413" s="7">
        <v>45670.410255740739</v>
      </c>
      <c r="K413" s="7" t="s">
        <v>175</v>
      </c>
      <c r="L413" t="s">
        <v>526</v>
      </c>
      <c r="M413" t="s">
        <v>526</v>
      </c>
      <c r="N413" t="s">
        <v>526</v>
      </c>
      <c r="O413" t="s">
        <v>526</v>
      </c>
      <c r="P413" t="s">
        <v>526</v>
      </c>
      <c r="Q413" t="s">
        <v>526</v>
      </c>
      <c r="R413" t="s">
        <v>526</v>
      </c>
      <c r="S413" t="s">
        <v>526</v>
      </c>
    </row>
    <row r="414" spans="1:20">
      <c r="A414" t="s">
        <v>19</v>
      </c>
      <c r="B414" t="s">
        <v>37</v>
      </c>
      <c r="C414">
        <v>1</v>
      </c>
      <c r="D414" t="s">
        <v>42</v>
      </c>
      <c r="E414" t="s">
        <v>14</v>
      </c>
      <c r="F414" t="s">
        <v>12</v>
      </c>
      <c r="G414" s="1">
        <v>45670.410257384261</v>
      </c>
      <c r="H414" t="s">
        <v>73</v>
      </c>
      <c r="I414" t="s">
        <v>1570</v>
      </c>
      <c r="J414" s="7">
        <v>45670.410257384261</v>
      </c>
      <c r="K414" s="7" t="s">
        <v>175</v>
      </c>
      <c r="L414" t="s">
        <v>526</v>
      </c>
      <c r="M414" t="s">
        <v>526</v>
      </c>
      <c r="N414" t="s">
        <v>526</v>
      </c>
      <c r="O414" t="s">
        <v>526</v>
      </c>
      <c r="P414" t="s">
        <v>526</v>
      </c>
      <c r="Q414" t="s">
        <v>526</v>
      </c>
      <c r="R414" t="s">
        <v>526</v>
      </c>
      <c r="S414" t="s">
        <v>1293</v>
      </c>
      <c r="T414" t="s">
        <v>1339</v>
      </c>
    </row>
    <row r="415" spans="1:20">
      <c r="A415" t="s">
        <v>25</v>
      </c>
      <c r="B415" t="s">
        <v>48</v>
      </c>
      <c r="C415">
        <v>2</v>
      </c>
      <c r="D415" t="s">
        <v>42</v>
      </c>
      <c r="E415" t="s">
        <v>14</v>
      </c>
      <c r="F415" t="s">
        <v>12</v>
      </c>
      <c r="G415" s="1">
        <v>45670.410257465279</v>
      </c>
      <c r="H415" t="s">
        <v>60</v>
      </c>
      <c r="I415" t="s">
        <v>1571</v>
      </c>
      <c r="J415" s="7">
        <v>45670.410257465279</v>
      </c>
      <c r="K415" s="7" t="s">
        <v>175</v>
      </c>
      <c r="L415" t="s">
        <v>526</v>
      </c>
      <c r="M415" t="s">
        <v>526</v>
      </c>
      <c r="N415" t="s">
        <v>526</v>
      </c>
      <c r="O415" t="s">
        <v>526</v>
      </c>
      <c r="P415" t="s">
        <v>526</v>
      </c>
      <c r="Q415" t="s">
        <v>526</v>
      </c>
      <c r="R415" t="s">
        <v>526</v>
      </c>
      <c r="S415" t="s">
        <v>1293</v>
      </c>
      <c r="T415" t="s">
        <v>1339</v>
      </c>
    </row>
    <row r="416" spans="1:20">
      <c r="A416" t="s">
        <v>39</v>
      </c>
      <c r="B416" t="s">
        <v>52</v>
      </c>
      <c r="C416">
        <v>2</v>
      </c>
      <c r="D416" t="s">
        <v>42</v>
      </c>
      <c r="E416" t="s">
        <v>14</v>
      </c>
      <c r="F416" t="s">
        <v>12</v>
      </c>
      <c r="G416" s="1">
        <v>45670.410258819444</v>
      </c>
      <c r="H416" t="s">
        <v>80</v>
      </c>
      <c r="I416" t="s">
        <v>1572</v>
      </c>
      <c r="J416" s="7">
        <v>45670.410258819444</v>
      </c>
      <c r="K416" s="7" t="s">
        <v>175</v>
      </c>
      <c r="L416" t="s">
        <v>526</v>
      </c>
      <c r="M416" t="s">
        <v>526</v>
      </c>
      <c r="N416" t="s">
        <v>526</v>
      </c>
      <c r="O416" t="s">
        <v>526</v>
      </c>
      <c r="P416" t="s">
        <v>526</v>
      </c>
      <c r="Q416" t="s">
        <v>526</v>
      </c>
      <c r="R416" t="s">
        <v>526</v>
      </c>
      <c r="S416" t="s">
        <v>1293</v>
      </c>
      <c r="T416" t="s">
        <v>1339</v>
      </c>
    </row>
    <row r="417" spans="1:20">
      <c r="A417" t="s">
        <v>19</v>
      </c>
      <c r="B417" t="s">
        <v>31</v>
      </c>
      <c r="C417">
        <v>1</v>
      </c>
      <c r="D417" t="s">
        <v>42</v>
      </c>
      <c r="E417" t="s">
        <v>14</v>
      </c>
      <c r="F417" t="s">
        <v>12</v>
      </c>
      <c r="G417" s="1">
        <v>45670.410258854165</v>
      </c>
      <c r="H417" t="s">
        <v>71</v>
      </c>
      <c r="I417" t="s">
        <v>1573</v>
      </c>
      <c r="J417" s="7">
        <v>45670.410258854165</v>
      </c>
      <c r="K417" s="7" t="s">
        <v>175</v>
      </c>
      <c r="L417" t="s">
        <v>526</v>
      </c>
      <c r="M417" t="s">
        <v>526</v>
      </c>
      <c r="N417" t="s">
        <v>526</v>
      </c>
      <c r="O417" t="s">
        <v>526</v>
      </c>
      <c r="P417" t="s">
        <v>526</v>
      </c>
      <c r="Q417" t="s">
        <v>526</v>
      </c>
      <c r="R417" t="s">
        <v>526</v>
      </c>
      <c r="S417" t="s">
        <v>1293</v>
      </c>
      <c r="T417" t="s">
        <v>1339</v>
      </c>
    </row>
    <row r="418" spans="1:20">
      <c r="A418" t="s">
        <v>8</v>
      </c>
      <c r="B418" t="s">
        <v>37</v>
      </c>
      <c r="C418">
        <v>1</v>
      </c>
      <c r="D418" t="s">
        <v>42</v>
      </c>
      <c r="E418" t="s">
        <v>14</v>
      </c>
      <c r="F418" t="s">
        <v>12</v>
      </c>
      <c r="G418" s="1">
        <v>45670.410258842596</v>
      </c>
      <c r="H418" t="s">
        <v>38</v>
      </c>
      <c r="I418" t="s">
        <v>1574</v>
      </c>
      <c r="J418" s="7">
        <v>45670.410258842596</v>
      </c>
      <c r="K418" s="7" t="s">
        <v>175</v>
      </c>
      <c r="L418" t="s">
        <v>526</v>
      </c>
      <c r="M418" t="s">
        <v>526</v>
      </c>
      <c r="N418" t="s">
        <v>526</v>
      </c>
      <c r="O418" t="s">
        <v>526</v>
      </c>
      <c r="P418" t="s">
        <v>526</v>
      </c>
      <c r="Q418" t="s">
        <v>526</v>
      </c>
      <c r="R418" t="s">
        <v>526</v>
      </c>
      <c r="S418" t="s">
        <v>1293</v>
      </c>
      <c r="T418" t="s">
        <v>1339</v>
      </c>
    </row>
    <row r="419" spans="1:20">
      <c r="A419" t="s">
        <v>25</v>
      </c>
      <c r="B419" t="s">
        <v>37</v>
      </c>
      <c r="C419">
        <v>1</v>
      </c>
      <c r="D419" t="s">
        <v>42</v>
      </c>
      <c r="E419" t="s">
        <v>14</v>
      </c>
      <c r="F419" t="s">
        <v>12</v>
      </c>
      <c r="G419" s="1">
        <v>45670.410258912038</v>
      </c>
      <c r="H419" t="s">
        <v>50</v>
      </c>
      <c r="I419" t="s">
        <v>1575</v>
      </c>
      <c r="J419" s="7">
        <v>45670.410258912038</v>
      </c>
      <c r="K419" s="7" t="s">
        <v>175</v>
      </c>
      <c r="L419" t="s">
        <v>526</v>
      </c>
      <c r="M419" t="s">
        <v>526</v>
      </c>
      <c r="N419" t="s">
        <v>526</v>
      </c>
      <c r="O419" t="s">
        <v>526</v>
      </c>
      <c r="P419" t="s">
        <v>526</v>
      </c>
      <c r="Q419" t="s">
        <v>526</v>
      </c>
      <c r="R419" t="s">
        <v>526</v>
      </c>
      <c r="S419" t="s">
        <v>1293</v>
      </c>
      <c r="T419" t="s">
        <v>1339</v>
      </c>
    </row>
    <row r="420" spans="1:20">
      <c r="A420" t="s">
        <v>25</v>
      </c>
      <c r="B420" t="s">
        <v>62</v>
      </c>
      <c r="C420">
        <v>1</v>
      </c>
      <c r="D420" t="s">
        <v>42</v>
      </c>
      <c r="E420" t="s">
        <v>14</v>
      </c>
      <c r="F420" t="s">
        <v>12</v>
      </c>
      <c r="G420" s="1">
        <v>45670.410260254626</v>
      </c>
      <c r="H420" t="s">
        <v>79</v>
      </c>
      <c r="I420" t="s">
        <v>1576</v>
      </c>
      <c r="J420" s="7">
        <v>45670.410260254626</v>
      </c>
      <c r="K420" s="7" t="s">
        <v>175</v>
      </c>
      <c r="L420" t="s">
        <v>526</v>
      </c>
      <c r="M420" t="s">
        <v>526</v>
      </c>
      <c r="N420" t="s">
        <v>526</v>
      </c>
      <c r="O420" t="s">
        <v>526</v>
      </c>
      <c r="P420" t="s">
        <v>526</v>
      </c>
      <c r="Q420" t="s">
        <v>526</v>
      </c>
      <c r="R420" t="s">
        <v>526</v>
      </c>
      <c r="S420" t="s">
        <v>1293</v>
      </c>
      <c r="T420" t="s">
        <v>1339</v>
      </c>
    </row>
    <row r="421" spans="1:20">
      <c r="A421" t="s">
        <v>39</v>
      </c>
      <c r="B421" t="s">
        <v>31</v>
      </c>
      <c r="C421">
        <v>1</v>
      </c>
      <c r="D421" t="s">
        <v>42</v>
      </c>
      <c r="E421" t="s">
        <v>14</v>
      </c>
      <c r="F421" t="s">
        <v>12</v>
      </c>
      <c r="G421" s="1">
        <v>45670.410260879631</v>
      </c>
      <c r="H421" t="s">
        <v>54</v>
      </c>
      <c r="I421" t="s">
        <v>1577</v>
      </c>
      <c r="J421" s="7">
        <v>45670.410260879631</v>
      </c>
      <c r="K421" s="7" t="s">
        <v>175</v>
      </c>
      <c r="L421" t="s">
        <v>526</v>
      </c>
      <c r="M421" t="s">
        <v>526</v>
      </c>
      <c r="N421" t="s">
        <v>526</v>
      </c>
      <c r="O421" t="s">
        <v>526</v>
      </c>
      <c r="P421" t="s">
        <v>526</v>
      </c>
      <c r="Q421" t="s">
        <v>526</v>
      </c>
      <c r="R421" t="s">
        <v>526</v>
      </c>
      <c r="S421" t="s">
        <v>1293</v>
      </c>
      <c r="T421" t="s">
        <v>1339</v>
      </c>
    </row>
    <row r="422" spans="1:20">
      <c r="A422" t="s">
        <v>15</v>
      </c>
      <c r="B422" t="s">
        <v>37</v>
      </c>
      <c r="C422">
        <v>1</v>
      </c>
      <c r="D422" t="s">
        <v>42</v>
      </c>
      <c r="E422" t="s">
        <v>14</v>
      </c>
      <c r="F422" t="s">
        <v>12</v>
      </c>
      <c r="G422" s="1">
        <v>45670.410261030091</v>
      </c>
      <c r="H422" t="s">
        <v>69</v>
      </c>
      <c r="I422" t="s">
        <v>1503</v>
      </c>
      <c r="J422" s="7">
        <v>45670.410261030091</v>
      </c>
      <c r="K422" s="7" t="s">
        <v>175</v>
      </c>
      <c r="L422" t="s">
        <v>526</v>
      </c>
      <c r="M422" t="s">
        <v>526</v>
      </c>
      <c r="N422" t="s">
        <v>526</v>
      </c>
      <c r="O422" t="s">
        <v>526</v>
      </c>
      <c r="P422" t="s">
        <v>526</v>
      </c>
      <c r="Q422" t="s">
        <v>526</v>
      </c>
      <c r="R422" t="s">
        <v>526</v>
      </c>
      <c r="S422" t="s">
        <v>1293</v>
      </c>
      <c r="T422" t="s">
        <v>1339</v>
      </c>
    </row>
    <row r="423" spans="1:20">
      <c r="A423" t="s">
        <v>22</v>
      </c>
      <c r="B423" t="s">
        <v>23</v>
      </c>
      <c r="C423">
        <v>1</v>
      </c>
      <c r="D423" t="s">
        <v>10</v>
      </c>
      <c r="E423" t="s">
        <v>14</v>
      </c>
      <c r="F423" t="s">
        <v>12</v>
      </c>
      <c r="G423" s="1">
        <v>45670.410261886573</v>
      </c>
      <c r="H423" t="s">
        <v>24</v>
      </c>
      <c r="I423" t="s">
        <v>1420</v>
      </c>
      <c r="J423" s="7">
        <v>45670.410261886573</v>
      </c>
      <c r="K423" s="7" t="s">
        <v>175</v>
      </c>
      <c r="L423" t="s">
        <v>526</v>
      </c>
      <c r="M423" t="s">
        <v>526</v>
      </c>
      <c r="N423" t="s">
        <v>526</v>
      </c>
      <c r="O423" t="s">
        <v>526</v>
      </c>
      <c r="P423" t="s">
        <v>526</v>
      </c>
      <c r="Q423" t="s">
        <v>526</v>
      </c>
      <c r="R423" t="s">
        <v>526</v>
      </c>
      <c r="S423" t="s">
        <v>526</v>
      </c>
    </row>
    <row r="424" spans="1:20">
      <c r="A424" t="s">
        <v>25</v>
      </c>
      <c r="B424" t="s">
        <v>48</v>
      </c>
      <c r="C424">
        <v>2</v>
      </c>
      <c r="D424" t="s">
        <v>42</v>
      </c>
      <c r="E424" t="s">
        <v>29</v>
      </c>
      <c r="F424" t="s">
        <v>12</v>
      </c>
      <c r="G424" s="1">
        <v>45670.410426111113</v>
      </c>
      <c r="H424" t="s">
        <v>60</v>
      </c>
      <c r="I424" t="s">
        <v>1472</v>
      </c>
      <c r="J424" s="7">
        <v>45670.410426111113</v>
      </c>
      <c r="K424" s="7" t="s">
        <v>175</v>
      </c>
      <c r="L424" t="s">
        <v>526</v>
      </c>
      <c r="M424" t="s">
        <v>526</v>
      </c>
      <c r="N424" t="s">
        <v>526</v>
      </c>
      <c r="O424" t="s">
        <v>526</v>
      </c>
      <c r="P424" t="s">
        <v>1293</v>
      </c>
      <c r="Q424" t="s">
        <v>526</v>
      </c>
      <c r="R424" t="s">
        <v>1293</v>
      </c>
      <c r="S424" t="s">
        <v>1293</v>
      </c>
      <c r="T424" t="s">
        <v>1339</v>
      </c>
    </row>
    <row r="425" spans="1:20">
      <c r="A425" t="s">
        <v>25</v>
      </c>
      <c r="B425" t="s">
        <v>37</v>
      </c>
      <c r="C425">
        <v>1</v>
      </c>
      <c r="D425" t="s">
        <v>42</v>
      </c>
      <c r="E425" t="s">
        <v>29</v>
      </c>
      <c r="F425" t="s">
        <v>12</v>
      </c>
      <c r="G425" s="1">
        <v>45670.41042659722</v>
      </c>
      <c r="H425" t="s">
        <v>50</v>
      </c>
      <c r="I425" t="s">
        <v>1476</v>
      </c>
      <c r="J425" s="7">
        <v>45670.41042659722</v>
      </c>
      <c r="K425" s="7" t="s">
        <v>175</v>
      </c>
      <c r="L425" t="s">
        <v>526</v>
      </c>
      <c r="M425" t="s">
        <v>526</v>
      </c>
      <c r="N425" t="s">
        <v>526</v>
      </c>
      <c r="O425" t="s">
        <v>526</v>
      </c>
      <c r="P425" t="s">
        <v>1293</v>
      </c>
      <c r="Q425" t="s">
        <v>526</v>
      </c>
      <c r="R425" t="s">
        <v>1293</v>
      </c>
      <c r="S425" t="s">
        <v>1293</v>
      </c>
      <c r="T425" t="s">
        <v>1339</v>
      </c>
    </row>
    <row r="426" spans="1:20">
      <c r="A426" t="s">
        <v>25</v>
      </c>
      <c r="B426" t="s">
        <v>62</v>
      </c>
      <c r="C426">
        <v>1</v>
      </c>
      <c r="D426" t="s">
        <v>42</v>
      </c>
      <c r="E426" t="s">
        <v>29</v>
      </c>
      <c r="F426" t="s">
        <v>12</v>
      </c>
      <c r="G426" s="1">
        <v>45670.410426956019</v>
      </c>
      <c r="H426" t="s">
        <v>79</v>
      </c>
      <c r="I426" t="s">
        <v>1529</v>
      </c>
      <c r="J426" s="7">
        <v>45670.410426956019</v>
      </c>
      <c r="K426" s="7" t="s">
        <v>175</v>
      </c>
      <c r="L426" t="s">
        <v>526</v>
      </c>
      <c r="M426" t="s">
        <v>526</v>
      </c>
      <c r="N426" t="s">
        <v>526</v>
      </c>
      <c r="O426" t="s">
        <v>526</v>
      </c>
      <c r="P426" t="s">
        <v>1293</v>
      </c>
      <c r="Q426" t="s">
        <v>526</v>
      </c>
      <c r="R426" t="s">
        <v>1293</v>
      </c>
      <c r="S426" t="s">
        <v>1293</v>
      </c>
      <c r="T426" t="s">
        <v>1339</v>
      </c>
    </row>
    <row r="427" spans="1:20">
      <c r="A427" t="s">
        <v>15</v>
      </c>
      <c r="B427" t="s">
        <v>37</v>
      </c>
      <c r="C427">
        <v>1</v>
      </c>
      <c r="D427" t="s">
        <v>42</v>
      </c>
      <c r="E427" t="s">
        <v>29</v>
      </c>
      <c r="F427" t="s">
        <v>12</v>
      </c>
      <c r="G427" s="1">
        <v>45670.410427650466</v>
      </c>
      <c r="H427" t="s">
        <v>69</v>
      </c>
      <c r="I427" t="s">
        <v>1479</v>
      </c>
      <c r="J427" s="7">
        <v>45670.410427650466</v>
      </c>
      <c r="K427" s="7" t="s">
        <v>175</v>
      </c>
      <c r="L427" t="s">
        <v>526</v>
      </c>
      <c r="M427" t="s">
        <v>526</v>
      </c>
      <c r="N427" t="s">
        <v>526</v>
      </c>
      <c r="O427" t="s">
        <v>526</v>
      </c>
      <c r="P427" t="s">
        <v>1293</v>
      </c>
      <c r="Q427" t="s">
        <v>526</v>
      </c>
      <c r="R427" t="s">
        <v>1293</v>
      </c>
      <c r="S427" t="s">
        <v>1293</v>
      </c>
      <c r="T427" t="s">
        <v>1339</v>
      </c>
    </row>
    <row r="428" spans="1:20">
      <c r="A428" t="s">
        <v>34</v>
      </c>
      <c r="B428" t="s">
        <v>35</v>
      </c>
      <c r="C428">
        <v>1</v>
      </c>
      <c r="D428" t="s">
        <v>51</v>
      </c>
      <c r="E428" t="s">
        <v>29</v>
      </c>
      <c r="F428" t="s">
        <v>12</v>
      </c>
      <c r="G428" s="1">
        <v>45670.410430289354</v>
      </c>
      <c r="H428" t="s">
        <v>36</v>
      </c>
      <c r="I428" t="s">
        <v>554</v>
      </c>
      <c r="J428" s="7">
        <v>45670.410430289354</v>
      </c>
      <c r="K428" s="7" t="s">
        <v>175</v>
      </c>
      <c r="L428" t="s">
        <v>526</v>
      </c>
      <c r="M428" t="s">
        <v>526</v>
      </c>
      <c r="N428" t="s">
        <v>526</v>
      </c>
      <c r="O428" t="s">
        <v>526</v>
      </c>
      <c r="P428" t="s">
        <v>526</v>
      </c>
      <c r="Q428" t="s">
        <v>526</v>
      </c>
      <c r="R428" t="s">
        <v>526</v>
      </c>
      <c r="S428" t="s">
        <v>526</v>
      </c>
    </row>
    <row r="429" spans="1:20">
      <c r="A429" t="s">
        <v>39</v>
      </c>
      <c r="B429" t="s">
        <v>76</v>
      </c>
      <c r="C429">
        <v>1</v>
      </c>
      <c r="D429" t="s">
        <v>33</v>
      </c>
      <c r="E429" t="s">
        <v>29</v>
      </c>
      <c r="F429" t="s">
        <v>12</v>
      </c>
      <c r="G429" s="1">
        <v>45670.410432326389</v>
      </c>
      <c r="H429" t="s">
        <v>99</v>
      </c>
      <c r="I429" t="s">
        <v>408</v>
      </c>
      <c r="J429" s="7">
        <v>45670.410432326389</v>
      </c>
      <c r="K429" s="7" t="s">
        <v>175</v>
      </c>
      <c r="L429" t="s">
        <v>526</v>
      </c>
      <c r="M429" t="s">
        <v>526</v>
      </c>
      <c r="N429" t="s">
        <v>526</v>
      </c>
      <c r="O429" t="s">
        <v>526</v>
      </c>
      <c r="P429" t="s">
        <v>1293</v>
      </c>
      <c r="Q429" t="s">
        <v>526</v>
      </c>
      <c r="R429" t="s">
        <v>1293</v>
      </c>
      <c r="S429" t="s">
        <v>1293</v>
      </c>
    </row>
    <row r="430" spans="1:20">
      <c r="A430" t="s">
        <v>8</v>
      </c>
      <c r="B430" t="s">
        <v>37</v>
      </c>
      <c r="C430">
        <v>1</v>
      </c>
      <c r="D430" t="s">
        <v>42</v>
      </c>
      <c r="E430" t="s">
        <v>29</v>
      </c>
      <c r="F430" t="s">
        <v>12</v>
      </c>
      <c r="G430" s="1">
        <v>45670.410432534722</v>
      </c>
      <c r="H430" t="s">
        <v>38</v>
      </c>
      <c r="I430" t="s">
        <v>1430</v>
      </c>
      <c r="J430" s="7">
        <v>45670.410432534722</v>
      </c>
      <c r="K430" s="7" t="s">
        <v>175</v>
      </c>
      <c r="L430" t="s">
        <v>526</v>
      </c>
      <c r="M430" t="s">
        <v>526</v>
      </c>
      <c r="N430" t="s">
        <v>526</v>
      </c>
      <c r="O430" t="s">
        <v>526</v>
      </c>
      <c r="P430" t="s">
        <v>1293</v>
      </c>
      <c r="Q430" t="s">
        <v>526</v>
      </c>
      <c r="R430" t="s">
        <v>1293</v>
      </c>
      <c r="S430" t="s">
        <v>1293</v>
      </c>
      <c r="T430" t="s">
        <v>1339</v>
      </c>
    </row>
    <row r="431" spans="1:20">
      <c r="A431" t="s">
        <v>56</v>
      </c>
      <c r="B431" t="s">
        <v>48</v>
      </c>
      <c r="C431">
        <v>2</v>
      </c>
      <c r="D431" t="s">
        <v>33</v>
      </c>
      <c r="E431" t="s">
        <v>29</v>
      </c>
      <c r="F431" t="s">
        <v>12</v>
      </c>
      <c r="G431" s="1">
        <v>45670.410434108795</v>
      </c>
      <c r="H431" t="s">
        <v>102</v>
      </c>
      <c r="I431" t="s">
        <v>291</v>
      </c>
      <c r="J431" s="7">
        <v>45670.410434108795</v>
      </c>
      <c r="K431" s="7" t="s">
        <v>175</v>
      </c>
      <c r="L431" t="s">
        <v>526</v>
      </c>
      <c r="M431" t="s">
        <v>526</v>
      </c>
      <c r="N431" t="s">
        <v>526</v>
      </c>
      <c r="O431" t="s">
        <v>526</v>
      </c>
      <c r="P431" t="s">
        <v>526</v>
      </c>
      <c r="Q431" t="s">
        <v>526</v>
      </c>
      <c r="R431" t="s">
        <v>526</v>
      </c>
      <c r="S431" t="s">
        <v>526</v>
      </c>
    </row>
    <row r="432" spans="1:20">
      <c r="A432" t="s">
        <v>56</v>
      </c>
      <c r="B432" t="s">
        <v>52</v>
      </c>
      <c r="C432">
        <v>2</v>
      </c>
      <c r="D432" t="s">
        <v>17</v>
      </c>
      <c r="E432" t="s">
        <v>11</v>
      </c>
      <c r="F432" t="s">
        <v>12</v>
      </c>
      <c r="G432" s="1">
        <v>45670.410252268521</v>
      </c>
      <c r="H432" t="s">
        <v>105</v>
      </c>
      <c r="I432" t="s">
        <v>301</v>
      </c>
      <c r="J432" s="7">
        <v>45670.410252268521</v>
      </c>
      <c r="K432" s="7" t="s">
        <v>175</v>
      </c>
      <c r="L432" t="s">
        <v>526</v>
      </c>
      <c r="M432" t="s">
        <v>526</v>
      </c>
      <c r="N432" t="s">
        <v>526</v>
      </c>
      <c r="O432" t="s">
        <v>526</v>
      </c>
      <c r="P432" t="s">
        <v>526</v>
      </c>
      <c r="Q432" t="s">
        <v>526</v>
      </c>
      <c r="R432" t="s">
        <v>526</v>
      </c>
      <c r="S432" t="s">
        <v>526</v>
      </c>
    </row>
    <row r="433" spans="1:20">
      <c r="A433" t="s">
        <v>19</v>
      </c>
      <c r="B433" t="s">
        <v>62</v>
      </c>
      <c r="C433">
        <v>1</v>
      </c>
      <c r="D433" t="s">
        <v>55</v>
      </c>
      <c r="E433" t="s">
        <v>14</v>
      </c>
      <c r="F433" t="s">
        <v>12</v>
      </c>
      <c r="G433" s="1">
        <v>45670.410598819442</v>
      </c>
      <c r="H433" t="s">
        <v>104</v>
      </c>
      <c r="I433" t="s">
        <v>360</v>
      </c>
      <c r="J433" s="7">
        <v>45670.410598819442</v>
      </c>
      <c r="K433" s="7" t="s">
        <v>175</v>
      </c>
      <c r="L433" t="s">
        <v>526</v>
      </c>
      <c r="M433" t="s">
        <v>526</v>
      </c>
      <c r="N433" t="s">
        <v>526</v>
      </c>
      <c r="O433" t="s">
        <v>526</v>
      </c>
      <c r="P433" t="s">
        <v>526</v>
      </c>
      <c r="Q433" t="s">
        <v>526</v>
      </c>
      <c r="R433" t="s">
        <v>526</v>
      </c>
      <c r="S433" t="s">
        <v>526</v>
      </c>
    </row>
    <row r="434" spans="1:20">
      <c r="A434" t="s">
        <v>19</v>
      </c>
      <c r="B434" t="s">
        <v>62</v>
      </c>
      <c r="C434">
        <v>1</v>
      </c>
      <c r="D434" t="s">
        <v>81</v>
      </c>
      <c r="E434" t="s">
        <v>11</v>
      </c>
      <c r="F434" t="s">
        <v>12</v>
      </c>
      <c r="G434" s="1">
        <v>45670.410598819442</v>
      </c>
      <c r="H434" t="s">
        <v>104</v>
      </c>
      <c r="I434" t="s">
        <v>1578</v>
      </c>
      <c r="J434" s="7">
        <v>45670.410598819442</v>
      </c>
      <c r="K434" s="7" t="s">
        <v>175</v>
      </c>
      <c r="L434" t="s">
        <v>526</v>
      </c>
      <c r="M434" t="s">
        <v>526</v>
      </c>
      <c r="N434" t="s">
        <v>526</v>
      </c>
      <c r="O434" t="s">
        <v>526</v>
      </c>
      <c r="P434" t="s">
        <v>526</v>
      </c>
      <c r="Q434" t="s">
        <v>526</v>
      </c>
      <c r="R434" t="s">
        <v>526</v>
      </c>
      <c r="S434" t="s">
        <v>526</v>
      </c>
    </row>
    <row r="435" spans="1:20">
      <c r="A435" t="s">
        <v>19</v>
      </c>
      <c r="B435" t="s">
        <v>62</v>
      </c>
      <c r="C435">
        <v>1</v>
      </c>
      <c r="D435" t="s">
        <v>81</v>
      </c>
      <c r="E435" t="s">
        <v>29</v>
      </c>
      <c r="F435" t="s">
        <v>12</v>
      </c>
      <c r="G435" s="1">
        <v>45670.410598819442</v>
      </c>
      <c r="H435" t="s">
        <v>104</v>
      </c>
      <c r="I435" t="s">
        <v>591</v>
      </c>
      <c r="J435" s="7">
        <v>45670.410598819442</v>
      </c>
      <c r="K435" s="7" t="s">
        <v>175</v>
      </c>
      <c r="L435" t="s">
        <v>526</v>
      </c>
      <c r="M435" t="s">
        <v>526</v>
      </c>
      <c r="N435" t="s">
        <v>526</v>
      </c>
      <c r="O435" t="s">
        <v>526</v>
      </c>
      <c r="P435" t="s">
        <v>526</v>
      </c>
      <c r="Q435" t="s">
        <v>526</v>
      </c>
      <c r="R435" t="s">
        <v>526</v>
      </c>
      <c r="S435" t="s">
        <v>526</v>
      </c>
    </row>
    <row r="436" spans="1:20">
      <c r="A436" t="s">
        <v>39</v>
      </c>
      <c r="B436" t="s">
        <v>52</v>
      </c>
      <c r="C436">
        <v>2</v>
      </c>
      <c r="D436" t="s">
        <v>42</v>
      </c>
      <c r="E436" t="s">
        <v>29</v>
      </c>
      <c r="F436" t="s">
        <v>12</v>
      </c>
      <c r="G436" s="1">
        <v>45670.410599884257</v>
      </c>
      <c r="H436" t="s">
        <v>80</v>
      </c>
      <c r="I436" t="s">
        <v>1497</v>
      </c>
      <c r="J436" s="7">
        <v>45670.410599884257</v>
      </c>
      <c r="K436" s="7" t="s">
        <v>175</v>
      </c>
      <c r="L436" t="s">
        <v>526</v>
      </c>
      <c r="M436" t="s">
        <v>526</v>
      </c>
      <c r="N436" t="s">
        <v>526</v>
      </c>
      <c r="O436" t="s">
        <v>526</v>
      </c>
      <c r="P436" t="s">
        <v>1293</v>
      </c>
      <c r="Q436" t="s">
        <v>526</v>
      </c>
      <c r="R436" t="s">
        <v>1293</v>
      </c>
      <c r="S436" t="s">
        <v>1293</v>
      </c>
      <c r="T436" t="s">
        <v>1339</v>
      </c>
    </row>
    <row r="437" spans="1:20">
      <c r="A437" t="s">
        <v>82</v>
      </c>
      <c r="B437" t="s">
        <v>83</v>
      </c>
      <c r="C437">
        <v>1</v>
      </c>
      <c r="D437" t="s">
        <v>30</v>
      </c>
      <c r="E437" t="s">
        <v>29</v>
      </c>
      <c r="F437" t="s">
        <v>12</v>
      </c>
      <c r="G437" s="1">
        <v>45670.410602025462</v>
      </c>
      <c r="H437" t="s">
        <v>84</v>
      </c>
      <c r="I437" t="s">
        <v>184</v>
      </c>
      <c r="J437" s="7">
        <v>45670.410602025462</v>
      </c>
      <c r="K437" s="7" t="s">
        <v>175</v>
      </c>
      <c r="L437" t="s">
        <v>526</v>
      </c>
      <c r="M437" t="s">
        <v>526</v>
      </c>
      <c r="N437" t="s">
        <v>526</v>
      </c>
      <c r="O437" t="s">
        <v>526</v>
      </c>
      <c r="P437" t="s">
        <v>526</v>
      </c>
      <c r="Q437" t="s">
        <v>526</v>
      </c>
      <c r="R437" t="s">
        <v>526</v>
      </c>
      <c r="S437" t="s">
        <v>526</v>
      </c>
    </row>
    <row r="438" spans="1:20">
      <c r="A438" t="s">
        <v>82</v>
      </c>
      <c r="B438" t="s">
        <v>83</v>
      </c>
      <c r="C438">
        <v>1</v>
      </c>
      <c r="D438" t="s">
        <v>28</v>
      </c>
      <c r="E438" t="s">
        <v>14</v>
      </c>
      <c r="F438" t="s">
        <v>12</v>
      </c>
      <c r="G438" s="1">
        <v>45670.410602025462</v>
      </c>
      <c r="H438" t="s">
        <v>84</v>
      </c>
      <c r="I438" t="s">
        <v>545</v>
      </c>
      <c r="J438" s="7">
        <v>45670.410602025462</v>
      </c>
      <c r="K438" s="7" t="s">
        <v>175</v>
      </c>
      <c r="L438" t="s">
        <v>526</v>
      </c>
      <c r="M438" t="s">
        <v>526</v>
      </c>
      <c r="N438" t="s">
        <v>526</v>
      </c>
      <c r="O438" t="s">
        <v>526</v>
      </c>
      <c r="P438" t="s">
        <v>526</v>
      </c>
      <c r="Q438" t="s">
        <v>526</v>
      </c>
      <c r="R438" t="s">
        <v>526</v>
      </c>
      <c r="S438" t="s">
        <v>526</v>
      </c>
    </row>
    <row r="439" spans="1:20">
      <c r="A439" t="s">
        <v>15</v>
      </c>
      <c r="B439" t="s">
        <v>76</v>
      </c>
      <c r="C439">
        <v>1</v>
      </c>
      <c r="D439" t="s">
        <v>33</v>
      </c>
      <c r="E439" t="s">
        <v>29</v>
      </c>
      <c r="F439" t="s">
        <v>12</v>
      </c>
      <c r="G439" s="1">
        <v>45670.410602673612</v>
      </c>
      <c r="H439" t="s">
        <v>103</v>
      </c>
      <c r="I439" t="s">
        <v>409</v>
      </c>
      <c r="J439" s="7">
        <v>45670.410602673612</v>
      </c>
      <c r="K439" s="7" t="s">
        <v>175</v>
      </c>
      <c r="L439" t="s">
        <v>526</v>
      </c>
      <c r="M439" t="s">
        <v>526</v>
      </c>
      <c r="N439" t="s">
        <v>526</v>
      </c>
      <c r="O439" t="s">
        <v>526</v>
      </c>
      <c r="P439" t="s">
        <v>526</v>
      </c>
      <c r="Q439" t="s">
        <v>526</v>
      </c>
      <c r="R439" t="s">
        <v>526</v>
      </c>
      <c r="S439" t="s">
        <v>526</v>
      </c>
    </row>
    <row r="440" spans="1:20">
      <c r="A440" t="s">
        <v>56</v>
      </c>
      <c r="B440" t="s">
        <v>57</v>
      </c>
      <c r="C440">
        <v>1</v>
      </c>
      <c r="D440" t="s">
        <v>51</v>
      </c>
      <c r="E440" t="s">
        <v>29</v>
      </c>
      <c r="F440" t="s">
        <v>12</v>
      </c>
      <c r="G440" s="1">
        <v>45670.410608622682</v>
      </c>
      <c r="H440" t="s">
        <v>58</v>
      </c>
      <c r="I440" t="s">
        <v>552</v>
      </c>
      <c r="J440" s="7">
        <v>45670.410608622682</v>
      </c>
      <c r="K440" s="7" t="s">
        <v>175</v>
      </c>
      <c r="L440" t="s">
        <v>526</v>
      </c>
      <c r="M440" t="s">
        <v>526</v>
      </c>
      <c r="N440" t="s">
        <v>526</v>
      </c>
      <c r="O440" t="s">
        <v>526</v>
      </c>
      <c r="P440" t="s">
        <v>1293</v>
      </c>
      <c r="Q440" t="s">
        <v>526</v>
      </c>
      <c r="R440" t="s">
        <v>1293</v>
      </c>
      <c r="S440" t="s">
        <v>1293</v>
      </c>
    </row>
    <row r="441" spans="1:20">
      <c r="A441" t="s">
        <v>56</v>
      </c>
      <c r="B441" t="s">
        <v>57</v>
      </c>
      <c r="C441">
        <v>1</v>
      </c>
      <c r="D441" t="s">
        <v>17</v>
      </c>
      <c r="E441" t="s">
        <v>14</v>
      </c>
      <c r="F441" t="s">
        <v>12</v>
      </c>
      <c r="G441" s="1">
        <v>45670.410608622682</v>
      </c>
      <c r="H441" t="s">
        <v>58</v>
      </c>
      <c r="I441" t="s">
        <v>331</v>
      </c>
      <c r="J441" s="7">
        <v>45670.410608622682</v>
      </c>
      <c r="K441" s="7" t="s">
        <v>175</v>
      </c>
      <c r="L441" t="s">
        <v>526</v>
      </c>
      <c r="M441" t="s">
        <v>526</v>
      </c>
      <c r="N441" t="s">
        <v>526</v>
      </c>
      <c r="O441" t="s">
        <v>526</v>
      </c>
      <c r="P441" t="s">
        <v>526</v>
      </c>
      <c r="Q441" t="s">
        <v>526</v>
      </c>
      <c r="R441" t="s">
        <v>526</v>
      </c>
      <c r="S441" t="s">
        <v>526</v>
      </c>
    </row>
    <row r="442" spans="1:20">
      <c r="A442" t="s">
        <v>39</v>
      </c>
      <c r="B442" t="s">
        <v>31</v>
      </c>
      <c r="C442">
        <v>1</v>
      </c>
      <c r="D442" t="s">
        <v>42</v>
      </c>
      <c r="E442" t="s">
        <v>29</v>
      </c>
      <c r="F442" t="s">
        <v>12</v>
      </c>
      <c r="G442" s="1">
        <v>45670.41061121528</v>
      </c>
      <c r="H442" t="s">
        <v>54</v>
      </c>
      <c r="I442" t="s">
        <v>1461</v>
      </c>
      <c r="J442" s="7">
        <v>45670.41061121528</v>
      </c>
      <c r="K442" s="7" t="s">
        <v>175</v>
      </c>
      <c r="L442" t="s">
        <v>526</v>
      </c>
      <c r="M442" t="s">
        <v>526</v>
      </c>
      <c r="N442" t="s">
        <v>526</v>
      </c>
      <c r="O442" t="s">
        <v>526</v>
      </c>
      <c r="P442" t="s">
        <v>1293</v>
      </c>
      <c r="Q442" t="s">
        <v>526</v>
      </c>
      <c r="R442" t="s">
        <v>1293</v>
      </c>
      <c r="S442" t="s">
        <v>1293</v>
      </c>
      <c r="T442" t="s">
        <v>1339</v>
      </c>
    </row>
    <row r="443" spans="1:20">
      <c r="A443" t="s">
        <v>15</v>
      </c>
      <c r="B443" t="s">
        <v>16</v>
      </c>
      <c r="C443">
        <v>1</v>
      </c>
      <c r="D443" t="s">
        <v>81</v>
      </c>
      <c r="E443" t="s">
        <v>29</v>
      </c>
      <c r="F443" t="s">
        <v>12</v>
      </c>
      <c r="G443" s="1">
        <v>45670.410773148149</v>
      </c>
      <c r="H443" t="s">
        <v>45</v>
      </c>
      <c r="I443" t="s">
        <v>620</v>
      </c>
      <c r="J443" s="7">
        <v>45670.410773148149</v>
      </c>
      <c r="K443" s="7" t="s">
        <v>175</v>
      </c>
      <c r="L443" t="s">
        <v>526</v>
      </c>
      <c r="M443" t="s">
        <v>526</v>
      </c>
      <c r="N443" t="s">
        <v>526</v>
      </c>
      <c r="O443" t="s">
        <v>1293</v>
      </c>
      <c r="P443" t="s">
        <v>526</v>
      </c>
      <c r="Q443" t="s">
        <v>526</v>
      </c>
      <c r="R443" t="s">
        <v>1293</v>
      </c>
      <c r="S443" t="s">
        <v>526</v>
      </c>
    </row>
    <row r="444" spans="1:20">
      <c r="A444" t="s">
        <v>15</v>
      </c>
      <c r="B444" t="s">
        <v>16</v>
      </c>
      <c r="C444">
        <v>1</v>
      </c>
      <c r="D444" t="s">
        <v>70</v>
      </c>
      <c r="E444" t="s">
        <v>14</v>
      </c>
      <c r="F444" t="s">
        <v>12</v>
      </c>
      <c r="G444" s="1">
        <v>45670.410773148149</v>
      </c>
      <c r="H444" t="s">
        <v>45</v>
      </c>
      <c r="I444" t="s">
        <v>419</v>
      </c>
      <c r="J444" s="7">
        <v>45670.410773148149</v>
      </c>
      <c r="K444" s="7" t="s">
        <v>175</v>
      </c>
      <c r="L444" t="s">
        <v>526</v>
      </c>
      <c r="M444" t="s">
        <v>526</v>
      </c>
      <c r="N444" t="s">
        <v>526</v>
      </c>
      <c r="O444" t="s">
        <v>526</v>
      </c>
      <c r="P444" t="s">
        <v>526</v>
      </c>
      <c r="Q444" t="s">
        <v>526</v>
      </c>
      <c r="R444" t="s">
        <v>526</v>
      </c>
      <c r="S444" t="s">
        <v>526</v>
      </c>
    </row>
    <row r="445" spans="1:20">
      <c r="A445" t="s">
        <v>65</v>
      </c>
      <c r="B445" t="s">
        <v>66</v>
      </c>
      <c r="C445">
        <v>1</v>
      </c>
      <c r="D445" t="s">
        <v>51</v>
      </c>
      <c r="E445" t="s">
        <v>29</v>
      </c>
      <c r="F445" t="s">
        <v>12</v>
      </c>
      <c r="G445" s="1">
        <v>45670.410774733798</v>
      </c>
      <c r="H445" t="s">
        <v>67</v>
      </c>
      <c r="I445" t="s">
        <v>553</v>
      </c>
      <c r="J445" s="7">
        <v>45670.410774733798</v>
      </c>
      <c r="K445" s="7" t="s">
        <v>175</v>
      </c>
      <c r="L445" t="s">
        <v>526</v>
      </c>
      <c r="M445" t="s">
        <v>526</v>
      </c>
      <c r="N445" t="s">
        <v>526</v>
      </c>
      <c r="O445" t="s">
        <v>526</v>
      </c>
      <c r="P445" t="s">
        <v>1293</v>
      </c>
      <c r="Q445" t="s">
        <v>526</v>
      </c>
      <c r="R445" t="s">
        <v>1293</v>
      </c>
      <c r="S445" t="s">
        <v>1293</v>
      </c>
    </row>
    <row r="446" spans="1:20">
      <c r="A446" t="s">
        <v>19</v>
      </c>
      <c r="B446" t="s">
        <v>20</v>
      </c>
      <c r="C446">
        <v>1</v>
      </c>
      <c r="D446" t="s">
        <v>55</v>
      </c>
      <c r="E446" t="s">
        <v>14</v>
      </c>
      <c r="F446" t="s">
        <v>12</v>
      </c>
      <c r="G446" s="1">
        <v>45670.410781874998</v>
      </c>
      <c r="H446" t="s">
        <v>21</v>
      </c>
      <c r="I446" t="s">
        <v>370</v>
      </c>
      <c r="J446" s="7">
        <v>45670.410781874998</v>
      </c>
      <c r="K446" s="7" t="s">
        <v>175</v>
      </c>
      <c r="L446" t="s">
        <v>526</v>
      </c>
      <c r="M446" t="s">
        <v>526</v>
      </c>
      <c r="N446" t="s">
        <v>526</v>
      </c>
      <c r="O446" t="s">
        <v>526</v>
      </c>
      <c r="P446" t="s">
        <v>526</v>
      </c>
      <c r="Q446" t="s">
        <v>526</v>
      </c>
      <c r="R446" t="s">
        <v>526</v>
      </c>
      <c r="S446" t="s">
        <v>526</v>
      </c>
    </row>
    <row r="447" spans="1:20">
      <c r="A447" t="s">
        <v>19</v>
      </c>
      <c r="B447" t="s">
        <v>37</v>
      </c>
      <c r="C447">
        <v>1</v>
      </c>
      <c r="D447" t="s">
        <v>42</v>
      </c>
      <c r="E447" t="s">
        <v>29</v>
      </c>
      <c r="F447" t="s">
        <v>12</v>
      </c>
      <c r="G447" s="1">
        <v>45670.41078204861</v>
      </c>
      <c r="H447" t="s">
        <v>73</v>
      </c>
      <c r="I447" t="s">
        <v>1495</v>
      </c>
      <c r="J447" s="7">
        <v>45670.41078204861</v>
      </c>
      <c r="K447" s="7" t="s">
        <v>175</v>
      </c>
      <c r="L447" t="s">
        <v>526</v>
      </c>
      <c r="M447" t="s">
        <v>526</v>
      </c>
      <c r="N447" t="s">
        <v>526</v>
      </c>
      <c r="O447" t="s">
        <v>526</v>
      </c>
      <c r="P447" t="s">
        <v>1293</v>
      </c>
      <c r="Q447" t="s">
        <v>526</v>
      </c>
      <c r="R447" t="s">
        <v>1293</v>
      </c>
      <c r="S447" t="s">
        <v>1293</v>
      </c>
      <c r="T447" t="s">
        <v>1339</v>
      </c>
    </row>
    <row r="448" spans="1:20">
      <c r="A448" t="s">
        <v>15</v>
      </c>
      <c r="B448" t="s">
        <v>62</v>
      </c>
      <c r="C448">
        <v>1</v>
      </c>
      <c r="D448" t="s">
        <v>81</v>
      </c>
      <c r="E448" t="s">
        <v>14</v>
      </c>
      <c r="F448" t="s">
        <v>12</v>
      </c>
      <c r="G448" s="1">
        <v>45670.41094721065</v>
      </c>
      <c r="H448" t="s">
        <v>97</v>
      </c>
      <c r="I448" t="s">
        <v>630</v>
      </c>
      <c r="J448" s="7">
        <v>45670.41094721065</v>
      </c>
      <c r="K448" s="7" t="s">
        <v>175</v>
      </c>
      <c r="L448" t="s">
        <v>526</v>
      </c>
      <c r="M448" t="s">
        <v>526</v>
      </c>
      <c r="N448" t="s">
        <v>526</v>
      </c>
      <c r="O448" t="s">
        <v>526</v>
      </c>
      <c r="P448" t="s">
        <v>526</v>
      </c>
      <c r="Q448" t="s">
        <v>526</v>
      </c>
      <c r="R448" t="s">
        <v>526</v>
      </c>
      <c r="S448" t="s">
        <v>526</v>
      </c>
    </row>
    <row r="449" spans="1:20">
      <c r="A449" t="s">
        <v>19</v>
      </c>
      <c r="B449" t="s">
        <v>31</v>
      </c>
      <c r="C449">
        <v>1</v>
      </c>
      <c r="D449" t="s">
        <v>42</v>
      </c>
      <c r="E449" t="s">
        <v>29</v>
      </c>
      <c r="F449" t="s">
        <v>12</v>
      </c>
      <c r="G449" s="1">
        <v>45670.410949328703</v>
      </c>
      <c r="H449" t="s">
        <v>71</v>
      </c>
      <c r="I449" t="s">
        <v>1519</v>
      </c>
      <c r="J449" s="7">
        <v>45670.410949328703</v>
      </c>
      <c r="K449" s="7" t="s">
        <v>175</v>
      </c>
      <c r="L449" t="s">
        <v>526</v>
      </c>
      <c r="M449" t="s">
        <v>526</v>
      </c>
      <c r="N449" t="s">
        <v>526</v>
      </c>
      <c r="O449" t="s">
        <v>526</v>
      </c>
      <c r="P449" t="s">
        <v>1293</v>
      </c>
      <c r="Q449" t="s">
        <v>526</v>
      </c>
      <c r="R449" t="s">
        <v>1293</v>
      </c>
      <c r="S449" t="s">
        <v>1293</v>
      </c>
      <c r="T449" t="s">
        <v>1339</v>
      </c>
    </row>
    <row r="450" spans="1:20">
      <c r="A450" t="s">
        <v>39</v>
      </c>
      <c r="B450" t="s">
        <v>48</v>
      </c>
      <c r="C450">
        <v>2</v>
      </c>
      <c r="D450" t="s">
        <v>42</v>
      </c>
      <c r="E450" t="s">
        <v>14</v>
      </c>
      <c r="F450" t="s">
        <v>12</v>
      </c>
      <c r="G450" s="1">
        <v>45670.410954618055</v>
      </c>
      <c r="H450" t="s">
        <v>72</v>
      </c>
      <c r="I450" t="s">
        <v>1579</v>
      </c>
      <c r="J450" s="7">
        <v>45670.410954618055</v>
      </c>
      <c r="K450" s="7" t="s">
        <v>175</v>
      </c>
      <c r="L450" t="s">
        <v>526</v>
      </c>
      <c r="M450" t="s">
        <v>526</v>
      </c>
      <c r="N450" t="s">
        <v>526</v>
      </c>
      <c r="O450" t="s">
        <v>526</v>
      </c>
      <c r="P450" t="s">
        <v>526</v>
      </c>
      <c r="Q450" t="s">
        <v>526</v>
      </c>
      <c r="R450" t="s">
        <v>526</v>
      </c>
      <c r="S450" t="s">
        <v>1293</v>
      </c>
      <c r="T450" t="s">
        <v>1339</v>
      </c>
    </row>
    <row r="451" spans="1:20">
      <c r="A451" t="s">
        <v>82</v>
      </c>
      <c r="B451" t="s">
        <v>31</v>
      </c>
      <c r="C451">
        <v>1</v>
      </c>
      <c r="D451" t="s">
        <v>33</v>
      </c>
      <c r="E451" t="s">
        <v>11</v>
      </c>
      <c r="F451" t="s">
        <v>12</v>
      </c>
      <c r="G451" s="1">
        <v>45670.410782534724</v>
      </c>
      <c r="H451" t="s">
        <v>106</v>
      </c>
      <c r="I451" t="s">
        <v>1580</v>
      </c>
      <c r="J451" s="7">
        <v>45670.410782534724</v>
      </c>
      <c r="K451" s="7" t="s">
        <v>175</v>
      </c>
      <c r="L451" t="s">
        <v>526</v>
      </c>
      <c r="M451" t="s">
        <v>1293</v>
      </c>
      <c r="N451" t="s">
        <v>526</v>
      </c>
      <c r="O451" t="s">
        <v>526</v>
      </c>
      <c r="P451" t="s">
        <v>526</v>
      </c>
      <c r="Q451" t="s">
        <v>526</v>
      </c>
      <c r="R451" t="s">
        <v>1293</v>
      </c>
      <c r="S451" t="s">
        <v>526</v>
      </c>
      <c r="T451" t="s">
        <v>1331</v>
      </c>
    </row>
    <row r="452" spans="1:20">
      <c r="A452" t="s">
        <v>22</v>
      </c>
      <c r="B452" t="s">
        <v>23</v>
      </c>
      <c r="C452">
        <v>1</v>
      </c>
      <c r="D452" t="s">
        <v>10</v>
      </c>
      <c r="E452" t="s">
        <v>29</v>
      </c>
      <c r="F452" t="s">
        <v>12</v>
      </c>
      <c r="G452" s="1">
        <v>45670.41112099537</v>
      </c>
      <c r="H452" t="s">
        <v>24</v>
      </c>
      <c r="I452" t="s">
        <v>1463</v>
      </c>
      <c r="J452" s="7">
        <v>45670.41112099537</v>
      </c>
      <c r="K452" s="7" t="s">
        <v>175</v>
      </c>
      <c r="L452" t="s">
        <v>526</v>
      </c>
      <c r="M452" t="s">
        <v>526</v>
      </c>
      <c r="N452" t="s">
        <v>526</v>
      </c>
      <c r="O452" t="s">
        <v>1293</v>
      </c>
      <c r="P452" t="s">
        <v>1293</v>
      </c>
      <c r="Q452" t="s">
        <v>526</v>
      </c>
      <c r="R452" t="s">
        <v>1293</v>
      </c>
      <c r="S452" t="s">
        <v>1293</v>
      </c>
    </row>
    <row r="453" spans="1:20">
      <c r="A453" t="s">
        <v>19</v>
      </c>
      <c r="B453" t="s">
        <v>20</v>
      </c>
      <c r="C453">
        <v>1</v>
      </c>
      <c r="D453" t="s">
        <v>70</v>
      </c>
      <c r="E453" t="s">
        <v>29</v>
      </c>
      <c r="F453" t="s">
        <v>12</v>
      </c>
      <c r="G453" s="1">
        <v>45670.411126238425</v>
      </c>
      <c r="H453" t="s">
        <v>21</v>
      </c>
      <c r="I453" t="s">
        <v>380</v>
      </c>
      <c r="J453" s="7">
        <v>45670.411126238425</v>
      </c>
      <c r="K453" s="7" t="s">
        <v>175</v>
      </c>
      <c r="L453" t="s">
        <v>526</v>
      </c>
      <c r="M453" t="s">
        <v>526</v>
      </c>
      <c r="N453" t="s">
        <v>526</v>
      </c>
      <c r="O453" t="s">
        <v>526</v>
      </c>
      <c r="P453" t="s">
        <v>526</v>
      </c>
      <c r="Q453" t="s">
        <v>526</v>
      </c>
      <c r="R453" t="s">
        <v>526</v>
      </c>
      <c r="S453" t="s">
        <v>526</v>
      </c>
    </row>
    <row r="454" spans="1:20">
      <c r="A454" t="s">
        <v>56</v>
      </c>
      <c r="B454" t="s">
        <v>57</v>
      </c>
      <c r="C454">
        <v>1</v>
      </c>
      <c r="D454" t="s">
        <v>55</v>
      </c>
      <c r="E454" t="s">
        <v>29</v>
      </c>
      <c r="F454" t="s">
        <v>12</v>
      </c>
      <c r="G454" s="1">
        <v>45670.41112866898</v>
      </c>
      <c r="H454" t="s">
        <v>58</v>
      </c>
      <c r="I454" t="s">
        <v>341</v>
      </c>
      <c r="J454" s="7">
        <v>45670.41112866898</v>
      </c>
      <c r="K454" s="7" t="s">
        <v>175</v>
      </c>
      <c r="L454" t="s">
        <v>526</v>
      </c>
      <c r="M454" t="s">
        <v>526</v>
      </c>
      <c r="N454" t="s">
        <v>526</v>
      </c>
      <c r="O454" t="s">
        <v>526</v>
      </c>
      <c r="P454" t="s">
        <v>526</v>
      </c>
      <c r="Q454" t="s">
        <v>526</v>
      </c>
      <c r="R454" t="s">
        <v>526</v>
      </c>
      <c r="S454" t="s">
        <v>526</v>
      </c>
    </row>
    <row r="455" spans="1:20">
      <c r="A455" t="s">
        <v>56</v>
      </c>
      <c r="B455" t="s">
        <v>57</v>
      </c>
      <c r="C455">
        <v>1</v>
      </c>
      <c r="D455" t="s">
        <v>51</v>
      </c>
      <c r="E455" t="s">
        <v>14</v>
      </c>
      <c r="F455" t="s">
        <v>12</v>
      </c>
      <c r="G455" s="1">
        <v>45670.41112866898</v>
      </c>
      <c r="H455" t="s">
        <v>58</v>
      </c>
      <c r="I455" t="s">
        <v>562</v>
      </c>
      <c r="J455" s="7">
        <v>45670.41112866898</v>
      </c>
      <c r="K455" s="7" t="s">
        <v>175</v>
      </c>
      <c r="L455" t="s">
        <v>526</v>
      </c>
      <c r="M455" t="s">
        <v>526</v>
      </c>
      <c r="N455" t="s">
        <v>526</v>
      </c>
      <c r="O455" t="s">
        <v>526</v>
      </c>
      <c r="P455" t="s">
        <v>526</v>
      </c>
      <c r="Q455" t="s">
        <v>526</v>
      </c>
      <c r="R455" t="s">
        <v>526</v>
      </c>
      <c r="S455" t="s">
        <v>526</v>
      </c>
    </row>
    <row r="456" spans="1:20">
      <c r="A456" t="s">
        <v>65</v>
      </c>
      <c r="B456" t="s">
        <v>66</v>
      </c>
      <c r="C456">
        <v>1</v>
      </c>
      <c r="D456" t="s">
        <v>17</v>
      </c>
      <c r="E456" t="s">
        <v>29</v>
      </c>
      <c r="F456" t="s">
        <v>12</v>
      </c>
      <c r="G456" s="1">
        <v>45670.411129236112</v>
      </c>
      <c r="H456" t="s">
        <v>67</v>
      </c>
      <c r="I456" t="s">
        <v>262</v>
      </c>
      <c r="J456" s="7">
        <v>45670.411129236112</v>
      </c>
      <c r="K456" s="7" t="s">
        <v>175</v>
      </c>
      <c r="L456" t="s">
        <v>526</v>
      </c>
      <c r="M456" t="s">
        <v>526</v>
      </c>
      <c r="N456" t="s">
        <v>526</v>
      </c>
      <c r="O456" t="s">
        <v>526</v>
      </c>
      <c r="P456" t="s">
        <v>526</v>
      </c>
      <c r="Q456" t="s">
        <v>526</v>
      </c>
      <c r="R456" t="s">
        <v>526</v>
      </c>
      <c r="S456" t="s">
        <v>526</v>
      </c>
    </row>
    <row r="457" spans="1:20">
      <c r="A457" t="s">
        <v>65</v>
      </c>
      <c r="B457" t="s">
        <v>66</v>
      </c>
      <c r="C457">
        <v>1</v>
      </c>
      <c r="D457" t="s">
        <v>51</v>
      </c>
      <c r="E457" t="s">
        <v>14</v>
      </c>
      <c r="F457" t="s">
        <v>12</v>
      </c>
      <c r="G457" s="1">
        <v>45670.411129236112</v>
      </c>
      <c r="H457" t="s">
        <v>67</v>
      </c>
      <c r="I457" t="s">
        <v>563</v>
      </c>
      <c r="J457" s="7">
        <v>45670.411129236112</v>
      </c>
      <c r="K457" s="7" t="s">
        <v>175</v>
      </c>
      <c r="L457" t="s">
        <v>526</v>
      </c>
      <c r="M457" t="s">
        <v>526</v>
      </c>
      <c r="N457" t="s">
        <v>526</v>
      </c>
      <c r="O457" t="s">
        <v>526</v>
      </c>
      <c r="P457" t="s">
        <v>526</v>
      </c>
      <c r="Q457" t="s">
        <v>526</v>
      </c>
      <c r="R457" t="s">
        <v>526</v>
      </c>
      <c r="S457" t="s">
        <v>526</v>
      </c>
    </row>
    <row r="458" spans="1:20">
      <c r="A458" t="s">
        <v>56</v>
      </c>
      <c r="B458" t="s">
        <v>52</v>
      </c>
      <c r="C458">
        <v>2</v>
      </c>
      <c r="D458" t="s">
        <v>17</v>
      </c>
      <c r="E458" t="s">
        <v>14</v>
      </c>
      <c r="F458" t="s">
        <v>12</v>
      </c>
      <c r="G458" s="1">
        <v>45670.411130381945</v>
      </c>
      <c r="H458" t="s">
        <v>105</v>
      </c>
      <c r="I458" t="s">
        <v>311</v>
      </c>
      <c r="J458" s="7">
        <v>45670.411130381945</v>
      </c>
      <c r="K458" s="7" t="s">
        <v>175</v>
      </c>
      <c r="L458" t="s">
        <v>526</v>
      </c>
      <c r="M458" t="s">
        <v>526</v>
      </c>
      <c r="N458" t="s">
        <v>526</v>
      </c>
      <c r="O458" t="s">
        <v>526</v>
      </c>
      <c r="P458" t="s">
        <v>526</v>
      </c>
      <c r="Q458" t="s">
        <v>526</v>
      </c>
      <c r="R458" t="s">
        <v>526</v>
      </c>
      <c r="S458" t="s">
        <v>526</v>
      </c>
    </row>
    <row r="459" spans="1:20">
      <c r="A459" t="s">
        <v>56</v>
      </c>
      <c r="B459" t="s">
        <v>52</v>
      </c>
      <c r="C459">
        <v>2</v>
      </c>
      <c r="D459" t="s">
        <v>33</v>
      </c>
      <c r="E459" t="s">
        <v>11</v>
      </c>
      <c r="F459" t="s">
        <v>12</v>
      </c>
      <c r="G459" s="1">
        <v>45670.411130381945</v>
      </c>
      <c r="H459" t="s">
        <v>105</v>
      </c>
      <c r="I459" t="s">
        <v>1581</v>
      </c>
      <c r="J459" s="7">
        <v>45670.411130381945</v>
      </c>
      <c r="K459" s="7" t="s">
        <v>175</v>
      </c>
      <c r="L459" t="s">
        <v>526</v>
      </c>
      <c r="M459" t="s">
        <v>1293</v>
      </c>
      <c r="N459" t="s">
        <v>526</v>
      </c>
      <c r="O459" t="s">
        <v>526</v>
      </c>
      <c r="P459" t="s">
        <v>526</v>
      </c>
      <c r="Q459" t="s">
        <v>526</v>
      </c>
      <c r="R459" t="s">
        <v>1293</v>
      </c>
      <c r="S459" t="s">
        <v>1293</v>
      </c>
    </row>
    <row r="460" spans="1:20">
      <c r="A460" t="s">
        <v>56</v>
      </c>
      <c r="B460" t="s">
        <v>52</v>
      </c>
      <c r="C460">
        <v>2</v>
      </c>
      <c r="D460" t="s">
        <v>33</v>
      </c>
      <c r="E460" t="s">
        <v>29</v>
      </c>
      <c r="F460" t="s">
        <v>12</v>
      </c>
      <c r="G460" s="1">
        <v>45670.411130381945</v>
      </c>
      <c r="H460" t="s">
        <v>105</v>
      </c>
      <c r="I460" t="s">
        <v>321</v>
      </c>
      <c r="J460" s="7">
        <v>45670.411130381945</v>
      </c>
      <c r="K460" s="7" t="s">
        <v>175</v>
      </c>
      <c r="L460" t="s">
        <v>526</v>
      </c>
      <c r="M460" t="s">
        <v>526</v>
      </c>
      <c r="N460" t="s">
        <v>526</v>
      </c>
      <c r="O460" t="s">
        <v>526</v>
      </c>
      <c r="P460" t="s">
        <v>526</v>
      </c>
      <c r="Q460" t="s">
        <v>526</v>
      </c>
      <c r="R460" t="s">
        <v>526</v>
      </c>
      <c r="S460" t="s">
        <v>526</v>
      </c>
    </row>
    <row r="461" spans="1:20">
      <c r="A461" t="s">
        <v>82</v>
      </c>
      <c r="B461" t="s">
        <v>37</v>
      </c>
      <c r="C461">
        <v>1</v>
      </c>
      <c r="D461" t="s">
        <v>30</v>
      </c>
      <c r="E461" t="s">
        <v>11</v>
      </c>
      <c r="F461" t="s">
        <v>12</v>
      </c>
      <c r="G461" s="1">
        <v>45670.410781759259</v>
      </c>
      <c r="H461" t="s">
        <v>107</v>
      </c>
      <c r="I461" t="s">
        <v>224</v>
      </c>
      <c r="J461" s="7">
        <v>45670.410781759259</v>
      </c>
      <c r="K461" s="7" t="s">
        <v>175</v>
      </c>
      <c r="L461" t="s">
        <v>526</v>
      </c>
      <c r="M461" t="s">
        <v>526</v>
      </c>
      <c r="N461" t="s">
        <v>526</v>
      </c>
      <c r="O461" t="s">
        <v>526</v>
      </c>
      <c r="P461" t="s">
        <v>526</v>
      </c>
      <c r="Q461" t="s">
        <v>526</v>
      </c>
      <c r="R461" t="s">
        <v>526</v>
      </c>
      <c r="S461" t="s">
        <v>1293</v>
      </c>
    </row>
    <row r="462" spans="1:20">
      <c r="A462" t="s">
        <v>39</v>
      </c>
      <c r="B462" t="s">
        <v>93</v>
      </c>
      <c r="C462">
        <v>2</v>
      </c>
      <c r="D462" t="s">
        <v>33</v>
      </c>
      <c r="E462" t="s">
        <v>11</v>
      </c>
      <c r="F462" t="s">
        <v>12</v>
      </c>
      <c r="G462" s="1">
        <v>45670.41113803241</v>
      </c>
      <c r="H462" t="s">
        <v>108</v>
      </c>
      <c r="I462" t="s">
        <v>1582</v>
      </c>
      <c r="J462" s="7">
        <v>45670.41113803241</v>
      </c>
      <c r="K462" s="7" t="s">
        <v>175</v>
      </c>
      <c r="L462" t="s">
        <v>526</v>
      </c>
      <c r="M462" t="s">
        <v>1293</v>
      </c>
      <c r="N462" t="s">
        <v>526</v>
      </c>
      <c r="O462" t="s">
        <v>526</v>
      </c>
      <c r="P462" t="s">
        <v>526</v>
      </c>
      <c r="Q462" t="s">
        <v>526</v>
      </c>
      <c r="R462" t="s">
        <v>1293</v>
      </c>
      <c r="S462" t="s">
        <v>526</v>
      </c>
      <c r="T462" t="s">
        <v>1317</v>
      </c>
    </row>
    <row r="463" spans="1:20">
      <c r="A463" t="s">
        <v>82</v>
      </c>
      <c r="B463" t="s">
        <v>31</v>
      </c>
      <c r="C463">
        <v>1</v>
      </c>
      <c r="D463" t="s">
        <v>33</v>
      </c>
      <c r="E463" t="s">
        <v>14</v>
      </c>
      <c r="F463" t="s">
        <v>12</v>
      </c>
      <c r="G463" s="1">
        <v>45670.411294814818</v>
      </c>
      <c r="H463" t="s">
        <v>106</v>
      </c>
      <c r="I463" t="s">
        <v>1583</v>
      </c>
      <c r="J463" s="7">
        <v>45670.411294814818</v>
      </c>
      <c r="K463" s="7" t="s">
        <v>175</v>
      </c>
      <c r="L463" t="s">
        <v>526</v>
      </c>
      <c r="M463" t="s">
        <v>526</v>
      </c>
      <c r="N463" t="s">
        <v>526</v>
      </c>
      <c r="O463" t="s">
        <v>526</v>
      </c>
      <c r="P463" t="s">
        <v>526</v>
      </c>
      <c r="Q463" t="s">
        <v>526</v>
      </c>
      <c r="R463" t="s">
        <v>526</v>
      </c>
      <c r="S463" t="s">
        <v>526</v>
      </c>
      <c r="T463" t="s">
        <v>1332</v>
      </c>
    </row>
    <row r="464" spans="1:20">
      <c r="A464" t="s">
        <v>82</v>
      </c>
      <c r="B464" t="s">
        <v>37</v>
      </c>
      <c r="C464">
        <v>1</v>
      </c>
      <c r="D464" t="s">
        <v>30</v>
      </c>
      <c r="E464" t="s">
        <v>14</v>
      </c>
      <c r="F464" t="s">
        <v>12</v>
      </c>
      <c r="G464" s="1">
        <v>45670.411295810183</v>
      </c>
      <c r="H464" t="s">
        <v>107</v>
      </c>
      <c r="I464" t="s">
        <v>234</v>
      </c>
      <c r="J464" s="7">
        <v>45670.411295810183</v>
      </c>
      <c r="K464" s="7" t="s">
        <v>175</v>
      </c>
      <c r="L464" t="s">
        <v>526</v>
      </c>
      <c r="M464" t="s">
        <v>526</v>
      </c>
      <c r="N464" t="s">
        <v>526</v>
      </c>
      <c r="O464" t="s">
        <v>526</v>
      </c>
      <c r="P464" t="s">
        <v>526</v>
      </c>
      <c r="Q464" t="s">
        <v>526</v>
      </c>
      <c r="R464" t="s">
        <v>526</v>
      </c>
      <c r="S464" t="s">
        <v>526</v>
      </c>
    </row>
    <row r="465" spans="1:20">
      <c r="A465" t="s">
        <v>82</v>
      </c>
      <c r="B465" t="s">
        <v>37</v>
      </c>
      <c r="C465">
        <v>1</v>
      </c>
      <c r="D465" t="s">
        <v>33</v>
      </c>
      <c r="E465" t="s">
        <v>11</v>
      </c>
      <c r="F465" t="s">
        <v>12</v>
      </c>
      <c r="G465" s="1">
        <v>45670.411295810183</v>
      </c>
      <c r="H465" t="s">
        <v>107</v>
      </c>
      <c r="I465" t="s">
        <v>1584</v>
      </c>
      <c r="J465" s="7">
        <v>45670.411295810183</v>
      </c>
      <c r="K465" s="7" t="s">
        <v>175</v>
      </c>
      <c r="L465" t="s">
        <v>526</v>
      </c>
      <c r="M465" t="s">
        <v>1293</v>
      </c>
      <c r="N465" t="s">
        <v>526</v>
      </c>
      <c r="O465" t="s">
        <v>526</v>
      </c>
      <c r="P465" t="s">
        <v>526</v>
      </c>
      <c r="Q465" t="s">
        <v>526</v>
      </c>
      <c r="R465" t="s">
        <v>1293</v>
      </c>
      <c r="S465" t="s">
        <v>1293</v>
      </c>
      <c r="T465" t="s">
        <v>224</v>
      </c>
    </row>
    <row r="466" spans="1:20">
      <c r="A466" t="s">
        <v>56</v>
      </c>
      <c r="B466" t="s">
        <v>52</v>
      </c>
      <c r="C466">
        <v>2</v>
      </c>
      <c r="D466" t="s">
        <v>42</v>
      </c>
      <c r="E466" t="s">
        <v>29</v>
      </c>
      <c r="F466" t="s">
        <v>12</v>
      </c>
      <c r="G466" s="1">
        <v>45670.411295891201</v>
      </c>
      <c r="H466" t="s">
        <v>105</v>
      </c>
      <c r="I466" t="s">
        <v>1585</v>
      </c>
      <c r="J466" s="7">
        <v>45670.411295891201</v>
      </c>
      <c r="K466" s="7" t="s">
        <v>175</v>
      </c>
      <c r="L466" t="s">
        <v>526</v>
      </c>
      <c r="M466" t="s">
        <v>526</v>
      </c>
      <c r="N466" t="s">
        <v>526</v>
      </c>
      <c r="O466" t="s">
        <v>526</v>
      </c>
      <c r="P466" t="s">
        <v>526</v>
      </c>
      <c r="Q466" t="s">
        <v>526</v>
      </c>
      <c r="R466" t="s">
        <v>526</v>
      </c>
      <c r="S466" t="s">
        <v>1293</v>
      </c>
      <c r="T466" t="s">
        <v>1339</v>
      </c>
    </row>
    <row r="467" spans="1:20">
      <c r="A467" t="s">
        <v>56</v>
      </c>
      <c r="B467" t="s">
        <v>52</v>
      </c>
      <c r="C467">
        <v>2</v>
      </c>
      <c r="D467" t="s">
        <v>33</v>
      </c>
      <c r="E467" t="s">
        <v>14</v>
      </c>
      <c r="F467" t="s">
        <v>12</v>
      </c>
      <c r="G467" s="1">
        <v>45670.411295891201</v>
      </c>
      <c r="H467" t="s">
        <v>105</v>
      </c>
      <c r="I467" t="s">
        <v>1586</v>
      </c>
      <c r="J467" s="7">
        <v>45670.411295891201</v>
      </c>
      <c r="K467" s="7" t="s">
        <v>175</v>
      </c>
      <c r="L467" t="s">
        <v>526</v>
      </c>
      <c r="M467" t="s">
        <v>526</v>
      </c>
      <c r="N467" t="s">
        <v>526</v>
      </c>
      <c r="O467" t="s">
        <v>526</v>
      </c>
      <c r="P467" t="s">
        <v>526</v>
      </c>
      <c r="Q467" t="s">
        <v>526</v>
      </c>
      <c r="R467" t="s">
        <v>526</v>
      </c>
      <c r="S467" t="s">
        <v>526</v>
      </c>
    </row>
    <row r="468" spans="1:20">
      <c r="A468" t="s">
        <v>82</v>
      </c>
      <c r="B468" t="s">
        <v>37</v>
      </c>
      <c r="C468">
        <v>1</v>
      </c>
      <c r="D468" t="s">
        <v>33</v>
      </c>
      <c r="E468" t="s">
        <v>29</v>
      </c>
      <c r="F468" t="s">
        <v>12</v>
      </c>
      <c r="G468" s="1">
        <v>45670.411295810183</v>
      </c>
      <c r="H468" t="s">
        <v>107</v>
      </c>
      <c r="I468" t="s">
        <v>244</v>
      </c>
      <c r="J468" s="7">
        <v>45670.411295810183</v>
      </c>
      <c r="K468" s="7" t="s">
        <v>175</v>
      </c>
      <c r="L468" t="s">
        <v>526</v>
      </c>
      <c r="M468" t="s">
        <v>526</v>
      </c>
      <c r="N468" t="s">
        <v>526</v>
      </c>
      <c r="O468" t="s">
        <v>526</v>
      </c>
      <c r="P468" t="s">
        <v>526</v>
      </c>
      <c r="Q468" t="s">
        <v>526</v>
      </c>
      <c r="R468" t="s">
        <v>526</v>
      </c>
      <c r="S468" t="s">
        <v>526</v>
      </c>
    </row>
    <row r="469" spans="1:20">
      <c r="A469" t="s">
        <v>65</v>
      </c>
      <c r="B469" t="s">
        <v>31</v>
      </c>
      <c r="C469">
        <v>1</v>
      </c>
      <c r="D469" t="s">
        <v>33</v>
      </c>
      <c r="E469" t="s">
        <v>14</v>
      </c>
      <c r="F469" t="s">
        <v>12</v>
      </c>
      <c r="G469" s="1">
        <v>45670.411298125</v>
      </c>
      <c r="H469" t="s">
        <v>92</v>
      </c>
      <c r="I469" t="s">
        <v>1557</v>
      </c>
      <c r="J469" s="7">
        <v>45670.411298125</v>
      </c>
      <c r="K469" s="7" t="s">
        <v>175</v>
      </c>
      <c r="L469" t="s">
        <v>526</v>
      </c>
      <c r="M469" t="s">
        <v>526</v>
      </c>
      <c r="N469" t="s">
        <v>526</v>
      </c>
      <c r="O469" t="s">
        <v>526</v>
      </c>
      <c r="P469" t="s">
        <v>526</v>
      </c>
      <c r="Q469" t="s">
        <v>526</v>
      </c>
      <c r="R469" t="s">
        <v>526</v>
      </c>
      <c r="S469" t="s">
        <v>526</v>
      </c>
    </row>
    <row r="470" spans="1:20">
      <c r="A470" t="s">
        <v>56</v>
      </c>
      <c r="B470" t="s">
        <v>48</v>
      </c>
      <c r="C470">
        <v>2</v>
      </c>
      <c r="D470" t="s">
        <v>42</v>
      </c>
      <c r="E470" t="s">
        <v>29</v>
      </c>
      <c r="F470" t="s">
        <v>12</v>
      </c>
      <c r="G470" s="1">
        <v>45670.411298553241</v>
      </c>
      <c r="H470" t="s">
        <v>102</v>
      </c>
      <c r="I470" t="s">
        <v>1587</v>
      </c>
      <c r="J470" s="7">
        <v>45670.411298553241</v>
      </c>
      <c r="K470" s="7" t="s">
        <v>175</v>
      </c>
      <c r="L470" t="s">
        <v>526</v>
      </c>
      <c r="M470" t="s">
        <v>526</v>
      </c>
      <c r="N470" t="s">
        <v>526</v>
      </c>
      <c r="O470" t="s">
        <v>526</v>
      </c>
      <c r="P470" t="s">
        <v>526</v>
      </c>
      <c r="Q470" t="s">
        <v>526</v>
      </c>
      <c r="R470" t="s">
        <v>526</v>
      </c>
      <c r="S470" t="s">
        <v>1293</v>
      </c>
      <c r="T470" t="s">
        <v>1339</v>
      </c>
    </row>
    <row r="471" spans="1:20">
      <c r="A471" t="s">
        <v>56</v>
      </c>
      <c r="B471" t="s">
        <v>48</v>
      </c>
      <c r="C471">
        <v>2</v>
      </c>
      <c r="D471" t="s">
        <v>33</v>
      </c>
      <c r="E471" t="s">
        <v>14</v>
      </c>
      <c r="F471" t="s">
        <v>12</v>
      </c>
      <c r="G471" s="1">
        <v>45670.411298553241</v>
      </c>
      <c r="H471" t="s">
        <v>102</v>
      </c>
      <c r="I471" t="s">
        <v>1588</v>
      </c>
      <c r="J471" s="7">
        <v>45670.411298553241</v>
      </c>
      <c r="K471" s="7" t="s">
        <v>175</v>
      </c>
      <c r="L471" t="s">
        <v>526</v>
      </c>
      <c r="M471" t="s">
        <v>526</v>
      </c>
      <c r="N471" t="s">
        <v>526</v>
      </c>
      <c r="O471" t="s">
        <v>526</v>
      </c>
      <c r="P471" t="s">
        <v>526</v>
      </c>
      <c r="Q471" t="s">
        <v>526</v>
      </c>
      <c r="R471" t="s">
        <v>526</v>
      </c>
      <c r="S471" t="s">
        <v>526</v>
      </c>
    </row>
    <row r="472" spans="1:20">
      <c r="A472" t="s">
        <v>39</v>
      </c>
      <c r="B472" t="s">
        <v>48</v>
      </c>
      <c r="C472">
        <v>2</v>
      </c>
      <c r="D472" t="s">
        <v>42</v>
      </c>
      <c r="E472" t="s">
        <v>29</v>
      </c>
      <c r="F472" t="s">
        <v>12</v>
      </c>
      <c r="G472" s="1">
        <v>45670.411299143518</v>
      </c>
      <c r="H472" t="s">
        <v>72</v>
      </c>
      <c r="I472" t="s">
        <v>1496</v>
      </c>
      <c r="J472" s="7">
        <v>45670.411299143518</v>
      </c>
      <c r="K472" s="7" t="s">
        <v>175</v>
      </c>
      <c r="L472" t="s">
        <v>526</v>
      </c>
      <c r="M472" t="s">
        <v>526</v>
      </c>
      <c r="N472" t="s">
        <v>526</v>
      </c>
      <c r="O472" t="s">
        <v>526</v>
      </c>
      <c r="P472" t="s">
        <v>1293</v>
      </c>
      <c r="Q472" t="s">
        <v>526</v>
      </c>
      <c r="R472" t="s">
        <v>1293</v>
      </c>
      <c r="S472" t="s">
        <v>1293</v>
      </c>
      <c r="T472" t="s">
        <v>1339</v>
      </c>
    </row>
    <row r="473" spans="1:20">
      <c r="A473" t="s">
        <v>65</v>
      </c>
      <c r="B473" t="s">
        <v>48</v>
      </c>
      <c r="C473">
        <v>2</v>
      </c>
      <c r="D473" t="s">
        <v>17</v>
      </c>
      <c r="E473" t="s">
        <v>11</v>
      </c>
      <c r="F473" t="s">
        <v>12</v>
      </c>
      <c r="G473" s="1">
        <v>45670.411299710649</v>
      </c>
      <c r="H473" t="s">
        <v>109</v>
      </c>
      <c r="I473" t="s">
        <v>272</v>
      </c>
      <c r="J473" s="7">
        <v>45670.411299710649</v>
      </c>
      <c r="K473" s="7" t="s">
        <v>175</v>
      </c>
      <c r="L473" t="s">
        <v>526</v>
      </c>
      <c r="M473" t="s">
        <v>526</v>
      </c>
      <c r="N473" t="s">
        <v>526</v>
      </c>
      <c r="O473" t="s">
        <v>526</v>
      </c>
      <c r="P473" t="s">
        <v>526</v>
      </c>
      <c r="Q473" t="s">
        <v>526</v>
      </c>
      <c r="R473" t="s">
        <v>526</v>
      </c>
      <c r="S473" t="s">
        <v>526</v>
      </c>
    </row>
    <row r="474" spans="1:20">
      <c r="A474" t="s">
        <v>82</v>
      </c>
      <c r="B474" t="s">
        <v>37</v>
      </c>
      <c r="C474">
        <v>1</v>
      </c>
      <c r="D474" t="s">
        <v>33</v>
      </c>
      <c r="E474" t="s">
        <v>14</v>
      </c>
      <c r="F474" t="s">
        <v>12</v>
      </c>
      <c r="G474" s="1">
        <v>45670.411467627317</v>
      </c>
      <c r="H474" t="s">
        <v>107</v>
      </c>
      <c r="I474" t="s">
        <v>1589</v>
      </c>
      <c r="J474" s="7">
        <v>45670.411467627317</v>
      </c>
      <c r="K474" s="7" t="s">
        <v>175</v>
      </c>
      <c r="L474" t="s">
        <v>526</v>
      </c>
      <c r="M474" t="s">
        <v>526</v>
      </c>
      <c r="N474" t="s">
        <v>526</v>
      </c>
      <c r="O474" t="s">
        <v>526</v>
      </c>
      <c r="P474" t="s">
        <v>526</v>
      </c>
      <c r="Q474" t="s">
        <v>526</v>
      </c>
      <c r="R474" t="s">
        <v>526</v>
      </c>
      <c r="S474" t="s">
        <v>526</v>
      </c>
    </row>
    <row r="475" spans="1:20">
      <c r="A475" t="s">
        <v>82</v>
      </c>
      <c r="B475" t="s">
        <v>31</v>
      </c>
      <c r="C475">
        <v>1</v>
      </c>
      <c r="D475" t="s">
        <v>42</v>
      </c>
      <c r="E475" t="s">
        <v>29</v>
      </c>
      <c r="F475" t="s">
        <v>12</v>
      </c>
      <c r="G475" s="1">
        <v>45670.411475219909</v>
      </c>
      <c r="H475" t="s">
        <v>106</v>
      </c>
      <c r="I475" t="s">
        <v>1590</v>
      </c>
      <c r="J475" s="7">
        <v>45670.411475219909</v>
      </c>
      <c r="K475" s="7" t="s">
        <v>175</v>
      </c>
      <c r="L475" t="s">
        <v>526</v>
      </c>
      <c r="M475" t="s">
        <v>526</v>
      </c>
      <c r="N475" t="s">
        <v>526</v>
      </c>
      <c r="O475" t="s">
        <v>526</v>
      </c>
      <c r="P475" t="s">
        <v>526</v>
      </c>
      <c r="Q475" t="s">
        <v>526</v>
      </c>
      <c r="R475" t="s">
        <v>526</v>
      </c>
      <c r="S475" t="s">
        <v>526</v>
      </c>
      <c r="T475" t="s">
        <v>1333</v>
      </c>
    </row>
    <row r="476" spans="1:20">
      <c r="A476" t="s">
        <v>65</v>
      </c>
      <c r="B476" t="s">
        <v>31</v>
      </c>
      <c r="C476">
        <v>1</v>
      </c>
      <c r="D476" t="s">
        <v>42</v>
      </c>
      <c r="E476" t="s">
        <v>29</v>
      </c>
      <c r="F476" t="s">
        <v>12</v>
      </c>
      <c r="G476" s="1">
        <v>45670.411476064815</v>
      </c>
      <c r="H476" t="s">
        <v>92</v>
      </c>
      <c r="I476" t="s">
        <v>1591</v>
      </c>
      <c r="J476" s="7">
        <v>45670.411476064815</v>
      </c>
      <c r="K476" s="7" t="s">
        <v>175</v>
      </c>
      <c r="L476" t="s">
        <v>526</v>
      </c>
      <c r="M476" t="s">
        <v>526</v>
      </c>
      <c r="N476" t="s">
        <v>526</v>
      </c>
      <c r="O476" t="s">
        <v>526</v>
      </c>
      <c r="P476" t="s">
        <v>526</v>
      </c>
      <c r="Q476" t="s">
        <v>526</v>
      </c>
      <c r="R476" t="s">
        <v>526</v>
      </c>
      <c r="S476" t="s">
        <v>1293</v>
      </c>
      <c r="T476" t="s">
        <v>1339</v>
      </c>
    </row>
    <row r="477" spans="1:20">
      <c r="A477" t="s">
        <v>82</v>
      </c>
      <c r="B477" t="s">
        <v>83</v>
      </c>
      <c r="C477">
        <v>1</v>
      </c>
      <c r="D477" t="s">
        <v>51</v>
      </c>
      <c r="E477" t="s">
        <v>29</v>
      </c>
      <c r="F477" t="s">
        <v>12</v>
      </c>
      <c r="G477" s="1">
        <v>45670.411640231483</v>
      </c>
      <c r="H477" t="s">
        <v>84</v>
      </c>
      <c r="I477" t="s">
        <v>555</v>
      </c>
      <c r="J477" s="7">
        <v>45670.411640231483</v>
      </c>
      <c r="K477" s="7" t="s">
        <v>175</v>
      </c>
      <c r="L477" t="s">
        <v>526</v>
      </c>
      <c r="M477" t="s">
        <v>526</v>
      </c>
      <c r="N477" t="s">
        <v>526</v>
      </c>
      <c r="O477" t="s">
        <v>526</v>
      </c>
      <c r="P477" t="s">
        <v>526</v>
      </c>
      <c r="Q477" t="s">
        <v>526</v>
      </c>
      <c r="R477" t="s">
        <v>526</v>
      </c>
      <c r="S477" t="s">
        <v>526</v>
      </c>
    </row>
    <row r="478" spans="1:20">
      <c r="A478" t="s">
        <v>82</v>
      </c>
      <c r="B478" t="s">
        <v>83</v>
      </c>
      <c r="C478">
        <v>1</v>
      </c>
      <c r="D478" t="s">
        <v>30</v>
      </c>
      <c r="E478" t="s">
        <v>14</v>
      </c>
      <c r="F478" t="s">
        <v>12</v>
      </c>
      <c r="G478" s="1">
        <v>45670.411640231483</v>
      </c>
      <c r="H478" t="s">
        <v>84</v>
      </c>
      <c r="I478" t="s">
        <v>254</v>
      </c>
      <c r="J478" s="7">
        <v>45670.411640231483</v>
      </c>
      <c r="K478" s="7" t="s">
        <v>175</v>
      </c>
      <c r="L478" t="s">
        <v>526</v>
      </c>
      <c r="M478" t="s">
        <v>526</v>
      </c>
      <c r="N478" t="s">
        <v>526</v>
      </c>
      <c r="O478" t="s">
        <v>526</v>
      </c>
      <c r="P478" t="s">
        <v>526</v>
      </c>
      <c r="Q478" t="s">
        <v>526</v>
      </c>
      <c r="R478" t="s">
        <v>526</v>
      </c>
      <c r="S478" t="s">
        <v>526</v>
      </c>
    </row>
    <row r="479" spans="1:20">
      <c r="A479" t="s">
        <v>65</v>
      </c>
      <c r="B479" t="s">
        <v>48</v>
      </c>
      <c r="C479">
        <v>2</v>
      </c>
      <c r="D479" t="s">
        <v>17</v>
      </c>
      <c r="E479" t="s">
        <v>14</v>
      </c>
      <c r="F479" t="s">
        <v>12</v>
      </c>
      <c r="G479" s="1">
        <v>45670.411643321757</v>
      </c>
      <c r="H479" t="s">
        <v>109</v>
      </c>
      <c r="I479" t="s">
        <v>282</v>
      </c>
      <c r="J479" s="7">
        <v>45670.411643321757</v>
      </c>
      <c r="K479" s="7" t="s">
        <v>175</v>
      </c>
      <c r="L479" t="s">
        <v>526</v>
      </c>
      <c r="M479" t="s">
        <v>526</v>
      </c>
      <c r="N479" t="s">
        <v>526</v>
      </c>
      <c r="O479" t="s">
        <v>526</v>
      </c>
      <c r="P479" t="s">
        <v>526</v>
      </c>
      <c r="Q479" t="s">
        <v>526</v>
      </c>
      <c r="R479" t="s">
        <v>526</v>
      </c>
      <c r="S479" t="s">
        <v>526</v>
      </c>
    </row>
    <row r="480" spans="1:20">
      <c r="A480" t="s">
        <v>65</v>
      </c>
      <c r="B480" t="s">
        <v>48</v>
      </c>
      <c r="C480">
        <v>2</v>
      </c>
      <c r="D480" t="s">
        <v>33</v>
      </c>
      <c r="E480" t="s">
        <v>11</v>
      </c>
      <c r="F480" t="s">
        <v>12</v>
      </c>
      <c r="G480" s="1">
        <v>45670.411643321757</v>
      </c>
      <c r="H480" t="s">
        <v>109</v>
      </c>
      <c r="I480" t="s">
        <v>1592</v>
      </c>
      <c r="J480" s="7">
        <v>45670.411643321757</v>
      </c>
      <c r="K480" s="7" t="s">
        <v>175</v>
      </c>
      <c r="L480" t="s">
        <v>526</v>
      </c>
      <c r="M480" t="s">
        <v>1293</v>
      </c>
      <c r="N480" t="s">
        <v>526</v>
      </c>
      <c r="O480" t="s">
        <v>526</v>
      </c>
      <c r="P480" t="s">
        <v>526</v>
      </c>
      <c r="Q480" t="s">
        <v>526</v>
      </c>
      <c r="R480" t="s">
        <v>1293</v>
      </c>
      <c r="S480" t="s">
        <v>1293</v>
      </c>
    </row>
    <row r="481" spans="1:20">
      <c r="A481" t="s">
        <v>65</v>
      </c>
      <c r="B481" t="s">
        <v>48</v>
      </c>
      <c r="C481">
        <v>2</v>
      </c>
      <c r="D481" t="s">
        <v>33</v>
      </c>
      <c r="E481" t="s">
        <v>29</v>
      </c>
      <c r="F481" t="s">
        <v>12</v>
      </c>
      <c r="G481" s="1">
        <v>45670.411643321757</v>
      </c>
      <c r="H481" t="s">
        <v>109</v>
      </c>
      <c r="I481" t="s">
        <v>292</v>
      </c>
      <c r="J481" s="7">
        <v>45670.411643321757</v>
      </c>
      <c r="K481" s="7" t="s">
        <v>175</v>
      </c>
      <c r="L481" t="s">
        <v>526</v>
      </c>
      <c r="M481" t="s">
        <v>526</v>
      </c>
      <c r="N481" t="s">
        <v>526</v>
      </c>
      <c r="O481" t="s">
        <v>526</v>
      </c>
      <c r="P481" t="s">
        <v>526</v>
      </c>
      <c r="Q481" t="s">
        <v>526</v>
      </c>
      <c r="R481" t="s">
        <v>526</v>
      </c>
      <c r="S481" t="s">
        <v>526</v>
      </c>
    </row>
    <row r="482" spans="1:20">
      <c r="A482" t="s">
        <v>39</v>
      </c>
      <c r="B482" t="s">
        <v>40</v>
      </c>
      <c r="C482">
        <v>1</v>
      </c>
      <c r="D482" t="s">
        <v>33</v>
      </c>
      <c r="E482" t="s">
        <v>29</v>
      </c>
      <c r="F482" t="s">
        <v>12</v>
      </c>
      <c r="G482" s="1">
        <v>45670.411644837965</v>
      </c>
      <c r="H482" t="s">
        <v>41</v>
      </c>
      <c r="I482" t="s">
        <v>518</v>
      </c>
      <c r="J482" s="7">
        <v>45670.411644837965</v>
      </c>
      <c r="K482" s="7" t="s">
        <v>175</v>
      </c>
      <c r="L482" t="s">
        <v>526</v>
      </c>
      <c r="M482" t="s">
        <v>526</v>
      </c>
      <c r="N482" t="s">
        <v>526</v>
      </c>
      <c r="O482" t="s">
        <v>1293</v>
      </c>
      <c r="P482" t="s">
        <v>526</v>
      </c>
      <c r="Q482" t="s">
        <v>526</v>
      </c>
      <c r="R482" t="s">
        <v>1293</v>
      </c>
      <c r="S482" t="s">
        <v>526</v>
      </c>
    </row>
    <row r="483" spans="1:20">
      <c r="A483" t="s">
        <v>39</v>
      </c>
      <c r="B483" t="s">
        <v>40</v>
      </c>
      <c r="C483">
        <v>1</v>
      </c>
      <c r="D483" t="s">
        <v>68</v>
      </c>
      <c r="E483" t="s">
        <v>14</v>
      </c>
      <c r="F483" t="s">
        <v>12</v>
      </c>
      <c r="G483" s="1">
        <v>45670.411644837965</v>
      </c>
      <c r="H483" t="s">
        <v>41</v>
      </c>
      <c r="I483" t="s">
        <v>508</v>
      </c>
      <c r="J483" s="7">
        <v>45670.411644837965</v>
      </c>
      <c r="K483" s="7" t="s">
        <v>175</v>
      </c>
      <c r="L483" t="s">
        <v>526</v>
      </c>
      <c r="M483" t="s">
        <v>526</v>
      </c>
      <c r="N483" t="s">
        <v>526</v>
      </c>
      <c r="O483" t="s">
        <v>526</v>
      </c>
      <c r="P483" t="s">
        <v>526</v>
      </c>
      <c r="Q483" t="s">
        <v>1293</v>
      </c>
      <c r="R483" t="s">
        <v>1293</v>
      </c>
      <c r="S483" t="s">
        <v>526</v>
      </c>
    </row>
    <row r="484" spans="1:20">
      <c r="A484" t="s">
        <v>82</v>
      </c>
      <c r="B484" t="s">
        <v>37</v>
      </c>
      <c r="C484">
        <v>1</v>
      </c>
      <c r="D484" t="s">
        <v>33</v>
      </c>
      <c r="E484" t="s">
        <v>29</v>
      </c>
      <c r="F484" t="s">
        <v>12</v>
      </c>
      <c r="G484" s="1">
        <v>45670.411647256944</v>
      </c>
      <c r="H484" t="s">
        <v>107</v>
      </c>
      <c r="I484" t="s">
        <v>244</v>
      </c>
      <c r="J484" s="7">
        <v>45670.411647256944</v>
      </c>
      <c r="K484" s="7" t="s">
        <v>175</v>
      </c>
      <c r="L484" t="s">
        <v>526</v>
      </c>
      <c r="M484" t="s">
        <v>526</v>
      </c>
      <c r="N484" t="s">
        <v>526</v>
      </c>
      <c r="O484" t="s">
        <v>526</v>
      </c>
      <c r="P484" t="s">
        <v>1293</v>
      </c>
      <c r="Q484" t="s">
        <v>526</v>
      </c>
      <c r="R484" t="s">
        <v>1293</v>
      </c>
      <c r="S484" t="s">
        <v>1293</v>
      </c>
    </row>
    <row r="485" spans="1:20">
      <c r="A485" t="s">
        <v>22</v>
      </c>
      <c r="B485" t="s">
        <v>23</v>
      </c>
      <c r="C485">
        <v>1</v>
      </c>
      <c r="D485" t="s">
        <v>28</v>
      </c>
      <c r="E485" t="s">
        <v>29</v>
      </c>
      <c r="F485" t="s">
        <v>12</v>
      </c>
      <c r="G485" s="1">
        <v>45670.4116478125</v>
      </c>
      <c r="H485" t="s">
        <v>24</v>
      </c>
      <c r="I485" t="s">
        <v>536</v>
      </c>
      <c r="J485" s="7">
        <v>45670.4116478125</v>
      </c>
      <c r="K485" s="7" t="s">
        <v>175</v>
      </c>
      <c r="L485" t="s">
        <v>526</v>
      </c>
      <c r="M485" t="s">
        <v>526</v>
      </c>
      <c r="N485" t="s">
        <v>526</v>
      </c>
      <c r="O485" t="s">
        <v>526</v>
      </c>
      <c r="P485" t="s">
        <v>526</v>
      </c>
      <c r="Q485" t="s">
        <v>526</v>
      </c>
      <c r="R485" t="s">
        <v>526</v>
      </c>
      <c r="S485" t="s">
        <v>526</v>
      </c>
    </row>
    <row r="486" spans="1:20">
      <c r="A486" t="s">
        <v>22</v>
      </c>
      <c r="B486" t="s">
        <v>23</v>
      </c>
      <c r="C486">
        <v>1</v>
      </c>
      <c r="D486" t="s">
        <v>10</v>
      </c>
      <c r="E486" t="s">
        <v>14</v>
      </c>
      <c r="F486" t="s">
        <v>12</v>
      </c>
      <c r="G486" s="1">
        <v>45670.4116478125</v>
      </c>
      <c r="H486" t="s">
        <v>24</v>
      </c>
      <c r="I486" t="s">
        <v>1420</v>
      </c>
      <c r="J486" s="7">
        <v>45670.4116478125</v>
      </c>
      <c r="K486" s="7" t="s">
        <v>175</v>
      </c>
      <c r="L486" t="s">
        <v>526</v>
      </c>
      <c r="M486" t="s">
        <v>526</v>
      </c>
      <c r="N486" t="s">
        <v>526</v>
      </c>
      <c r="O486" t="s">
        <v>526</v>
      </c>
      <c r="P486" t="s">
        <v>526</v>
      </c>
      <c r="Q486" t="s">
        <v>526</v>
      </c>
      <c r="R486" t="s">
        <v>526</v>
      </c>
      <c r="S486" t="s">
        <v>526</v>
      </c>
      <c r="T486" t="s">
        <v>546</v>
      </c>
    </row>
    <row r="487" spans="1:20">
      <c r="A487" t="s">
        <v>15</v>
      </c>
      <c r="B487" t="s">
        <v>62</v>
      </c>
      <c r="C487">
        <v>1</v>
      </c>
      <c r="D487" t="s">
        <v>68</v>
      </c>
      <c r="E487" t="s">
        <v>29</v>
      </c>
      <c r="F487" t="s">
        <v>12</v>
      </c>
      <c r="G487" s="1">
        <v>45670.411814016203</v>
      </c>
      <c r="H487" t="s">
        <v>97</v>
      </c>
      <c r="I487" t="s">
        <v>429</v>
      </c>
      <c r="J487" s="7">
        <v>45670.411814016203</v>
      </c>
      <c r="K487" s="7" t="s">
        <v>175</v>
      </c>
      <c r="L487" t="s">
        <v>526</v>
      </c>
      <c r="M487" t="s">
        <v>526</v>
      </c>
      <c r="N487" t="s">
        <v>526</v>
      </c>
      <c r="O487" t="s">
        <v>526</v>
      </c>
      <c r="P487" t="s">
        <v>526</v>
      </c>
      <c r="Q487" t="s">
        <v>526</v>
      </c>
      <c r="R487" t="s">
        <v>526</v>
      </c>
      <c r="S487" t="s">
        <v>526</v>
      </c>
    </row>
    <row r="488" spans="1:20">
      <c r="A488" t="s">
        <v>56</v>
      </c>
      <c r="B488" t="s">
        <v>62</v>
      </c>
      <c r="C488">
        <v>1</v>
      </c>
      <c r="D488" t="s">
        <v>55</v>
      </c>
      <c r="E488" t="s">
        <v>11</v>
      </c>
      <c r="F488" t="s">
        <v>12</v>
      </c>
      <c r="G488" s="1">
        <v>45670.411641701387</v>
      </c>
      <c r="H488" t="s">
        <v>110</v>
      </c>
      <c r="I488" t="s">
        <v>351</v>
      </c>
      <c r="J488" s="7">
        <v>45670.411641701387</v>
      </c>
      <c r="K488" s="7" t="s">
        <v>175</v>
      </c>
      <c r="L488" t="s">
        <v>526</v>
      </c>
      <c r="M488" t="s">
        <v>526</v>
      </c>
      <c r="N488" t="s">
        <v>526</v>
      </c>
      <c r="O488" t="s">
        <v>526</v>
      </c>
      <c r="P488" t="s">
        <v>526</v>
      </c>
      <c r="Q488" t="s">
        <v>526</v>
      </c>
      <c r="R488" t="s">
        <v>526</v>
      </c>
      <c r="S488" t="s">
        <v>526</v>
      </c>
    </row>
    <row r="489" spans="1:20">
      <c r="A489" t="s">
        <v>19</v>
      </c>
      <c r="B489" t="s">
        <v>76</v>
      </c>
      <c r="C489">
        <v>1</v>
      </c>
      <c r="D489" t="s">
        <v>70</v>
      </c>
      <c r="E489" t="s">
        <v>11</v>
      </c>
      <c r="F489" t="s">
        <v>12</v>
      </c>
      <c r="G489" s="1">
        <v>45670.411821458336</v>
      </c>
      <c r="H489" t="s">
        <v>111</v>
      </c>
      <c r="I489" t="s">
        <v>390</v>
      </c>
      <c r="J489" s="7">
        <v>45670.411821458336</v>
      </c>
      <c r="K489" s="7" t="s">
        <v>175</v>
      </c>
      <c r="L489" t="s">
        <v>526</v>
      </c>
      <c r="M489" t="s">
        <v>526</v>
      </c>
      <c r="N489" t="s">
        <v>526</v>
      </c>
      <c r="O489" t="s">
        <v>526</v>
      </c>
      <c r="P489" t="s">
        <v>526</v>
      </c>
      <c r="Q489" t="s">
        <v>526</v>
      </c>
      <c r="R489" t="s">
        <v>526</v>
      </c>
      <c r="S489" t="s">
        <v>526</v>
      </c>
    </row>
    <row r="490" spans="1:20">
      <c r="A490" t="s">
        <v>65</v>
      </c>
      <c r="B490" t="s">
        <v>52</v>
      </c>
      <c r="C490">
        <v>2</v>
      </c>
      <c r="D490" t="s">
        <v>17</v>
      </c>
      <c r="E490" t="s">
        <v>11</v>
      </c>
      <c r="F490" t="s">
        <v>12</v>
      </c>
      <c r="G490" s="1">
        <v>45670.411821539354</v>
      </c>
      <c r="H490" t="s">
        <v>112</v>
      </c>
      <c r="I490" t="s">
        <v>302</v>
      </c>
      <c r="J490" s="7">
        <v>45670.411821539354</v>
      </c>
      <c r="K490" s="7" t="s">
        <v>175</v>
      </c>
      <c r="L490" t="s">
        <v>526</v>
      </c>
      <c r="M490" t="s">
        <v>526</v>
      </c>
      <c r="N490" t="s">
        <v>526</v>
      </c>
      <c r="O490" t="s">
        <v>526</v>
      </c>
      <c r="P490" t="s">
        <v>526</v>
      </c>
      <c r="Q490" t="s">
        <v>526</v>
      </c>
      <c r="R490" t="s">
        <v>526</v>
      </c>
      <c r="S490" t="s">
        <v>526</v>
      </c>
    </row>
    <row r="491" spans="1:20">
      <c r="A491" t="s">
        <v>8</v>
      </c>
      <c r="B491" t="s">
        <v>62</v>
      </c>
      <c r="C491">
        <v>1</v>
      </c>
      <c r="D491" t="s">
        <v>33</v>
      </c>
      <c r="E491" t="s">
        <v>29</v>
      </c>
      <c r="F491" t="s">
        <v>12</v>
      </c>
      <c r="G491" s="1">
        <v>45670.411991851855</v>
      </c>
      <c r="H491" t="s">
        <v>63</v>
      </c>
      <c r="I491" t="s">
        <v>758</v>
      </c>
      <c r="J491" s="7">
        <v>45670.411991851855</v>
      </c>
      <c r="K491" s="7" t="s">
        <v>175</v>
      </c>
      <c r="L491" t="s">
        <v>526</v>
      </c>
      <c r="M491" t="s">
        <v>526</v>
      </c>
      <c r="N491" t="s">
        <v>526</v>
      </c>
      <c r="O491" t="s">
        <v>526</v>
      </c>
      <c r="P491" t="s">
        <v>1293</v>
      </c>
      <c r="Q491" t="s">
        <v>526</v>
      </c>
      <c r="R491" t="s">
        <v>1293</v>
      </c>
      <c r="S491" t="s">
        <v>1293</v>
      </c>
    </row>
    <row r="492" spans="1:20">
      <c r="A492" t="s">
        <v>8</v>
      </c>
      <c r="B492" t="s">
        <v>62</v>
      </c>
      <c r="C492">
        <v>1</v>
      </c>
      <c r="D492" t="s">
        <v>42</v>
      </c>
      <c r="E492" t="s">
        <v>14</v>
      </c>
      <c r="F492" t="s">
        <v>12</v>
      </c>
      <c r="G492" s="1">
        <v>45670.411991851855</v>
      </c>
      <c r="H492" t="s">
        <v>63</v>
      </c>
      <c r="I492" t="s">
        <v>1593</v>
      </c>
      <c r="J492" s="7">
        <v>45670.411991851855</v>
      </c>
      <c r="K492" s="7" t="s">
        <v>175</v>
      </c>
      <c r="L492" t="s">
        <v>526</v>
      </c>
      <c r="M492" t="s">
        <v>526</v>
      </c>
      <c r="N492" t="s">
        <v>526</v>
      </c>
      <c r="O492" t="s">
        <v>526</v>
      </c>
      <c r="P492" t="s">
        <v>526</v>
      </c>
      <c r="Q492" t="s">
        <v>526</v>
      </c>
      <c r="R492" t="s">
        <v>526</v>
      </c>
      <c r="S492" t="s">
        <v>1293</v>
      </c>
      <c r="T492" t="s">
        <v>1339</v>
      </c>
    </row>
    <row r="493" spans="1:20">
      <c r="A493" t="s">
        <v>22</v>
      </c>
      <c r="B493" t="s">
        <v>23</v>
      </c>
      <c r="C493">
        <v>1</v>
      </c>
      <c r="D493" t="s">
        <v>30</v>
      </c>
      <c r="E493" t="s">
        <v>29</v>
      </c>
      <c r="F493" t="s">
        <v>12</v>
      </c>
      <c r="G493" s="1">
        <v>45670.411994525464</v>
      </c>
      <c r="H493" t="s">
        <v>24</v>
      </c>
      <c r="I493" t="s">
        <v>185</v>
      </c>
      <c r="J493" s="7">
        <v>45670.411994525464</v>
      </c>
      <c r="K493" s="7" t="s">
        <v>175</v>
      </c>
      <c r="L493" t="s">
        <v>526</v>
      </c>
      <c r="M493" t="s">
        <v>526</v>
      </c>
      <c r="N493" t="s">
        <v>526</v>
      </c>
      <c r="O493" t="s">
        <v>526</v>
      </c>
      <c r="P493" t="s">
        <v>526</v>
      </c>
      <c r="Q493" t="s">
        <v>526</v>
      </c>
      <c r="R493" t="s">
        <v>526</v>
      </c>
      <c r="S493" t="s">
        <v>526</v>
      </c>
    </row>
    <row r="494" spans="1:20">
      <c r="A494" t="s">
        <v>22</v>
      </c>
      <c r="B494" t="s">
        <v>23</v>
      </c>
      <c r="C494">
        <v>1</v>
      </c>
      <c r="D494" t="s">
        <v>28</v>
      </c>
      <c r="E494" t="s">
        <v>14</v>
      </c>
      <c r="F494" t="s">
        <v>12</v>
      </c>
      <c r="G494" s="1">
        <v>45670.411994525464</v>
      </c>
      <c r="H494" t="s">
        <v>24</v>
      </c>
      <c r="I494" t="s">
        <v>546</v>
      </c>
      <c r="J494" s="7">
        <v>45670.411994525464</v>
      </c>
      <c r="K494" s="7" t="s">
        <v>175</v>
      </c>
      <c r="L494" t="s">
        <v>526</v>
      </c>
      <c r="M494" t="s">
        <v>526</v>
      </c>
      <c r="N494" t="s">
        <v>526</v>
      </c>
      <c r="O494" t="s">
        <v>526</v>
      </c>
      <c r="P494" t="s">
        <v>526</v>
      </c>
      <c r="Q494" t="s">
        <v>526</v>
      </c>
      <c r="R494" t="s">
        <v>526</v>
      </c>
      <c r="S494" t="s">
        <v>1293</v>
      </c>
    </row>
    <row r="495" spans="1:20">
      <c r="A495" t="s">
        <v>65</v>
      </c>
      <c r="B495" t="s">
        <v>48</v>
      </c>
      <c r="C495">
        <v>2</v>
      </c>
      <c r="D495" t="s">
        <v>33</v>
      </c>
      <c r="E495" t="s">
        <v>14</v>
      </c>
      <c r="F495" t="s">
        <v>12</v>
      </c>
      <c r="G495" s="1">
        <v>45670.41200142361</v>
      </c>
      <c r="H495" t="s">
        <v>109</v>
      </c>
      <c r="I495" t="s">
        <v>1594</v>
      </c>
      <c r="J495" s="7">
        <v>45670.41200142361</v>
      </c>
      <c r="K495" s="7" t="s">
        <v>175</v>
      </c>
      <c r="L495" t="s">
        <v>526</v>
      </c>
      <c r="M495" t="s">
        <v>526</v>
      </c>
      <c r="N495" t="s">
        <v>526</v>
      </c>
      <c r="O495" t="s">
        <v>526</v>
      </c>
      <c r="P495" t="s">
        <v>526</v>
      </c>
      <c r="Q495" t="s">
        <v>526</v>
      </c>
      <c r="R495" t="s">
        <v>526</v>
      </c>
      <c r="S495" t="s">
        <v>526</v>
      </c>
    </row>
    <row r="496" spans="1:20">
      <c r="A496" t="s">
        <v>22</v>
      </c>
      <c r="B496" t="s">
        <v>31</v>
      </c>
      <c r="C496">
        <v>1</v>
      </c>
      <c r="D496" t="s">
        <v>28</v>
      </c>
      <c r="E496" t="s">
        <v>11</v>
      </c>
      <c r="F496" t="s">
        <v>12</v>
      </c>
      <c r="G496" s="1">
        <v>45670.411993923612</v>
      </c>
      <c r="H496" t="s">
        <v>113</v>
      </c>
      <c r="I496" t="s">
        <v>1595</v>
      </c>
      <c r="J496" s="7">
        <v>45670.411993923612</v>
      </c>
      <c r="K496" s="7" t="s">
        <v>175</v>
      </c>
      <c r="L496" t="s">
        <v>526</v>
      </c>
      <c r="M496" t="s">
        <v>526</v>
      </c>
      <c r="N496" t="s">
        <v>526</v>
      </c>
      <c r="O496" t="s">
        <v>526</v>
      </c>
      <c r="P496" t="s">
        <v>526</v>
      </c>
      <c r="Q496" t="s">
        <v>526</v>
      </c>
      <c r="R496" t="s">
        <v>526</v>
      </c>
      <c r="S496" t="s">
        <v>526</v>
      </c>
      <c r="T496" t="s">
        <v>1334</v>
      </c>
    </row>
    <row r="497" spans="1:20">
      <c r="A497" t="s">
        <v>65</v>
      </c>
      <c r="B497" t="s">
        <v>52</v>
      </c>
      <c r="C497">
        <v>2</v>
      </c>
      <c r="D497" t="s">
        <v>17</v>
      </c>
      <c r="E497" t="s">
        <v>14</v>
      </c>
      <c r="F497" t="s">
        <v>12</v>
      </c>
      <c r="G497" s="1">
        <v>45670.412162685185</v>
      </c>
      <c r="H497" t="s">
        <v>112</v>
      </c>
      <c r="I497" t="s">
        <v>312</v>
      </c>
      <c r="J497" s="7">
        <v>45670.412162685185</v>
      </c>
      <c r="K497" s="7" t="s">
        <v>175</v>
      </c>
      <c r="L497" t="s">
        <v>526</v>
      </c>
      <c r="M497" t="s">
        <v>526</v>
      </c>
      <c r="N497" t="s">
        <v>526</v>
      </c>
      <c r="O497" t="s">
        <v>526</v>
      </c>
      <c r="P497" t="s">
        <v>526</v>
      </c>
      <c r="Q497" t="s">
        <v>526</v>
      </c>
      <c r="R497" t="s">
        <v>526</v>
      </c>
      <c r="S497" t="s">
        <v>526</v>
      </c>
    </row>
    <row r="498" spans="1:20">
      <c r="A498" t="s">
        <v>8</v>
      </c>
      <c r="B498" t="s">
        <v>62</v>
      </c>
      <c r="C498">
        <v>1</v>
      </c>
      <c r="D498" t="s">
        <v>42</v>
      </c>
      <c r="E498" t="s">
        <v>29</v>
      </c>
      <c r="F498" t="s">
        <v>12</v>
      </c>
      <c r="G498" s="1">
        <v>45670.412166759263</v>
      </c>
      <c r="H498" t="s">
        <v>63</v>
      </c>
      <c r="I498" t="s">
        <v>1509</v>
      </c>
      <c r="J498" s="7">
        <v>45670.412166759263</v>
      </c>
      <c r="K498" s="7" t="s">
        <v>175</v>
      </c>
      <c r="L498" t="s">
        <v>526</v>
      </c>
      <c r="M498" t="s">
        <v>526</v>
      </c>
      <c r="N498" t="s">
        <v>526</v>
      </c>
      <c r="O498" t="s">
        <v>526</v>
      </c>
      <c r="P498" t="s">
        <v>1293</v>
      </c>
      <c r="Q498" t="s">
        <v>526</v>
      </c>
      <c r="R498" t="s">
        <v>1293</v>
      </c>
      <c r="S498" t="s">
        <v>1293</v>
      </c>
      <c r="T498" t="s">
        <v>1339</v>
      </c>
    </row>
    <row r="499" spans="1:20">
      <c r="A499" t="s">
        <v>8</v>
      </c>
      <c r="B499" t="s">
        <v>62</v>
      </c>
      <c r="C499">
        <v>1</v>
      </c>
      <c r="D499" t="s">
        <v>33</v>
      </c>
      <c r="E499" t="s">
        <v>14</v>
      </c>
      <c r="F499" t="s">
        <v>12</v>
      </c>
      <c r="G499" s="1">
        <v>45670.412166759263</v>
      </c>
      <c r="H499" t="s">
        <v>63</v>
      </c>
      <c r="I499" t="s">
        <v>1510</v>
      </c>
      <c r="J499" s="7">
        <v>45670.412166759263</v>
      </c>
      <c r="K499" s="7" t="s">
        <v>175</v>
      </c>
      <c r="L499" t="s">
        <v>526</v>
      </c>
      <c r="M499" t="s">
        <v>526</v>
      </c>
      <c r="N499" t="s">
        <v>526</v>
      </c>
      <c r="O499" t="s">
        <v>526</v>
      </c>
      <c r="P499" t="s">
        <v>526</v>
      </c>
      <c r="Q499" t="s">
        <v>526</v>
      </c>
      <c r="R499" t="s">
        <v>526</v>
      </c>
      <c r="S499" t="s">
        <v>526</v>
      </c>
    </row>
    <row r="500" spans="1:20">
      <c r="A500" t="s">
        <v>19</v>
      </c>
      <c r="B500" t="s">
        <v>76</v>
      </c>
      <c r="C500">
        <v>1</v>
      </c>
      <c r="D500" t="s">
        <v>70</v>
      </c>
      <c r="E500" t="s">
        <v>14</v>
      </c>
      <c r="F500" t="s">
        <v>12</v>
      </c>
      <c r="G500" s="1">
        <v>45670.412170532407</v>
      </c>
      <c r="H500" t="s">
        <v>111</v>
      </c>
      <c r="I500" t="s">
        <v>400</v>
      </c>
      <c r="J500" s="7">
        <v>45670.412170532407</v>
      </c>
      <c r="K500" s="7" t="s">
        <v>175</v>
      </c>
      <c r="L500" t="s">
        <v>526</v>
      </c>
      <c r="M500" t="s">
        <v>526</v>
      </c>
      <c r="N500" t="s">
        <v>526</v>
      </c>
      <c r="O500" t="s">
        <v>526</v>
      </c>
      <c r="P500" t="s">
        <v>526</v>
      </c>
      <c r="Q500" t="s">
        <v>526</v>
      </c>
      <c r="R500" t="s">
        <v>526</v>
      </c>
      <c r="S500" t="s">
        <v>526</v>
      </c>
    </row>
    <row r="501" spans="1:20">
      <c r="A501" t="s">
        <v>65</v>
      </c>
      <c r="B501" t="s">
        <v>52</v>
      </c>
      <c r="C501">
        <v>2</v>
      </c>
      <c r="D501" t="s">
        <v>33</v>
      </c>
      <c r="E501" t="s">
        <v>29</v>
      </c>
      <c r="F501" t="s">
        <v>12</v>
      </c>
      <c r="G501" s="1">
        <v>45670.41234221065</v>
      </c>
      <c r="H501" t="s">
        <v>112</v>
      </c>
      <c r="I501" t="s">
        <v>322</v>
      </c>
      <c r="J501" s="7">
        <v>45670.41234221065</v>
      </c>
      <c r="K501" s="7" t="s">
        <v>175</v>
      </c>
      <c r="L501" t="s">
        <v>526</v>
      </c>
      <c r="M501" t="s">
        <v>526</v>
      </c>
      <c r="N501" t="s">
        <v>526</v>
      </c>
      <c r="O501" t="s">
        <v>526</v>
      </c>
      <c r="P501" t="s">
        <v>526</v>
      </c>
      <c r="Q501" t="s">
        <v>526</v>
      </c>
      <c r="R501" t="s">
        <v>526</v>
      </c>
      <c r="S501" t="s">
        <v>526</v>
      </c>
    </row>
    <row r="502" spans="1:20">
      <c r="A502" t="s">
        <v>19</v>
      </c>
      <c r="B502" t="s">
        <v>76</v>
      </c>
      <c r="C502">
        <v>1</v>
      </c>
      <c r="D502" t="s">
        <v>33</v>
      </c>
      <c r="E502" t="s">
        <v>29</v>
      </c>
      <c r="F502" t="s">
        <v>12</v>
      </c>
      <c r="G502" s="1">
        <v>45670.412342442127</v>
      </c>
      <c r="H502" t="s">
        <v>111</v>
      </c>
      <c r="I502" t="s">
        <v>410</v>
      </c>
      <c r="J502" s="7">
        <v>45670.412342442127</v>
      </c>
      <c r="K502" s="7" t="s">
        <v>175</v>
      </c>
      <c r="L502" t="s">
        <v>526</v>
      </c>
      <c r="M502" t="s">
        <v>526</v>
      </c>
      <c r="N502" t="s">
        <v>526</v>
      </c>
      <c r="O502" t="s">
        <v>526</v>
      </c>
      <c r="P502" t="s">
        <v>526</v>
      </c>
      <c r="Q502" t="s">
        <v>526</v>
      </c>
      <c r="R502" t="s">
        <v>526</v>
      </c>
      <c r="S502" t="s">
        <v>526</v>
      </c>
    </row>
    <row r="503" spans="1:20">
      <c r="A503" t="s">
        <v>19</v>
      </c>
      <c r="B503" t="s">
        <v>20</v>
      </c>
      <c r="C503">
        <v>1</v>
      </c>
      <c r="D503" t="s">
        <v>81</v>
      </c>
      <c r="E503" t="s">
        <v>29</v>
      </c>
      <c r="F503" t="s">
        <v>12</v>
      </c>
      <c r="G503" s="1">
        <v>45670.412342476855</v>
      </c>
      <c r="H503" t="s">
        <v>21</v>
      </c>
      <c r="I503" t="s">
        <v>621</v>
      </c>
      <c r="J503" s="7">
        <v>45670.412342476855</v>
      </c>
      <c r="K503" s="7" t="s">
        <v>175</v>
      </c>
      <c r="L503" t="s">
        <v>526</v>
      </c>
      <c r="M503" t="s">
        <v>526</v>
      </c>
      <c r="N503" t="s">
        <v>526</v>
      </c>
      <c r="O503" t="s">
        <v>1293</v>
      </c>
      <c r="P503" t="s">
        <v>526</v>
      </c>
      <c r="Q503" t="s">
        <v>526</v>
      </c>
      <c r="R503" t="s">
        <v>1293</v>
      </c>
      <c r="S503" t="s">
        <v>526</v>
      </c>
    </row>
    <row r="504" spans="1:20">
      <c r="A504" t="s">
        <v>19</v>
      </c>
      <c r="B504" t="s">
        <v>20</v>
      </c>
      <c r="C504">
        <v>1</v>
      </c>
      <c r="D504" t="s">
        <v>70</v>
      </c>
      <c r="E504" t="s">
        <v>14</v>
      </c>
      <c r="F504" t="s">
        <v>12</v>
      </c>
      <c r="G504" s="1">
        <v>45670.412342476855</v>
      </c>
      <c r="H504" t="s">
        <v>21</v>
      </c>
      <c r="I504" t="s">
        <v>420</v>
      </c>
      <c r="J504" s="7">
        <v>45670.412342476855</v>
      </c>
      <c r="K504" s="7" t="s">
        <v>175</v>
      </c>
      <c r="L504" t="s">
        <v>526</v>
      </c>
      <c r="M504" t="s">
        <v>526</v>
      </c>
      <c r="N504" t="s">
        <v>526</v>
      </c>
      <c r="O504" t="s">
        <v>526</v>
      </c>
      <c r="P504" t="s">
        <v>526</v>
      </c>
      <c r="Q504" t="s">
        <v>1293</v>
      </c>
      <c r="R504" t="s">
        <v>1293</v>
      </c>
      <c r="S504" t="s">
        <v>526</v>
      </c>
    </row>
    <row r="505" spans="1:20">
      <c r="A505" t="s">
        <v>25</v>
      </c>
      <c r="B505" t="s">
        <v>48</v>
      </c>
      <c r="C505">
        <v>2</v>
      </c>
      <c r="D505" t="s">
        <v>42</v>
      </c>
      <c r="E505" t="s">
        <v>14</v>
      </c>
      <c r="F505" t="s">
        <v>12</v>
      </c>
      <c r="G505" s="1">
        <v>45670.412347592595</v>
      </c>
      <c r="H505" t="s">
        <v>60</v>
      </c>
      <c r="I505" t="s">
        <v>1571</v>
      </c>
      <c r="J505" s="7">
        <v>45670.412347592595</v>
      </c>
      <c r="K505" s="7" t="s">
        <v>175</v>
      </c>
      <c r="L505" t="s">
        <v>526</v>
      </c>
      <c r="M505" t="s">
        <v>526</v>
      </c>
      <c r="N505" t="s">
        <v>526</v>
      </c>
      <c r="O505" t="s">
        <v>526</v>
      </c>
      <c r="P505" t="s">
        <v>526</v>
      </c>
      <c r="Q505" t="s">
        <v>526</v>
      </c>
      <c r="R505" t="s">
        <v>526</v>
      </c>
      <c r="S505" t="s">
        <v>1293</v>
      </c>
      <c r="T505" t="s">
        <v>1339</v>
      </c>
    </row>
    <row r="506" spans="1:20">
      <c r="A506" t="s">
        <v>22</v>
      </c>
      <c r="B506" t="s">
        <v>31</v>
      </c>
      <c r="C506">
        <v>1</v>
      </c>
      <c r="D506" t="s">
        <v>28</v>
      </c>
      <c r="E506" t="s">
        <v>14</v>
      </c>
      <c r="F506" t="s">
        <v>12</v>
      </c>
      <c r="G506" s="1">
        <v>45670.412382013892</v>
      </c>
      <c r="H506" t="s">
        <v>113</v>
      </c>
      <c r="I506" t="s">
        <v>1596</v>
      </c>
      <c r="J506" s="7">
        <v>45670.412382013892</v>
      </c>
      <c r="K506" s="7" t="s">
        <v>175</v>
      </c>
      <c r="L506" t="s">
        <v>526</v>
      </c>
      <c r="M506" t="s">
        <v>526</v>
      </c>
      <c r="N506" t="s">
        <v>526</v>
      </c>
      <c r="O506" t="s">
        <v>526</v>
      </c>
      <c r="P506" t="s">
        <v>526</v>
      </c>
      <c r="Q506" t="s">
        <v>526</v>
      </c>
      <c r="R506" t="s">
        <v>526</v>
      </c>
      <c r="S506" t="s">
        <v>526</v>
      </c>
      <c r="T506" t="s">
        <v>1335</v>
      </c>
    </row>
    <row r="507" spans="1:20">
      <c r="A507" t="s">
        <v>39</v>
      </c>
      <c r="B507" t="s">
        <v>93</v>
      </c>
      <c r="C507">
        <v>2</v>
      </c>
      <c r="D507" t="s">
        <v>33</v>
      </c>
      <c r="E507" t="s">
        <v>14</v>
      </c>
      <c r="F507" t="s">
        <v>12</v>
      </c>
      <c r="G507" s="1">
        <v>45670.4125083912</v>
      </c>
      <c r="H507" t="s">
        <v>108</v>
      </c>
      <c r="I507" t="s">
        <v>1597</v>
      </c>
      <c r="J507" s="7">
        <v>45670.4125083912</v>
      </c>
      <c r="K507" s="7" t="s">
        <v>175</v>
      </c>
      <c r="L507" t="s">
        <v>526</v>
      </c>
      <c r="M507" t="s">
        <v>526</v>
      </c>
      <c r="N507" t="s">
        <v>526</v>
      </c>
      <c r="O507" t="s">
        <v>526</v>
      </c>
      <c r="P507" t="s">
        <v>526</v>
      </c>
      <c r="Q507" t="s">
        <v>526</v>
      </c>
      <c r="R507" t="s">
        <v>526</v>
      </c>
      <c r="S507" t="s">
        <v>526</v>
      </c>
    </row>
    <row r="508" spans="1:20">
      <c r="A508" t="s">
        <v>39</v>
      </c>
      <c r="B508" t="s">
        <v>93</v>
      </c>
      <c r="C508">
        <v>2</v>
      </c>
      <c r="D508" t="s">
        <v>42</v>
      </c>
      <c r="E508" t="s">
        <v>11</v>
      </c>
      <c r="F508" t="s">
        <v>12</v>
      </c>
      <c r="G508" s="1">
        <v>45670.4125083912</v>
      </c>
      <c r="H508" t="s">
        <v>108</v>
      </c>
      <c r="I508" t="s">
        <v>1598</v>
      </c>
      <c r="J508" s="7">
        <v>45670.4125083912</v>
      </c>
      <c r="K508" s="7" t="s">
        <v>175</v>
      </c>
      <c r="L508" t="s">
        <v>526</v>
      </c>
      <c r="M508" t="s">
        <v>526</v>
      </c>
      <c r="N508" t="s">
        <v>526</v>
      </c>
      <c r="O508" t="s">
        <v>526</v>
      </c>
      <c r="P508" t="s">
        <v>526</v>
      </c>
      <c r="Q508" t="s">
        <v>526</v>
      </c>
      <c r="R508" t="s">
        <v>526</v>
      </c>
      <c r="S508" t="s">
        <v>526</v>
      </c>
    </row>
    <row r="509" spans="1:20">
      <c r="A509" t="s">
        <v>39</v>
      </c>
      <c r="B509" t="s">
        <v>93</v>
      </c>
      <c r="C509">
        <v>2</v>
      </c>
      <c r="D509" t="s">
        <v>42</v>
      </c>
      <c r="E509" t="s">
        <v>29</v>
      </c>
      <c r="F509" t="s">
        <v>12</v>
      </c>
      <c r="G509" s="1">
        <v>45670.4125083912</v>
      </c>
      <c r="H509" t="s">
        <v>108</v>
      </c>
      <c r="I509" t="s">
        <v>1599</v>
      </c>
      <c r="J509" s="7">
        <v>45670.4125083912</v>
      </c>
      <c r="K509" s="7" t="s">
        <v>175</v>
      </c>
      <c r="L509" t="s">
        <v>526</v>
      </c>
      <c r="M509" t="s">
        <v>526</v>
      </c>
      <c r="N509" t="s">
        <v>526</v>
      </c>
      <c r="O509" t="s">
        <v>526</v>
      </c>
      <c r="P509" t="s">
        <v>526</v>
      </c>
      <c r="Q509" t="s">
        <v>526</v>
      </c>
      <c r="R509" t="s">
        <v>526</v>
      </c>
      <c r="S509" t="s">
        <v>1293</v>
      </c>
      <c r="T509" t="s">
        <v>1339</v>
      </c>
    </row>
    <row r="510" spans="1:20">
      <c r="A510" t="s">
        <v>65</v>
      </c>
      <c r="B510" t="s">
        <v>48</v>
      </c>
      <c r="C510">
        <v>2</v>
      </c>
      <c r="D510" t="s">
        <v>33</v>
      </c>
      <c r="E510" t="s">
        <v>29</v>
      </c>
      <c r="F510" t="s">
        <v>12</v>
      </c>
      <c r="G510" s="1">
        <v>45670.412509641203</v>
      </c>
      <c r="H510" t="s">
        <v>109</v>
      </c>
      <c r="I510" t="s">
        <v>292</v>
      </c>
      <c r="J510" s="7">
        <v>45670.412509641203</v>
      </c>
      <c r="K510" s="7" t="s">
        <v>175</v>
      </c>
      <c r="L510" t="s">
        <v>526</v>
      </c>
      <c r="M510" t="s">
        <v>526</v>
      </c>
      <c r="N510" t="s">
        <v>526</v>
      </c>
      <c r="O510" t="s">
        <v>526</v>
      </c>
      <c r="P510" t="s">
        <v>1293</v>
      </c>
      <c r="Q510" t="s">
        <v>526</v>
      </c>
      <c r="R510" t="s">
        <v>1293</v>
      </c>
      <c r="S510" t="s">
        <v>1293</v>
      </c>
    </row>
    <row r="511" spans="1:20">
      <c r="A511" t="s">
        <v>65</v>
      </c>
      <c r="B511" t="s">
        <v>66</v>
      </c>
      <c r="C511">
        <v>1</v>
      </c>
      <c r="D511" t="s">
        <v>47</v>
      </c>
      <c r="E511" t="s">
        <v>29</v>
      </c>
      <c r="F511" t="s">
        <v>12</v>
      </c>
      <c r="G511" s="1">
        <v>45670.4125096875</v>
      </c>
      <c r="H511" t="s">
        <v>67</v>
      </c>
      <c r="I511" t="s">
        <v>573</v>
      </c>
      <c r="J511" s="7">
        <v>45670.4125096875</v>
      </c>
      <c r="K511" s="7" t="s">
        <v>175</v>
      </c>
      <c r="L511" t="s">
        <v>526</v>
      </c>
      <c r="M511" t="s">
        <v>526</v>
      </c>
      <c r="N511" t="s">
        <v>526</v>
      </c>
      <c r="O511" t="s">
        <v>526</v>
      </c>
      <c r="P511" t="s">
        <v>526</v>
      </c>
      <c r="Q511" t="s">
        <v>526</v>
      </c>
      <c r="R511" t="s">
        <v>526</v>
      </c>
      <c r="S511" t="s">
        <v>526</v>
      </c>
    </row>
    <row r="512" spans="1:20">
      <c r="A512" t="s">
        <v>65</v>
      </c>
      <c r="B512" t="s">
        <v>66</v>
      </c>
      <c r="C512">
        <v>1</v>
      </c>
      <c r="D512" t="s">
        <v>17</v>
      </c>
      <c r="E512" t="s">
        <v>14</v>
      </c>
      <c r="F512" t="s">
        <v>12</v>
      </c>
      <c r="G512" s="1">
        <v>45670.4125096875</v>
      </c>
      <c r="H512" t="s">
        <v>67</v>
      </c>
      <c r="I512" t="s">
        <v>332</v>
      </c>
      <c r="J512" s="7">
        <v>45670.4125096875</v>
      </c>
      <c r="K512" s="7" t="s">
        <v>175</v>
      </c>
      <c r="L512" t="s">
        <v>526</v>
      </c>
      <c r="M512" t="s">
        <v>526</v>
      </c>
      <c r="N512" t="s">
        <v>526</v>
      </c>
      <c r="O512" t="s">
        <v>526</v>
      </c>
      <c r="P512" t="s">
        <v>526</v>
      </c>
      <c r="Q512" t="s">
        <v>526</v>
      </c>
      <c r="R512" t="s">
        <v>526</v>
      </c>
      <c r="S512" t="s">
        <v>526</v>
      </c>
    </row>
    <row r="513" spans="1:20">
      <c r="A513" t="s">
        <v>56</v>
      </c>
      <c r="B513" t="s">
        <v>57</v>
      </c>
      <c r="C513">
        <v>1</v>
      </c>
      <c r="D513" t="s">
        <v>77</v>
      </c>
      <c r="E513" t="s">
        <v>29</v>
      </c>
      <c r="F513" t="s">
        <v>12</v>
      </c>
      <c r="G513" s="1">
        <v>45670.412512685187</v>
      </c>
      <c r="H513" t="s">
        <v>58</v>
      </c>
      <c r="I513" t="s">
        <v>602</v>
      </c>
      <c r="J513" s="7">
        <v>45670.412512685187</v>
      </c>
      <c r="K513" s="7" t="s">
        <v>175</v>
      </c>
      <c r="L513" t="s">
        <v>526</v>
      </c>
      <c r="M513" t="s">
        <v>526</v>
      </c>
      <c r="N513" t="s">
        <v>526</v>
      </c>
      <c r="O513" t="s">
        <v>526</v>
      </c>
      <c r="P513" t="s">
        <v>526</v>
      </c>
      <c r="Q513" t="s">
        <v>526</v>
      </c>
      <c r="R513" t="s">
        <v>526</v>
      </c>
      <c r="S513" t="s">
        <v>526</v>
      </c>
    </row>
    <row r="514" spans="1:20">
      <c r="A514" t="s">
        <v>56</v>
      </c>
      <c r="B514" t="s">
        <v>57</v>
      </c>
      <c r="C514">
        <v>1</v>
      </c>
      <c r="D514" t="s">
        <v>55</v>
      </c>
      <c r="E514" t="s">
        <v>14</v>
      </c>
      <c r="F514" t="s">
        <v>12</v>
      </c>
      <c r="G514" s="1">
        <v>45670.412512685187</v>
      </c>
      <c r="H514" t="s">
        <v>58</v>
      </c>
      <c r="I514" t="s">
        <v>371</v>
      </c>
      <c r="J514" s="7">
        <v>45670.412512685187</v>
      </c>
      <c r="K514" s="7" t="s">
        <v>175</v>
      </c>
      <c r="L514" t="s">
        <v>526</v>
      </c>
      <c r="M514" t="s">
        <v>526</v>
      </c>
      <c r="N514" t="s">
        <v>526</v>
      </c>
      <c r="O514" t="s">
        <v>526</v>
      </c>
      <c r="P514" t="s">
        <v>526</v>
      </c>
      <c r="Q514" t="s">
        <v>526</v>
      </c>
      <c r="R514" t="s">
        <v>526</v>
      </c>
      <c r="S514" t="s">
        <v>526</v>
      </c>
    </row>
    <row r="515" spans="1:20">
      <c r="A515" t="s">
        <v>39</v>
      </c>
      <c r="B515" t="s">
        <v>62</v>
      </c>
      <c r="C515">
        <v>1</v>
      </c>
      <c r="D515" t="s">
        <v>42</v>
      </c>
      <c r="E515" t="s">
        <v>29</v>
      </c>
      <c r="F515" t="s">
        <v>12</v>
      </c>
      <c r="G515" s="1">
        <v>45670.412512916664</v>
      </c>
      <c r="H515" t="s">
        <v>91</v>
      </c>
      <c r="I515" t="s">
        <v>1600</v>
      </c>
      <c r="J515" s="7">
        <v>45670.412512916664</v>
      </c>
      <c r="K515" s="7" t="s">
        <v>175</v>
      </c>
      <c r="L515" t="s">
        <v>526</v>
      </c>
      <c r="M515" t="s">
        <v>526</v>
      </c>
      <c r="N515" t="s">
        <v>526</v>
      </c>
      <c r="O515" t="s">
        <v>526</v>
      </c>
      <c r="P515" t="s">
        <v>526</v>
      </c>
      <c r="Q515" t="s">
        <v>526</v>
      </c>
      <c r="R515" t="s">
        <v>526</v>
      </c>
      <c r="S515" t="s">
        <v>1293</v>
      </c>
      <c r="T515" t="s">
        <v>1339</v>
      </c>
    </row>
    <row r="516" spans="1:20">
      <c r="A516" t="s">
        <v>39</v>
      </c>
      <c r="B516" t="s">
        <v>62</v>
      </c>
      <c r="C516">
        <v>1</v>
      </c>
      <c r="D516" t="s">
        <v>33</v>
      </c>
      <c r="E516" t="s">
        <v>14</v>
      </c>
      <c r="F516" t="s">
        <v>12</v>
      </c>
      <c r="G516" s="1">
        <v>45670.412512916664</v>
      </c>
      <c r="H516" t="s">
        <v>91</v>
      </c>
      <c r="I516" t="s">
        <v>1601</v>
      </c>
      <c r="J516" s="7">
        <v>45670.412512916664</v>
      </c>
      <c r="K516" s="7" t="s">
        <v>175</v>
      </c>
      <c r="L516" t="s">
        <v>526</v>
      </c>
      <c r="M516" t="s">
        <v>526</v>
      </c>
      <c r="N516" t="s">
        <v>526</v>
      </c>
      <c r="O516" t="s">
        <v>526</v>
      </c>
      <c r="P516" t="s">
        <v>526</v>
      </c>
      <c r="Q516" t="s">
        <v>526</v>
      </c>
      <c r="R516" t="s">
        <v>526</v>
      </c>
      <c r="S516" t="s">
        <v>526</v>
      </c>
    </row>
    <row r="517" spans="1:20">
      <c r="A517" t="s">
        <v>25</v>
      </c>
      <c r="B517" t="s">
        <v>48</v>
      </c>
      <c r="C517">
        <v>2</v>
      </c>
      <c r="D517" t="s">
        <v>42</v>
      </c>
      <c r="E517" t="s">
        <v>29</v>
      </c>
      <c r="F517" t="s">
        <v>12</v>
      </c>
      <c r="G517" s="1">
        <v>45670.412513344905</v>
      </c>
      <c r="H517" t="s">
        <v>60</v>
      </c>
      <c r="I517" t="s">
        <v>1472</v>
      </c>
      <c r="J517" s="7">
        <v>45670.412513344905</v>
      </c>
      <c r="K517" s="7" t="s">
        <v>175</v>
      </c>
      <c r="L517" t="s">
        <v>526</v>
      </c>
      <c r="M517" t="s">
        <v>526</v>
      </c>
      <c r="N517" t="s">
        <v>526</v>
      </c>
      <c r="O517" t="s">
        <v>526</v>
      </c>
      <c r="P517" t="s">
        <v>1293</v>
      </c>
      <c r="Q517" t="s">
        <v>526</v>
      </c>
      <c r="R517" t="s">
        <v>1293</v>
      </c>
      <c r="S517" t="s">
        <v>1293</v>
      </c>
      <c r="T517" t="s">
        <v>1339</v>
      </c>
    </row>
    <row r="518" spans="1:20">
      <c r="A518" t="s">
        <v>56</v>
      </c>
      <c r="B518" t="s">
        <v>62</v>
      </c>
      <c r="C518">
        <v>1</v>
      </c>
      <c r="D518" t="s">
        <v>55</v>
      </c>
      <c r="E518" t="s">
        <v>14</v>
      </c>
      <c r="F518" t="s">
        <v>12</v>
      </c>
      <c r="G518" s="1">
        <v>45670.412513298608</v>
      </c>
      <c r="H518" t="s">
        <v>110</v>
      </c>
      <c r="I518" t="s">
        <v>361</v>
      </c>
      <c r="J518" s="7">
        <v>45670.412513298608</v>
      </c>
      <c r="K518" s="7" t="s">
        <v>175</v>
      </c>
      <c r="L518" t="s">
        <v>526</v>
      </c>
      <c r="M518" t="s">
        <v>526</v>
      </c>
      <c r="N518" t="s">
        <v>526</v>
      </c>
      <c r="O518" t="s">
        <v>526</v>
      </c>
      <c r="P518" t="s">
        <v>526</v>
      </c>
      <c r="Q518" t="s">
        <v>526</v>
      </c>
      <c r="R518" t="s">
        <v>526</v>
      </c>
      <c r="S518" t="s">
        <v>526</v>
      </c>
    </row>
    <row r="519" spans="1:20">
      <c r="A519" t="s">
        <v>56</v>
      </c>
      <c r="B519" t="s">
        <v>62</v>
      </c>
      <c r="C519">
        <v>1</v>
      </c>
      <c r="D519" t="s">
        <v>81</v>
      </c>
      <c r="E519" t="s">
        <v>11</v>
      </c>
      <c r="F519" t="s">
        <v>12</v>
      </c>
      <c r="G519" s="1">
        <v>45670.412513298608</v>
      </c>
      <c r="H519" t="s">
        <v>110</v>
      </c>
      <c r="I519" t="s">
        <v>1602</v>
      </c>
      <c r="J519" s="7">
        <v>45670.412513298608</v>
      </c>
      <c r="K519" s="7" t="s">
        <v>175</v>
      </c>
      <c r="L519" t="s">
        <v>526</v>
      </c>
      <c r="M519" t="s">
        <v>526</v>
      </c>
      <c r="N519" t="s">
        <v>526</v>
      </c>
      <c r="O519" t="s">
        <v>526</v>
      </c>
      <c r="P519" t="s">
        <v>526</v>
      </c>
      <c r="Q519" t="s">
        <v>526</v>
      </c>
      <c r="R519" t="s">
        <v>526</v>
      </c>
      <c r="S519" t="s">
        <v>526</v>
      </c>
    </row>
    <row r="520" spans="1:20">
      <c r="A520" t="s">
        <v>56</v>
      </c>
      <c r="B520" t="s">
        <v>62</v>
      </c>
      <c r="C520">
        <v>1</v>
      </c>
      <c r="D520" t="s">
        <v>81</v>
      </c>
      <c r="E520" t="s">
        <v>29</v>
      </c>
      <c r="F520" t="s">
        <v>12</v>
      </c>
      <c r="G520" s="1">
        <v>45670.412513298608</v>
      </c>
      <c r="H520" t="s">
        <v>110</v>
      </c>
      <c r="I520" t="s">
        <v>592</v>
      </c>
      <c r="J520" s="7">
        <v>45670.412513298608</v>
      </c>
      <c r="K520" s="7" t="s">
        <v>175</v>
      </c>
      <c r="L520" t="s">
        <v>526</v>
      </c>
      <c r="M520" t="s">
        <v>526</v>
      </c>
      <c r="N520" t="s">
        <v>526</v>
      </c>
      <c r="O520" t="s">
        <v>526</v>
      </c>
      <c r="P520" t="s">
        <v>526</v>
      </c>
      <c r="Q520" t="s">
        <v>526</v>
      </c>
      <c r="R520" t="s">
        <v>526</v>
      </c>
      <c r="S520" t="s">
        <v>526</v>
      </c>
    </row>
    <row r="521" spans="1:20">
      <c r="A521" t="s">
        <v>34</v>
      </c>
      <c r="B521" t="s">
        <v>35</v>
      </c>
      <c r="C521">
        <v>1</v>
      </c>
      <c r="D521" t="s">
        <v>17</v>
      </c>
      <c r="E521" t="s">
        <v>29</v>
      </c>
      <c r="F521" t="s">
        <v>12</v>
      </c>
      <c r="G521" s="1">
        <v>45670.41251347222</v>
      </c>
      <c r="H521" t="s">
        <v>36</v>
      </c>
      <c r="I521" t="s">
        <v>263</v>
      </c>
      <c r="J521" s="7">
        <v>45670.41251347222</v>
      </c>
      <c r="K521" s="7" t="s">
        <v>175</v>
      </c>
      <c r="L521" t="s">
        <v>526</v>
      </c>
      <c r="M521" t="s">
        <v>526</v>
      </c>
      <c r="N521" t="s">
        <v>526</v>
      </c>
      <c r="O521" t="s">
        <v>526</v>
      </c>
      <c r="P521" t="s">
        <v>526</v>
      </c>
      <c r="Q521" t="s">
        <v>526</v>
      </c>
      <c r="R521" t="s">
        <v>526</v>
      </c>
      <c r="S521" t="s">
        <v>526</v>
      </c>
    </row>
    <row r="522" spans="1:20">
      <c r="A522" t="s">
        <v>34</v>
      </c>
      <c r="B522" t="s">
        <v>35</v>
      </c>
      <c r="C522">
        <v>1</v>
      </c>
      <c r="D522" t="s">
        <v>51</v>
      </c>
      <c r="E522" t="s">
        <v>14</v>
      </c>
      <c r="F522" t="s">
        <v>12</v>
      </c>
      <c r="G522" s="1">
        <v>45670.41251347222</v>
      </c>
      <c r="H522" t="s">
        <v>36</v>
      </c>
      <c r="I522" t="s">
        <v>564</v>
      </c>
      <c r="J522" s="7">
        <v>45670.41251347222</v>
      </c>
      <c r="K522" s="7" t="s">
        <v>175</v>
      </c>
      <c r="L522" t="s">
        <v>526</v>
      </c>
      <c r="M522" t="s">
        <v>526</v>
      </c>
      <c r="N522" t="s">
        <v>526</v>
      </c>
      <c r="O522" t="s">
        <v>526</v>
      </c>
      <c r="P522" t="s">
        <v>526</v>
      </c>
      <c r="Q522" t="s">
        <v>526</v>
      </c>
      <c r="R522" t="s">
        <v>526</v>
      </c>
      <c r="S522" t="s">
        <v>526</v>
      </c>
    </row>
    <row r="523" spans="1:20">
      <c r="A523" t="s">
        <v>19</v>
      </c>
      <c r="B523" t="s">
        <v>20</v>
      </c>
      <c r="C523">
        <v>1</v>
      </c>
      <c r="D523" t="s">
        <v>33</v>
      </c>
      <c r="E523" t="s">
        <v>29</v>
      </c>
      <c r="F523" t="s">
        <v>12</v>
      </c>
      <c r="G523" s="1">
        <v>45670.412521064813</v>
      </c>
      <c r="H523" t="s">
        <v>21</v>
      </c>
      <c r="I523" t="s">
        <v>520</v>
      </c>
      <c r="J523" s="7">
        <v>45670.412521064813</v>
      </c>
      <c r="K523" s="7" t="s">
        <v>175</v>
      </c>
      <c r="L523" t="s">
        <v>526</v>
      </c>
      <c r="M523" t="s">
        <v>526</v>
      </c>
      <c r="N523" t="s">
        <v>526</v>
      </c>
      <c r="O523" t="s">
        <v>1293</v>
      </c>
      <c r="P523" t="s">
        <v>526</v>
      </c>
      <c r="Q523" t="s">
        <v>526</v>
      </c>
      <c r="R523" t="s">
        <v>1293</v>
      </c>
      <c r="S523" t="s">
        <v>1293</v>
      </c>
    </row>
    <row r="524" spans="1:20">
      <c r="A524" t="s">
        <v>19</v>
      </c>
      <c r="B524" t="s">
        <v>20</v>
      </c>
      <c r="C524">
        <v>1</v>
      </c>
      <c r="D524" t="s">
        <v>81</v>
      </c>
      <c r="E524" t="s">
        <v>14</v>
      </c>
      <c r="F524" t="s">
        <v>12</v>
      </c>
      <c r="G524" s="1">
        <v>45670.412521064813</v>
      </c>
      <c r="H524" t="s">
        <v>21</v>
      </c>
      <c r="I524" t="s">
        <v>641</v>
      </c>
      <c r="J524" s="7">
        <v>45670.412521064813</v>
      </c>
      <c r="K524" s="7" t="s">
        <v>175</v>
      </c>
      <c r="L524" t="s">
        <v>526</v>
      </c>
      <c r="M524" t="s">
        <v>526</v>
      </c>
      <c r="N524" t="s">
        <v>526</v>
      </c>
      <c r="O524" t="s">
        <v>526</v>
      </c>
      <c r="P524" t="s">
        <v>526</v>
      </c>
      <c r="Q524" t="s">
        <v>526</v>
      </c>
      <c r="R524" t="s">
        <v>526</v>
      </c>
      <c r="S524" t="s">
        <v>1293</v>
      </c>
    </row>
    <row r="525" spans="1:20">
      <c r="A525" t="s">
        <v>19</v>
      </c>
      <c r="B525" t="s">
        <v>52</v>
      </c>
      <c r="C525">
        <v>2</v>
      </c>
      <c r="D525" t="s">
        <v>42</v>
      </c>
      <c r="E525" t="s">
        <v>14</v>
      </c>
      <c r="F525" t="s">
        <v>12</v>
      </c>
      <c r="G525" s="1">
        <v>45670.412520740741</v>
      </c>
      <c r="H525" t="s">
        <v>98</v>
      </c>
      <c r="I525" t="s">
        <v>1603</v>
      </c>
      <c r="J525" s="7">
        <v>45670.412520740741</v>
      </c>
      <c r="K525" s="7" t="s">
        <v>175</v>
      </c>
      <c r="L525" t="s">
        <v>526</v>
      </c>
      <c r="M525" t="s">
        <v>526</v>
      </c>
      <c r="N525" t="s">
        <v>526</v>
      </c>
      <c r="O525" t="s">
        <v>526</v>
      </c>
      <c r="P525" t="s">
        <v>526</v>
      </c>
      <c r="Q525" t="s">
        <v>526</v>
      </c>
      <c r="R525" t="s">
        <v>526</v>
      </c>
      <c r="S525" t="s">
        <v>1293</v>
      </c>
      <c r="T525" t="s">
        <v>1339</v>
      </c>
    </row>
    <row r="526" spans="1:20">
      <c r="A526" t="s">
        <v>22</v>
      </c>
      <c r="B526" t="s">
        <v>37</v>
      </c>
      <c r="C526">
        <v>1</v>
      </c>
      <c r="D526" t="s">
        <v>28</v>
      </c>
      <c r="E526" t="s">
        <v>11</v>
      </c>
      <c r="F526" t="s">
        <v>12</v>
      </c>
      <c r="G526" s="1">
        <v>45670.412512743053</v>
      </c>
      <c r="H526" t="s">
        <v>114</v>
      </c>
      <c r="I526" t="s">
        <v>1604</v>
      </c>
      <c r="J526" s="7">
        <v>45670.412512743053</v>
      </c>
      <c r="K526" s="7" t="s">
        <v>175</v>
      </c>
      <c r="L526" t="s">
        <v>526</v>
      </c>
      <c r="M526" t="s">
        <v>526</v>
      </c>
      <c r="N526" t="s">
        <v>526</v>
      </c>
      <c r="O526" t="s">
        <v>526</v>
      </c>
      <c r="P526" t="s">
        <v>526</v>
      </c>
      <c r="Q526" t="s">
        <v>526</v>
      </c>
      <c r="R526" t="s">
        <v>526</v>
      </c>
      <c r="S526" t="s">
        <v>526</v>
      </c>
    </row>
    <row r="527" spans="1:20">
      <c r="A527" t="s">
        <v>65</v>
      </c>
      <c r="B527" t="s">
        <v>52</v>
      </c>
      <c r="C527">
        <v>2</v>
      </c>
      <c r="D527" t="s">
        <v>51</v>
      </c>
      <c r="E527" t="s">
        <v>29</v>
      </c>
      <c r="F527" t="s">
        <v>12</v>
      </c>
      <c r="G527" s="1">
        <v>45670.412683564813</v>
      </c>
      <c r="H527" t="s">
        <v>112</v>
      </c>
      <c r="I527" t="s">
        <v>1605</v>
      </c>
      <c r="J527" s="7">
        <v>45670.412683564813</v>
      </c>
      <c r="K527" s="7" t="s">
        <v>175</v>
      </c>
      <c r="L527" t="s">
        <v>526</v>
      </c>
      <c r="M527" t="s">
        <v>526</v>
      </c>
      <c r="N527" t="s">
        <v>526</v>
      </c>
      <c r="O527" t="s">
        <v>526</v>
      </c>
      <c r="P527" t="s">
        <v>526</v>
      </c>
      <c r="Q527" t="s">
        <v>526</v>
      </c>
      <c r="R527" t="s">
        <v>526</v>
      </c>
      <c r="S527" t="s">
        <v>526</v>
      </c>
    </row>
    <row r="528" spans="1:20">
      <c r="A528" t="s">
        <v>65</v>
      </c>
      <c r="B528" t="s">
        <v>52</v>
      </c>
      <c r="C528">
        <v>2</v>
      </c>
      <c r="D528" t="s">
        <v>33</v>
      </c>
      <c r="E528" t="s">
        <v>14</v>
      </c>
      <c r="F528" t="s">
        <v>12</v>
      </c>
      <c r="G528" s="1">
        <v>45670.412683564813</v>
      </c>
      <c r="H528" t="s">
        <v>112</v>
      </c>
      <c r="I528" t="s">
        <v>1606</v>
      </c>
      <c r="J528" s="7">
        <v>45670.412683564813</v>
      </c>
      <c r="K528" s="7" t="s">
        <v>175</v>
      </c>
      <c r="L528" t="s">
        <v>526</v>
      </c>
      <c r="M528" t="s">
        <v>526</v>
      </c>
      <c r="N528" t="s">
        <v>526</v>
      </c>
      <c r="O528" t="s">
        <v>526</v>
      </c>
      <c r="P528" t="s">
        <v>526</v>
      </c>
      <c r="Q528" t="s">
        <v>526</v>
      </c>
      <c r="R528" t="s">
        <v>526</v>
      </c>
      <c r="S528" t="s">
        <v>526</v>
      </c>
    </row>
    <row r="529" spans="1:20">
      <c r="A529" t="s">
        <v>22</v>
      </c>
      <c r="B529" t="s">
        <v>37</v>
      </c>
      <c r="C529">
        <v>1</v>
      </c>
      <c r="D529" t="s">
        <v>28</v>
      </c>
      <c r="E529" t="s">
        <v>14</v>
      </c>
      <c r="F529" t="s">
        <v>12</v>
      </c>
      <c r="G529" s="1">
        <v>45670.412683495371</v>
      </c>
      <c r="H529" t="s">
        <v>114</v>
      </c>
      <c r="I529" t="s">
        <v>1607</v>
      </c>
      <c r="J529" s="7">
        <v>45670.412683495371</v>
      </c>
      <c r="K529" s="7" t="s">
        <v>175</v>
      </c>
      <c r="L529" t="s">
        <v>526</v>
      </c>
      <c r="M529" t="s">
        <v>526</v>
      </c>
      <c r="N529" t="s">
        <v>526</v>
      </c>
      <c r="O529" t="s">
        <v>526</v>
      </c>
      <c r="P529" t="s">
        <v>526</v>
      </c>
      <c r="Q529" t="s">
        <v>526</v>
      </c>
      <c r="R529" t="s">
        <v>526</v>
      </c>
      <c r="S529" t="s">
        <v>526</v>
      </c>
    </row>
    <row r="530" spans="1:20">
      <c r="A530" t="s">
        <v>22</v>
      </c>
      <c r="B530" t="s">
        <v>37</v>
      </c>
      <c r="C530">
        <v>1</v>
      </c>
      <c r="D530" t="s">
        <v>30</v>
      </c>
      <c r="E530" t="s">
        <v>11</v>
      </c>
      <c r="F530" t="s">
        <v>12</v>
      </c>
      <c r="G530" s="1">
        <v>45670.412683495371</v>
      </c>
      <c r="H530" t="s">
        <v>114</v>
      </c>
      <c r="I530" t="s">
        <v>225</v>
      </c>
      <c r="J530" s="7">
        <v>45670.412683495371</v>
      </c>
      <c r="K530" s="7" t="s">
        <v>175</v>
      </c>
      <c r="L530" t="s">
        <v>526</v>
      </c>
      <c r="M530" t="s">
        <v>526</v>
      </c>
      <c r="N530" t="s">
        <v>526</v>
      </c>
      <c r="O530" t="s">
        <v>526</v>
      </c>
      <c r="P530" t="s">
        <v>526</v>
      </c>
      <c r="Q530" t="s">
        <v>526</v>
      </c>
      <c r="R530" t="s">
        <v>526</v>
      </c>
      <c r="S530" t="s">
        <v>526</v>
      </c>
    </row>
    <row r="531" spans="1:20">
      <c r="A531" t="s">
        <v>22</v>
      </c>
      <c r="B531" t="s">
        <v>37</v>
      </c>
      <c r="C531">
        <v>1</v>
      </c>
      <c r="D531" t="s">
        <v>30</v>
      </c>
      <c r="E531" t="s">
        <v>29</v>
      </c>
      <c r="F531" t="s">
        <v>12</v>
      </c>
      <c r="G531" s="1">
        <v>45670.412683495371</v>
      </c>
      <c r="H531" t="s">
        <v>114</v>
      </c>
      <c r="I531" t="s">
        <v>1608</v>
      </c>
      <c r="J531" s="7">
        <v>45670.412683495371</v>
      </c>
      <c r="K531" s="7" t="s">
        <v>175</v>
      </c>
      <c r="L531" t="s">
        <v>526</v>
      </c>
      <c r="M531" t="s">
        <v>526</v>
      </c>
      <c r="N531" t="s">
        <v>526</v>
      </c>
      <c r="O531" t="s">
        <v>526</v>
      </c>
      <c r="P531" t="s">
        <v>526</v>
      </c>
      <c r="Q531" t="s">
        <v>526</v>
      </c>
      <c r="R531" t="s">
        <v>526</v>
      </c>
      <c r="S531" t="s">
        <v>526</v>
      </c>
    </row>
    <row r="532" spans="1:20">
      <c r="A532" t="s">
        <v>22</v>
      </c>
      <c r="B532" t="s">
        <v>31</v>
      </c>
      <c r="C532">
        <v>1</v>
      </c>
      <c r="D532" t="s">
        <v>33</v>
      </c>
      <c r="E532" t="s">
        <v>29</v>
      </c>
      <c r="F532" t="s">
        <v>12</v>
      </c>
      <c r="G532" s="1">
        <v>45670.412687233795</v>
      </c>
      <c r="H532" t="s">
        <v>113</v>
      </c>
      <c r="I532" t="s">
        <v>215</v>
      </c>
      <c r="J532" s="7">
        <v>45670.412687233795</v>
      </c>
      <c r="K532" s="7" t="s">
        <v>175</v>
      </c>
      <c r="L532" t="s">
        <v>526</v>
      </c>
      <c r="M532" t="s">
        <v>526</v>
      </c>
      <c r="N532" t="s">
        <v>526</v>
      </c>
      <c r="O532" t="s">
        <v>526</v>
      </c>
      <c r="P532" t="s">
        <v>526</v>
      </c>
      <c r="Q532" t="s">
        <v>526</v>
      </c>
      <c r="R532" t="s">
        <v>526</v>
      </c>
      <c r="S532" t="s">
        <v>526</v>
      </c>
    </row>
    <row r="533" spans="1:20">
      <c r="A533" t="s">
        <v>39</v>
      </c>
      <c r="B533" t="s">
        <v>93</v>
      </c>
      <c r="C533">
        <v>2</v>
      </c>
      <c r="D533" t="s">
        <v>42</v>
      </c>
      <c r="E533" t="s">
        <v>14</v>
      </c>
      <c r="F533" t="s">
        <v>12</v>
      </c>
      <c r="G533" s="1">
        <v>45670.412687361109</v>
      </c>
      <c r="H533" t="s">
        <v>108</v>
      </c>
      <c r="I533" t="s">
        <v>1609</v>
      </c>
      <c r="J533" s="7">
        <v>45670.412687361109</v>
      </c>
      <c r="K533" s="7" t="s">
        <v>175</v>
      </c>
      <c r="L533" t="s">
        <v>526</v>
      </c>
      <c r="M533" t="s">
        <v>526</v>
      </c>
      <c r="N533" t="s">
        <v>526</v>
      </c>
      <c r="O533" t="s">
        <v>526</v>
      </c>
      <c r="P533" t="s">
        <v>526</v>
      </c>
      <c r="Q533" t="s">
        <v>526</v>
      </c>
      <c r="R533" t="s">
        <v>526</v>
      </c>
      <c r="S533" t="s">
        <v>1293</v>
      </c>
      <c r="T533" t="s">
        <v>1339</v>
      </c>
    </row>
    <row r="534" spans="1:20">
      <c r="A534" t="s">
        <v>65</v>
      </c>
      <c r="B534" t="s">
        <v>66</v>
      </c>
      <c r="C534">
        <v>1</v>
      </c>
      <c r="D534" t="s">
        <v>55</v>
      </c>
      <c r="E534" t="s">
        <v>29</v>
      </c>
      <c r="F534" t="s">
        <v>12</v>
      </c>
      <c r="G534" s="1">
        <v>45670.412688692129</v>
      </c>
      <c r="H534" t="s">
        <v>67</v>
      </c>
      <c r="I534" t="s">
        <v>342</v>
      </c>
      <c r="J534" s="7">
        <v>45670.412688692129</v>
      </c>
      <c r="K534" s="7" t="s">
        <v>175</v>
      </c>
      <c r="L534" t="s">
        <v>526</v>
      </c>
      <c r="M534" t="s">
        <v>526</v>
      </c>
      <c r="N534" t="s">
        <v>526</v>
      </c>
      <c r="O534" t="s">
        <v>526</v>
      </c>
      <c r="P534" t="s">
        <v>526</v>
      </c>
      <c r="Q534" t="s">
        <v>526</v>
      </c>
      <c r="R534" t="s">
        <v>526</v>
      </c>
      <c r="S534" t="s">
        <v>526</v>
      </c>
    </row>
    <row r="535" spans="1:20">
      <c r="A535" t="s">
        <v>65</v>
      </c>
      <c r="B535" t="s">
        <v>66</v>
      </c>
      <c r="C535">
        <v>1</v>
      </c>
      <c r="D535" t="s">
        <v>47</v>
      </c>
      <c r="E535" t="s">
        <v>14</v>
      </c>
      <c r="F535" t="s">
        <v>12</v>
      </c>
      <c r="G535" s="1">
        <v>45670.412688692129</v>
      </c>
      <c r="H535" t="s">
        <v>67</v>
      </c>
      <c r="I535" t="s">
        <v>583</v>
      </c>
      <c r="J535" s="7">
        <v>45670.412688692129</v>
      </c>
      <c r="K535" s="7" t="s">
        <v>175</v>
      </c>
      <c r="L535" t="s">
        <v>526</v>
      </c>
      <c r="M535" t="s">
        <v>526</v>
      </c>
      <c r="N535" t="s">
        <v>526</v>
      </c>
      <c r="O535" t="s">
        <v>526</v>
      </c>
      <c r="P535" t="s">
        <v>526</v>
      </c>
      <c r="Q535" t="s">
        <v>526</v>
      </c>
      <c r="R535" t="s">
        <v>526</v>
      </c>
      <c r="S535" t="s">
        <v>526</v>
      </c>
    </row>
    <row r="536" spans="1:20">
      <c r="A536" t="s">
        <v>25</v>
      </c>
      <c r="B536" t="s">
        <v>74</v>
      </c>
      <c r="C536">
        <v>2</v>
      </c>
      <c r="D536" t="s">
        <v>42</v>
      </c>
      <c r="E536" t="s">
        <v>14</v>
      </c>
      <c r="F536" t="s">
        <v>12</v>
      </c>
      <c r="G536" s="1">
        <v>45670.41268858796</v>
      </c>
      <c r="H536" t="s">
        <v>88</v>
      </c>
      <c r="I536" t="s">
        <v>1610</v>
      </c>
      <c r="J536" s="7">
        <v>45670.41268858796</v>
      </c>
      <c r="K536" s="7" t="s">
        <v>175</v>
      </c>
      <c r="L536" t="s">
        <v>526</v>
      </c>
      <c r="M536" t="s">
        <v>526</v>
      </c>
      <c r="N536" t="s">
        <v>526</v>
      </c>
      <c r="O536" t="s">
        <v>526</v>
      </c>
      <c r="P536" t="s">
        <v>526</v>
      </c>
      <c r="Q536" t="s">
        <v>526</v>
      </c>
      <c r="R536" t="s">
        <v>526</v>
      </c>
      <c r="S536" t="s">
        <v>1293</v>
      </c>
      <c r="T536" t="s">
        <v>1339</v>
      </c>
    </row>
    <row r="537" spans="1:20">
      <c r="A537" t="s">
        <v>15</v>
      </c>
      <c r="B537" t="s">
        <v>37</v>
      </c>
      <c r="C537">
        <v>1</v>
      </c>
      <c r="D537" t="s">
        <v>42</v>
      </c>
      <c r="E537" t="s">
        <v>14</v>
      </c>
      <c r="F537" t="s">
        <v>12</v>
      </c>
      <c r="G537" s="1">
        <v>45670.412688668985</v>
      </c>
      <c r="H537" t="s">
        <v>69</v>
      </c>
      <c r="I537" t="s">
        <v>1503</v>
      </c>
      <c r="J537" s="7">
        <v>45670.412688668985</v>
      </c>
      <c r="K537" s="7" t="s">
        <v>175</v>
      </c>
      <c r="L537" t="s">
        <v>526</v>
      </c>
      <c r="M537" t="s">
        <v>526</v>
      </c>
      <c r="N537" t="s">
        <v>526</v>
      </c>
      <c r="O537" t="s">
        <v>526</v>
      </c>
      <c r="P537" t="s">
        <v>526</v>
      </c>
      <c r="Q537" t="s">
        <v>526</v>
      </c>
      <c r="R537" t="s">
        <v>526</v>
      </c>
      <c r="S537" t="s">
        <v>1293</v>
      </c>
      <c r="T537" t="s">
        <v>1339</v>
      </c>
    </row>
    <row r="538" spans="1:20">
      <c r="A538" t="s">
        <v>56</v>
      </c>
      <c r="B538" t="s">
        <v>57</v>
      </c>
      <c r="C538">
        <v>1</v>
      </c>
      <c r="D538" t="s">
        <v>70</v>
      </c>
      <c r="E538" t="s">
        <v>29</v>
      </c>
      <c r="F538" t="s">
        <v>12</v>
      </c>
      <c r="G538" s="1">
        <v>45670.41268883102</v>
      </c>
      <c r="H538" t="s">
        <v>58</v>
      </c>
      <c r="I538" t="s">
        <v>381</v>
      </c>
      <c r="J538" s="7">
        <v>45670.41268883102</v>
      </c>
      <c r="K538" s="7" t="s">
        <v>175</v>
      </c>
      <c r="L538" t="s">
        <v>526</v>
      </c>
      <c r="M538" t="s">
        <v>526</v>
      </c>
      <c r="N538" t="s">
        <v>526</v>
      </c>
      <c r="O538" t="s">
        <v>526</v>
      </c>
      <c r="P538" t="s">
        <v>526</v>
      </c>
      <c r="Q538" t="s">
        <v>526</v>
      </c>
      <c r="R538" t="s">
        <v>526</v>
      </c>
      <c r="S538" t="s">
        <v>526</v>
      </c>
    </row>
    <row r="539" spans="1:20">
      <c r="A539" t="s">
        <v>56</v>
      </c>
      <c r="B539" t="s">
        <v>57</v>
      </c>
      <c r="C539">
        <v>1</v>
      </c>
      <c r="D539" t="s">
        <v>77</v>
      </c>
      <c r="E539" t="s">
        <v>14</v>
      </c>
      <c r="F539" t="s">
        <v>12</v>
      </c>
      <c r="G539" s="1">
        <v>45670.41268883102</v>
      </c>
      <c r="H539" t="s">
        <v>58</v>
      </c>
      <c r="I539" t="s">
        <v>612</v>
      </c>
      <c r="J539" s="7">
        <v>45670.41268883102</v>
      </c>
      <c r="K539" s="7" t="s">
        <v>175</v>
      </c>
      <c r="L539" t="s">
        <v>526</v>
      </c>
      <c r="M539" t="s">
        <v>526</v>
      </c>
      <c r="N539" t="s">
        <v>526</v>
      </c>
      <c r="O539" t="s">
        <v>526</v>
      </c>
      <c r="P539" t="s">
        <v>526</v>
      </c>
      <c r="Q539" t="s">
        <v>526</v>
      </c>
      <c r="R539" t="s">
        <v>526</v>
      </c>
      <c r="S539" t="s">
        <v>526</v>
      </c>
    </row>
    <row r="540" spans="1:20">
      <c r="A540" t="s">
        <v>25</v>
      </c>
      <c r="B540" t="s">
        <v>76</v>
      </c>
      <c r="C540">
        <v>1</v>
      </c>
      <c r="D540" t="s">
        <v>42</v>
      </c>
      <c r="E540" t="s">
        <v>14</v>
      </c>
      <c r="F540" t="s">
        <v>12</v>
      </c>
      <c r="G540" s="1">
        <v>45670.412688738426</v>
      </c>
      <c r="H540" t="s">
        <v>89</v>
      </c>
      <c r="I540" t="s">
        <v>1611</v>
      </c>
      <c r="J540" s="7">
        <v>45670.412688738426</v>
      </c>
      <c r="K540" s="7" t="s">
        <v>175</v>
      </c>
      <c r="L540" t="s">
        <v>526</v>
      </c>
      <c r="M540" t="s">
        <v>526</v>
      </c>
      <c r="N540" t="s">
        <v>526</v>
      </c>
      <c r="O540" t="s">
        <v>526</v>
      </c>
      <c r="P540" t="s">
        <v>526</v>
      </c>
      <c r="Q540" t="s">
        <v>526</v>
      </c>
      <c r="R540" t="s">
        <v>526</v>
      </c>
      <c r="S540" t="s">
        <v>1293</v>
      </c>
      <c r="T540" t="s">
        <v>1339</v>
      </c>
    </row>
    <row r="541" spans="1:20">
      <c r="A541" t="s">
        <v>15</v>
      </c>
      <c r="B541" t="s">
        <v>74</v>
      </c>
      <c r="C541">
        <v>2</v>
      </c>
      <c r="D541" t="s">
        <v>68</v>
      </c>
      <c r="E541" t="s">
        <v>11</v>
      </c>
      <c r="F541" t="s">
        <v>12</v>
      </c>
      <c r="G541" s="1">
        <v>45670.412517222219</v>
      </c>
      <c r="H541" t="s">
        <v>115</v>
      </c>
      <c r="I541" t="s">
        <v>449</v>
      </c>
      <c r="J541" s="7">
        <v>45670.412517222219</v>
      </c>
      <c r="K541" s="7" t="s">
        <v>175</v>
      </c>
      <c r="L541" t="s">
        <v>526</v>
      </c>
      <c r="M541" t="s">
        <v>526</v>
      </c>
      <c r="N541" t="s">
        <v>526</v>
      </c>
      <c r="O541" t="s">
        <v>526</v>
      </c>
      <c r="P541" t="s">
        <v>526</v>
      </c>
      <c r="Q541" t="s">
        <v>526</v>
      </c>
      <c r="R541" t="s">
        <v>526</v>
      </c>
      <c r="S541" t="s">
        <v>526</v>
      </c>
    </row>
    <row r="542" spans="1:20">
      <c r="A542" t="s">
        <v>34</v>
      </c>
      <c r="B542" t="s">
        <v>48</v>
      </c>
      <c r="C542">
        <v>2</v>
      </c>
      <c r="D542" t="s">
        <v>17</v>
      </c>
      <c r="E542" t="s">
        <v>11</v>
      </c>
      <c r="F542" t="s">
        <v>12</v>
      </c>
      <c r="G542" s="1">
        <v>45670.412689004632</v>
      </c>
      <c r="H542" t="s">
        <v>116</v>
      </c>
      <c r="I542" t="s">
        <v>273</v>
      </c>
      <c r="J542" s="7">
        <v>45670.412689004632</v>
      </c>
      <c r="K542" s="7" t="s">
        <v>175</v>
      </c>
      <c r="L542" t="s">
        <v>526</v>
      </c>
      <c r="M542" t="s">
        <v>526</v>
      </c>
      <c r="N542" t="s">
        <v>526</v>
      </c>
      <c r="O542" t="s">
        <v>526</v>
      </c>
      <c r="P542" t="s">
        <v>526</v>
      </c>
      <c r="Q542" t="s">
        <v>526</v>
      </c>
      <c r="R542" t="s">
        <v>526</v>
      </c>
      <c r="S542" t="s">
        <v>526</v>
      </c>
    </row>
    <row r="543" spans="1:20">
      <c r="A543" t="s">
        <v>39</v>
      </c>
      <c r="B543" t="s">
        <v>40</v>
      </c>
      <c r="C543">
        <v>1</v>
      </c>
      <c r="D543" t="s">
        <v>33</v>
      </c>
      <c r="E543" t="s">
        <v>14</v>
      </c>
      <c r="F543" t="s">
        <v>12</v>
      </c>
      <c r="G543" s="1">
        <v>45670.412855960647</v>
      </c>
      <c r="H543" t="s">
        <v>41</v>
      </c>
      <c r="I543" t="s">
        <v>1612</v>
      </c>
      <c r="J543" s="7">
        <v>45670.412855960647</v>
      </c>
      <c r="K543" s="7" t="s">
        <v>175</v>
      </c>
      <c r="L543" t="s">
        <v>526</v>
      </c>
      <c r="M543" t="s">
        <v>526</v>
      </c>
      <c r="N543" t="s">
        <v>526</v>
      </c>
      <c r="O543" t="s">
        <v>526</v>
      </c>
      <c r="P543" t="s">
        <v>526</v>
      </c>
      <c r="Q543" t="s">
        <v>526</v>
      </c>
      <c r="R543" t="s">
        <v>526</v>
      </c>
      <c r="S543" t="s">
        <v>526</v>
      </c>
    </row>
    <row r="544" spans="1:20">
      <c r="A544" t="s">
        <v>25</v>
      </c>
      <c r="B544" t="s">
        <v>76</v>
      </c>
      <c r="C544">
        <v>1</v>
      </c>
      <c r="D544" t="s">
        <v>42</v>
      </c>
      <c r="E544" t="s">
        <v>29</v>
      </c>
      <c r="F544" t="s">
        <v>12</v>
      </c>
      <c r="G544" s="1">
        <v>45670.412859837961</v>
      </c>
      <c r="H544" t="s">
        <v>89</v>
      </c>
      <c r="I544" t="s">
        <v>1537</v>
      </c>
      <c r="J544" s="7">
        <v>45670.412859837961</v>
      </c>
      <c r="K544" s="7" t="s">
        <v>175</v>
      </c>
      <c r="L544" t="s">
        <v>526</v>
      </c>
      <c r="M544" t="s">
        <v>526</v>
      </c>
      <c r="N544" t="s">
        <v>526</v>
      </c>
      <c r="O544" t="s">
        <v>526</v>
      </c>
      <c r="P544" t="s">
        <v>1293</v>
      </c>
      <c r="Q544" t="s">
        <v>526</v>
      </c>
      <c r="R544" t="s">
        <v>1293</v>
      </c>
      <c r="S544" t="s">
        <v>1293</v>
      </c>
      <c r="T544" t="s">
        <v>1339</v>
      </c>
    </row>
    <row r="545" spans="1:20">
      <c r="A545" t="s">
        <v>15</v>
      </c>
      <c r="B545" t="s">
        <v>37</v>
      </c>
      <c r="C545">
        <v>1</v>
      </c>
      <c r="D545" t="s">
        <v>42</v>
      </c>
      <c r="E545" t="s">
        <v>29</v>
      </c>
      <c r="F545" t="s">
        <v>12</v>
      </c>
      <c r="G545" s="1">
        <v>45670.412860138887</v>
      </c>
      <c r="H545" t="s">
        <v>69</v>
      </c>
      <c r="I545" t="s">
        <v>1479</v>
      </c>
      <c r="J545" s="7">
        <v>45670.412860138887</v>
      </c>
      <c r="K545" s="7" t="s">
        <v>175</v>
      </c>
      <c r="L545" t="s">
        <v>526</v>
      </c>
      <c r="M545" t="s">
        <v>526</v>
      </c>
      <c r="N545" t="s">
        <v>526</v>
      </c>
      <c r="O545" t="s">
        <v>526</v>
      </c>
      <c r="P545" t="s">
        <v>1293</v>
      </c>
      <c r="Q545" t="s">
        <v>526</v>
      </c>
      <c r="R545" t="s">
        <v>1293</v>
      </c>
      <c r="S545" t="s">
        <v>1293</v>
      </c>
      <c r="T545" t="s">
        <v>1339</v>
      </c>
    </row>
    <row r="546" spans="1:20">
      <c r="A546" t="s">
        <v>25</v>
      </c>
      <c r="B546" t="s">
        <v>74</v>
      </c>
      <c r="C546">
        <v>2</v>
      </c>
      <c r="D546" t="s">
        <v>42</v>
      </c>
      <c r="E546" t="s">
        <v>29</v>
      </c>
      <c r="F546" t="s">
        <v>12</v>
      </c>
      <c r="G546" s="1">
        <v>45670.412860706019</v>
      </c>
      <c r="H546" t="s">
        <v>88</v>
      </c>
      <c r="I546" t="s">
        <v>1508</v>
      </c>
      <c r="J546" s="7">
        <v>45670.412860706019</v>
      </c>
      <c r="K546" s="7" t="s">
        <v>175</v>
      </c>
      <c r="L546" t="s">
        <v>526</v>
      </c>
      <c r="M546" t="s">
        <v>526</v>
      </c>
      <c r="N546" t="s">
        <v>526</v>
      </c>
      <c r="O546" t="s">
        <v>526</v>
      </c>
      <c r="P546" t="s">
        <v>1293</v>
      </c>
      <c r="Q546" t="s">
        <v>526</v>
      </c>
      <c r="R546" t="s">
        <v>1293</v>
      </c>
      <c r="S546" t="s">
        <v>1293</v>
      </c>
      <c r="T546" t="s">
        <v>1339</v>
      </c>
    </row>
    <row r="547" spans="1:20">
      <c r="A547" t="s">
        <v>22</v>
      </c>
      <c r="B547" t="s">
        <v>37</v>
      </c>
      <c r="C547">
        <v>1</v>
      </c>
      <c r="D547" t="s">
        <v>33</v>
      </c>
      <c r="E547" t="s">
        <v>29</v>
      </c>
      <c r="F547" t="s">
        <v>12</v>
      </c>
      <c r="G547" s="1">
        <v>45670.412861493052</v>
      </c>
      <c r="H547" t="s">
        <v>114</v>
      </c>
      <c r="I547" t="s">
        <v>245</v>
      </c>
      <c r="J547" s="7">
        <v>45670.412861493052</v>
      </c>
      <c r="K547" s="7" t="s">
        <v>175</v>
      </c>
      <c r="L547" t="s">
        <v>526</v>
      </c>
      <c r="M547" t="s">
        <v>526</v>
      </c>
      <c r="N547" t="s">
        <v>526</v>
      </c>
      <c r="O547" t="s">
        <v>526</v>
      </c>
      <c r="P547" t="s">
        <v>526</v>
      </c>
      <c r="Q547" t="s">
        <v>526</v>
      </c>
      <c r="R547" t="s">
        <v>526</v>
      </c>
      <c r="S547" t="s">
        <v>526</v>
      </c>
    </row>
    <row r="548" spans="1:20">
      <c r="A548" t="s">
        <v>22</v>
      </c>
      <c r="B548" t="s">
        <v>37</v>
      </c>
      <c r="C548">
        <v>1</v>
      </c>
      <c r="D548" t="s">
        <v>30</v>
      </c>
      <c r="E548" t="s">
        <v>14</v>
      </c>
      <c r="F548" t="s">
        <v>12</v>
      </c>
      <c r="G548" s="1">
        <v>45670.412861493052</v>
      </c>
      <c r="H548" t="s">
        <v>114</v>
      </c>
      <c r="I548" t="s">
        <v>235</v>
      </c>
      <c r="J548" s="7">
        <v>45670.412861493052</v>
      </c>
      <c r="K548" s="7" t="s">
        <v>175</v>
      </c>
      <c r="L548" t="s">
        <v>526</v>
      </c>
      <c r="M548" t="s">
        <v>526</v>
      </c>
      <c r="N548" t="s">
        <v>526</v>
      </c>
      <c r="O548" t="s">
        <v>526</v>
      </c>
      <c r="P548" t="s">
        <v>526</v>
      </c>
      <c r="Q548" t="s">
        <v>526</v>
      </c>
      <c r="R548" t="s">
        <v>526</v>
      </c>
      <c r="S548" t="s">
        <v>526</v>
      </c>
    </row>
    <row r="549" spans="1:20">
      <c r="A549" t="s">
        <v>8</v>
      </c>
      <c r="B549" t="s">
        <v>9</v>
      </c>
      <c r="C549">
        <v>1</v>
      </c>
      <c r="D549" t="s">
        <v>33</v>
      </c>
      <c r="E549" t="s">
        <v>14</v>
      </c>
      <c r="F549" t="s">
        <v>12</v>
      </c>
      <c r="G549" s="1">
        <v>45670.412863217593</v>
      </c>
      <c r="H549" t="s">
        <v>13</v>
      </c>
      <c r="I549" t="s">
        <v>1613</v>
      </c>
      <c r="J549" s="7">
        <v>45670.412863217593</v>
      </c>
      <c r="K549" s="7" t="s">
        <v>175</v>
      </c>
      <c r="L549" t="s">
        <v>526</v>
      </c>
      <c r="M549" t="s">
        <v>526</v>
      </c>
      <c r="N549" t="s">
        <v>526</v>
      </c>
      <c r="O549" t="s">
        <v>526</v>
      </c>
      <c r="P549" t="s">
        <v>526</v>
      </c>
      <c r="Q549" t="s">
        <v>526</v>
      </c>
      <c r="R549" t="s">
        <v>526</v>
      </c>
      <c r="S549" t="s">
        <v>526</v>
      </c>
    </row>
    <row r="550" spans="1:20">
      <c r="A550" t="s">
        <v>82</v>
      </c>
      <c r="B550" t="s">
        <v>83</v>
      </c>
      <c r="C550">
        <v>1</v>
      </c>
      <c r="D550" t="s">
        <v>51</v>
      </c>
      <c r="E550" t="s">
        <v>14</v>
      </c>
      <c r="F550" t="s">
        <v>12</v>
      </c>
      <c r="G550" s="1">
        <v>45670.413029247684</v>
      </c>
      <c r="H550" t="s">
        <v>84</v>
      </c>
      <c r="I550" t="s">
        <v>565</v>
      </c>
      <c r="J550" s="7">
        <v>45670.413029247684</v>
      </c>
      <c r="K550" s="7" t="s">
        <v>175</v>
      </c>
      <c r="L550" t="s">
        <v>526</v>
      </c>
      <c r="M550" t="s">
        <v>526</v>
      </c>
      <c r="N550" t="s">
        <v>526</v>
      </c>
      <c r="O550" t="s">
        <v>526</v>
      </c>
      <c r="P550" t="s">
        <v>526</v>
      </c>
      <c r="Q550" t="s">
        <v>526</v>
      </c>
      <c r="R550" t="s">
        <v>526</v>
      </c>
      <c r="S550" t="s">
        <v>526</v>
      </c>
    </row>
    <row r="551" spans="1:20">
      <c r="A551" t="s">
        <v>22</v>
      </c>
      <c r="B551" t="s">
        <v>23</v>
      </c>
      <c r="C551">
        <v>1</v>
      </c>
      <c r="D551" t="s">
        <v>30</v>
      </c>
      <c r="E551" t="s">
        <v>14</v>
      </c>
      <c r="F551" t="s">
        <v>12</v>
      </c>
      <c r="G551" s="1">
        <v>45670.413031111108</v>
      </c>
      <c r="H551" t="s">
        <v>24</v>
      </c>
      <c r="I551" t="s">
        <v>255</v>
      </c>
      <c r="J551" s="7">
        <v>45670.413031111108</v>
      </c>
      <c r="K551" s="7" t="s">
        <v>175</v>
      </c>
      <c r="L551" t="s">
        <v>526</v>
      </c>
      <c r="M551" t="s">
        <v>526</v>
      </c>
      <c r="N551" t="s">
        <v>526</v>
      </c>
      <c r="O551" t="s">
        <v>526</v>
      </c>
      <c r="P551" t="s">
        <v>526</v>
      </c>
      <c r="Q551" t="s">
        <v>526</v>
      </c>
      <c r="R551" t="s">
        <v>526</v>
      </c>
      <c r="S551" t="s">
        <v>526</v>
      </c>
    </row>
    <row r="552" spans="1:20">
      <c r="A552" t="s">
        <v>8</v>
      </c>
      <c r="B552" t="s">
        <v>9</v>
      </c>
      <c r="C552">
        <v>1</v>
      </c>
      <c r="D552" t="s">
        <v>42</v>
      </c>
      <c r="E552" t="s">
        <v>29</v>
      </c>
      <c r="F552" t="s">
        <v>12</v>
      </c>
      <c r="G552" s="1">
        <v>45670.413032129632</v>
      </c>
      <c r="H552" t="s">
        <v>13</v>
      </c>
      <c r="I552" t="s">
        <v>1614</v>
      </c>
      <c r="J552" s="7">
        <v>45670.413032129632</v>
      </c>
      <c r="K552" s="7" t="s">
        <v>175</v>
      </c>
      <c r="L552" t="s">
        <v>526</v>
      </c>
      <c r="M552" t="s">
        <v>526</v>
      </c>
      <c r="N552" t="s">
        <v>526</v>
      </c>
      <c r="O552" t="s">
        <v>526</v>
      </c>
      <c r="P552" t="s">
        <v>526</v>
      </c>
      <c r="Q552" t="s">
        <v>526</v>
      </c>
      <c r="R552" t="s">
        <v>526</v>
      </c>
      <c r="S552" t="s">
        <v>1293</v>
      </c>
      <c r="T552" t="s">
        <v>1339</v>
      </c>
    </row>
    <row r="553" spans="1:20">
      <c r="A553" t="s">
        <v>15</v>
      </c>
      <c r="B553" t="s">
        <v>62</v>
      </c>
      <c r="C553">
        <v>1</v>
      </c>
      <c r="D553" t="s">
        <v>33</v>
      </c>
      <c r="E553" t="s">
        <v>29</v>
      </c>
      <c r="F553" t="s">
        <v>12</v>
      </c>
      <c r="G553" s="1">
        <v>45670.413032731478</v>
      </c>
      <c r="H553" t="s">
        <v>97</v>
      </c>
      <c r="I553" t="s">
        <v>761</v>
      </c>
      <c r="J553" s="7">
        <v>45670.413032731478</v>
      </c>
      <c r="K553" s="7" t="s">
        <v>175</v>
      </c>
      <c r="L553" t="s">
        <v>526</v>
      </c>
      <c r="M553" t="s">
        <v>526</v>
      </c>
      <c r="N553" t="s">
        <v>526</v>
      </c>
      <c r="O553" t="s">
        <v>526</v>
      </c>
      <c r="P553" t="s">
        <v>526</v>
      </c>
      <c r="Q553" t="s">
        <v>526</v>
      </c>
      <c r="R553" t="s">
        <v>526</v>
      </c>
      <c r="S553" t="s">
        <v>526</v>
      </c>
    </row>
    <row r="554" spans="1:20">
      <c r="A554" t="s">
        <v>15</v>
      </c>
      <c r="B554" t="s">
        <v>62</v>
      </c>
      <c r="C554">
        <v>1</v>
      </c>
      <c r="D554" t="s">
        <v>68</v>
      </c>
      <c r="E554" t="s">
        <v>14</v>
      </c>
      <c r="F554" t="s">
        <v>12</v>
      </c>
      <c r="G554" s="1">
        <v>45670.413032731478</v>
      </c>
      <c r="H554" t="s">
        <v>97</v>
      </c>
      <c r="I554" t="s">
        <v>1298</v>
      </c>
      <c r="J554" s="7">
        <v>45670.413032731478</v>
      </c>
      <c r="K554" s="7" t="s">
        <v>175</v>
      </c>
      <c r="L554" t="s">
        <v>526</v>
      </c>
      <c r="M554" t="s">
        <v>526</v>
      </c>
      <c r="N554" t="s">
        <v>526</v>
      </c>
      <c r="O554" t="s">
        <v>526</v>
      </c>
      <c r="P554" t="s">
        <v>526</v>
      </c>
      <c r="Q554" t="s">
        <v>526</v>
      </c>
      <c r="R554" t="s">
        <v>526</v>
      </c>
      <c r="S554" t="s">
        <v>526</v>
      </c>
    </row>
    <row r="555" spans="1:20">
      <c r="A555" t="s">
        <v>19</v>
      </c>
      <c r="B555" t="s">
        <v>52</v>
      </c>
      <c r="C555">
        <v>2</v>
      </c>
      <c r="D555" t="s">
        <v>42</v>
      </c>
      <c r="E555" t="s">
        <v>29</v>
      </c>
      <c r="F555" t="s">
        <v>12</v>
      </c>
      <c r="G555" s="1">
        <v>45670.413036493053</v>
      </c>
      <c r="H555" t="s">
        <v>98</v>
      </c>
      <c r="I555" t="s">
        <v>1563</v>
      </c>
      <c r="J555" s="7">
        <v>45670.413036493053</v>
      </c>
      <c r="K555" s="7" t="s">
        <v>175</v>
      </c>
      <c r="L555" t="s">
        <v>526</v>
      </c>
      <c r="M555" t="s">
        <v>526</v>
      </c>
      <c r="N555" t="s">
        <v>526</v>
      </c>
      <c r="O555" t="s">
        <v>526</v>
      </c>
      <c r="P555" t="s">
        <v>1293</v>
      </c>
      <c r="Q555" t="s">
        <v>526</v>
      </c>
      <c r="R555" t="s">
        <v>1293</v>
      </c>
      <c r="S555" t="s">
        <v>1293</v>
      </c>
      <c r="T555" t="s">
        <v>1339</v>
      </c>
    </row>
    <row r="556" spans="1:20">
      <c r="A556" t="s">
        <v>39</v>
      </c>
      <c r="B556" t="s">
        <v>93</v>
      </c>
      <c r="C556">
        <v>2</v>
      </c>
      <c r="D556" t="s">
        <v>42</v>
      </c>
      <c r="E556" t="s">
        <v>29</v>
      </c>
      <c r="F556" t="s">
        <v>12</v>
      </c>
      <c r="G556" s="1">
        <v>45670.413043865738</v>
      </c>
      <c r="H556" t="s">
        <v>108</v>
      </c>
      <c r="I556" t="s">
        <v>1599</v>
      </c>
      <c r="J556" s="7">
        <v>45670.413043865738</v>
      </c>
      <c r="K556" s="7" t="s">
        <v>175</v>
      </c>
      <c r="L556" t="s">
        <v>526</v>
      </c>
      <c r="M556" t="s">
        <v>526</v>
      </c>
      <c r="N556" t="s">
        <v>526</v>
      </c>
      <c r="O556" t="s">
        <v>526</v>
      </c>
      <c r="P556" t="s">
        <v>1293</v>
      </c>
      <c r="Q556" t="s">
        <v>526</v>
      </c>
      <c r="R556" t="s">
        <v>1293</v>
      </c>
      <c r="S556" t="s">
        <v>1293</v>
      </c>
      <c r="T556" t="s">
        <v>1339</v>
      </c>
    </row>
    <row r="557" spans="1:20">
      <c r="A557" t="s">
        <v>65</v>
      </c>
      <c r="B557" t="s">
        <v>52</v>
      </c>
      <c r="C557">
        <v>2</v>
      </c>
      <c r="D557" t="s">
        <v>33</v>
      </c>
      <c r="E557" t="s">
        <v>29</v>
      </c>
      <c r="F557" t="s">
        <v>12</v>
      </c>
      <c r="G557" s="1">
        <v>45670.413043935187</v>
      </c>
      <c r="H557" t="s">
        <v>112</v>
      </c>
      <c r="I557" t="s">
        <v>322</v>
      </c>
      <c r="J557" s="7">
        <v>45670.413043935187</v>
      </c>
      <c r="K557" s="7" t="s">
        <v>175</v>
      </c>
      <c r="L557" t="s">
        <v>526</v>
      </c>
      <c r="M557" t="s">
        <v>526</v>
      </c>
      <c r="N557" t="s">
        <v>526</v>
      </c>
      <c r="O557" t="s">
        <v>526</v>
      </c>
      <c r="P557" t="s">
        <v>1293</v>
      </c>
      <c r="Q557" t="s">
        <v>526</v>
      </c>
      <c r="R557" t="s">
        <v>1293</v>
      </c>
      <c r="S557" t="s">
        <v>1293</v>
      </c>
    </row>
    <row r="558" spans="1:20">
      <c r="A558" t="s">
        <v>65</v>
      </c>
      <c r="B558" t="s">
        <v>52</v>
      </c>
      <c r="C558">
        <v>2</v>
      </c>
      <c r="D558" t="s">
        <v>51</v>
      </c>
      <c r="E558" t="s">
        <v>14</v>
      </c>
      <c r="F558" t="s">
        <v>12</v>
      </c>
      <c r="G558" s="1">
        <v>45670.413043935187</v>
      </c>
      <c r="H558" t="s">
        <v>112</v>
      </c>
      <c r="I558" t="s">
        <v>1615</v>
      </c>
      <c r="J558" s="7">
        <v>45670.413043935187</v>
      </c>
      <c r="K558" s="7" t="s">
        <v>175</v>
      </c>
      <c r="L558" t="s">
        <v>526</v>
      </c>
      <c r="M558" t="s">
        <v>526</v>
      </c>
      <c r="N558" t="s">
        <v>526</v>
      </c>
      <c r="O558" t="s">
        <v>526</v>
      </c>
      <c r="P558" t="s">
        <v>526</v>
      </c>
      <c r="Q558" t="s">
        <v>526</v>
      </c>
      <c r="R558" t="s">
        <v>526</v>
      </c>
      <c r="S558" t="s">
        <v>526</v>
      </c>
    </row>
    <row r="559" spans="1:20">
      <c r="A559" t="s">
        <v>39</v>
      </c>
      <c r="B559" t="s">
        <v>40</v>
      </c>
      <c r="C559">
        <v>1</v>
      </c>
      <c r="D559" t="s">
        <v>42</v>
      </c>
      <c r="E559" t="s">
        <v>29</v>
      </c>
      <c r="F559" t="s">
        <v>12</v>
      </c>
      <c r="G559" s="1">
        <v>45670.413045706016</v>
      </c>
      <c r="H559" t="s">
        <v>41</v>
      </c>
      <c r="I559" t="s">
        <v>1616</v>
      </c>
      <c r="J559" s="7">
        <v>45670.413045706016</v>
      </c>
      <c r="K559" s="7" t="s">
        <v>175</v>
      </c>
      <c r="L559" t="s">
        <v>526</v>
      </c>
      <c r="M559" t="s">
        <v>526</v>
      </c>
      <c r="N559" t="s">
        <v>526</v>
      </c>
      <c r="O559" t="s">
        <v>1293</v>
      </c>
      <c r="P559" t="s">
        <v>526</v>
      </c>
      <c r="Q559" t="s">
        <v>526</v>
      </c>
      <c r="R559" t="s">
        <v>1293</v>
      </c>
      <c r="S559" t="s">
        <v>1293</v>
      </c>
      <c r="T559" t="s">
        <v>1339</v>
      </c>
    </row>
    <row r="560" spans="1:20">
      <c r="A560" t="s">
        <v>19</v>
      </c>
      <c r="B560" t="s">
        <v>20</v>
      </c>
      <c r="C560">
        <v>1</v>
      </c>
      <c r="D560" t="s">
        <v>81</v>
      </c>
      <c r="E560" t="s">
        <v>29</v>
      </c>
      <c r="F560" t="s">
        <v>12</v>
      </c>
      <c r="G560" s="1">
        <v>45670.413045671296</v>
      </c>
      <c r="H560" t="s">
        <v>21</v>
      </c>
      <c r="I560" t="s">
        <v>621</v>
      </c>
      <c r="J560" s="7">
        <v>45670.413045671296</v>
      </c>
      <c r="K560" s="7" t="s">
        <v>175</v>
      </c>
      <c r="L560" t="s">
        <v>526</v>
      </c>
      <c r="M560" t="s">
        <v>526</v>
      </c>
      <c r="N560" t="s">
        <v>526</v>
      </c>
      <c r="O560" t="s">
        <v>1293</v>
      </c>
      <c r="P560" t="s">
        <v>1293</v>
      </c>
      <c r="Q560" t="s">
        <v>526</v>
      </c>
      <c r="R560" t="s">
        <v>1293</v>
      </c>
      <c r="S560" t="s">
        <v>1293</v>
      </c>
    </row>
    <row r="561" spans="1:20">
      <c r="A561" t="s">
        <v>19</v>
      </c>
      <c r="B561" t="s">
        <v>20</v>
      </c>
      <c r="C561">
        <v>1</v>
      </c>
      <c r="D561" t="s">
        <v>33</v>
      </c>
      <c r="E561" t="s">
        <v>14</v>
      </c>
      <c r="F561" t="s">
        <v>12</v>
      </c>
      <c r="G561" s="1">
        <v>45670.413045671296</v>
      </c>
      <c r="H561" t="s">
        <v>21</v>
      </c>
      <c r="I561" t="s">
        <v>1617</v>
      </c>
      <c r="J561" s="7">
        <v>45670.413045671296</v>
      </c>
      <c r="K561" s="7" t="s">
        <v>175</v>
      </c>
      <c r="L561" t="s">
        <v>526</v>
      </c>
      <c r="M561" t="s">
        <v>526</v>
      </c>
      <c r="N561" t="s">
        <v>526</v>
      </c>
      <c r="O561" t="s">
        <v>526</v>
      </c>
      <c r="P561" t="s">
        <v>526</v>
      </c>
      <c r="Q561" t="s">
        <v>526</v>
      </c>
      <c r="R561" t="s">
        <v>526</v>
      </c>
      <c r="S561" t="s">
        <v>1293</v>
      </c>
    </row>
    <row r="562" spans="1:20">
      <c r="A562" t="s">
        <v>34</v>
      </c>
      <c r="B562" t="s">
        <v>52</v>
      </c>
      <c r="C562">
        <v>2</v>
      </c>
      <c r="D562" t="s">
        <v>17</v>
      </c>
      <c r="E562" t="s">
        <v>11</v>
      </c>
      <c r="F562" t="s">
        <v>12</v>
      </c>
      <c r="G562" s="1">
        <v>45670.413029317133</v>
      </c>
      <c r="H562" t="s">
        <v>117</v>
      </c>
      <c r="I562" t="s">
        <v>303</v>
      </c>
      <c r="J562" s="7">
        <v>45670.413029317133</v>
      </c>
      <c r="K562" s="7" t="s">
        <v>175</v>
      </c>
      <c r="L562" t="s">
        <v>526</v>
      </c>
      <c r="M562" t="s">
        <v>526</v>
      </c>
      <c r="N562" t="s">
        <v>526</v>
      </c>
      <c r="O562" t="s">
        <v>526</v>
      </c>
      <c r="P562" t="s">
        <v>526</v>
      </c>
      <c r="Q562" t="s">
        <v>526</v>
      </c>
      <c r="R562" t="s">
        <v>526</v>
      </c>
      <c r="S562" t="s">
        <v>526</v>
      </c>
    </row>
    <row r="563" spans="1:20">
      <c r="A563" t="s">
        <v>34</v>
      </c>
      <c r="B563" t="s">
        <v>48</v>
      </c>
      <c r="C563">
        <v>2</v>
      </c>
      <c r="D563" t="s">
        <v>17</v>
      </c>
      <c r="E563" t="s">
        <v>14</v>
      </c>
      <c r="F563" t="s">
        <v>12</v>
      </c>
      <c r="G563" s="1">
        <v>45670.413202650459</v>
      </c>
      <c r="H563" t="s">
        <v>116</v>
      </c>
      <c r="I563" t="s">
        <v>283</v>
      </c>
      <c r="J563" s="7">
        <v>45670.413202650459</v>
      </c>
      <c r="K563" s="7" t="s">
        <v>175</v>
      </c>
      <c r="L563" t="s">
        <v>526</v>
      </c>
      <c r="M563" t="s">
        <v>526</v>
      </c>
      <c r="N563" t="s">
        <v>526</v>
      </c>
      <c r="O563" t="s">
        <v>526</v>
      </c>
      <c r="P563" t="s">
        <v>526</v>
      </c>
      <c r="Q563" t="s">
        <v>526</v>
      </c>
      <c r="R563" t="s">
        <v>526</v>
      </c>
      <c r="S563" t="s">
        <v>526</v>
      </c>
    </row>
    <row r="564" spans="1:20">
      <c r="A564" t="s">
        <v>34</v>
      </c>
      <c r="B564" t="s">
        <v>48</v>
      </c>
      <c r="C564">
        <v>2</v>
      </c>
      <c r="D564" t="s">
        <v>33</v>
      </c>
      <c r="E564" t="s">
        <v>11</v>
      </c>
      <c r="F564" t="s">
        <v>12</v>
      </c>
      <c r="G564" s="1">
        <v>45670.413202650459</v>
      </c>
      <c r="H564" t="s">
        <v>116</v>
      </c>
      <c r="I564" t="s">
        <v>1618</v>
      </c>
      <c r="J564" s="7">
        <v>45670.413202650459</v>
      </c>
      <c r="K564" s="7" t="s">
        <v>175</v>
      </c>
      <c r="L564" t="s">
        <v>526</v>
      </c>
      <c r="M564" t="s">
        <v>1293</v>
      </c>
      <c r="N564" t="s">
        <v>526</v>
      </c>
      <c r="O564" t="s">
        <v>526</v>
      </c>
      <c r="P564" t="s">
        <v>526</v>
      </c>
      <c r="Q564" t="s">
        <v>526</v>
      </c>
      <c r="R564" t="s">
        <v>1293</v>
      </c>
      <c r="S564" t="s">
        <v>1293</v>
      </c>
    </row>
    <row r="565" spans="1:20">
      <c r="A565" t="s">
        <v>34</v>
      </c>
      <c r="B565" t="s">
        <v>48</v>
      </c>
      <c r="C565">
        <v>2</v>
      </c>
      <c r="D565" t="s">
        <v>33</v>
      </c>
      <c r="E565" t="s">
        <v>29</v>
      </c>
      <c r="F565" t="s">
        <v>12</v>
      </c>
      <c r="G565" s="1">
        <v>45670.413202650459</v>
      </c>
      <c r="H565" t="s">
        <v>116</v>
      </c>
      <c r="I565" t="s">
        <v>293</v>
      </c>
      <c r="J565" s="7">
        <v>45670.413202650459</v>
      </c>
      <c r="K565" s="7" t="s">
        <v>175</v>
      </c>
      <c r="L565" t="s">
        <v>526</v>
      </c>
      <c r="M565" t="s">
        <v>526</v>
      </c>
      <c r="N565" t="s">
        <v>526</v>
      </c>
      <c r="O565" t="s">
        <v>526</v>
      </c>
      <c r="P565" t="s">
        <v>526</v>
      </c>
      <c r="Q565" t="s">
        <v>526</v>
      </c>
      <c r="R565" t="s">
        <v>526</v>
      </c>
      <c r="S565" t="s">
        <v>526</v>
      </c>
    </row>
    <row r="566" spans="1:20">
      <c r="A566" t="s">
        <v>19</v>
      </c>
      <c r="B566" t="s">
        <v>62</v>
      </c>
      <c r="C566">
        <v>1</v>
      </c>
      <c r="D566" t="s">
        <v>68</v>
      </c>
      <c r="E566" t="s">
        <v>29</v>
      </c>
      <c r="F566" t="s">
        <v>12</v>
      </c>
      <c r="G566" s="1">
        <v>45670.413202858799</v>
      </c>
      <c r="H566" t="s">
        <v>104</v>
      </c>
      <c r="I566" t="s">
        <v>430</v>
      </c>
      <c r="J566" s="7">
        <v>45670.413202858799</v>
      </c>
      <c r="K566" s="7" t="s">
        <v>175</v>
      </c>
      <c r="L566" t="s">
        <v>526</v>
      </c>
      <c r="M566" t="s">
        <v>526</v>
      </c>
      <c r="N566" t="s">
        <v>526</v>
      </c>
      <c r="O566" t="s">
        <v>526</v>
      </c>
      <c r="P566" t="s">
        <v>526</v>
      </c>
      <c r="Q566" t="s">
        <v>526</v>
      </c>
      <c r="R566" t="s">
        <v>526</v>
      </c>
      <c r="S566" t="s">
        <v>526</v>
      </c>
    </row>
    <row r="567" spans="1:20">
      <c r="A567" t="s">
        <v>19</v>
      </c>
      <c r="B567" t="s">
        <v>62</v>
      </c>
      <c r="C567">
        <v>1</v>
      </c>
      <c r="D567" t="s">
        <v>81</v>
      </c>
      <c r="E567" t="s">
        <v>14</v>
      </c>
      <c r="F567" t="s">
        <v>12</v>
      </c>
      <c r="G567" s="1">
        <v>45670.413202858799</v>
      </c>
      <c r="H567" t="s">
        <v>104</v>
      </c>
      <c r="I567" t="s">
        <v>631</v>
      </c>
      <c r="J567" s="7">
        <v>45670.413202858799</v>
      </c>
      <c r="K567" s="7" t="s">
        <v>175</v>
      </c>
      <c r="L567" t="s">
        <v>526</v>
      </c>
      <c r="M567" t="s">
        <v>526</v>
      </c>
      <c r="N567" t="s">
        <v>526</v>
      </c>
      <c r="O567" t="s">
        <v>526</v>
      </c>
      <c r="P567" t="s">
        <v>526</v>
      </c>
      <c r="Q567" t="s">
        <v>526</v>
      </c>
      <c r="R567" t="s">
        <v>526</v>
      </c>
      <c r="S567" t="s">
        <v>526</v>
      </c>
    </row>
    <row r="568" spans="1:20">
      <c r="A568" t="s">
        <v>39</v>
      </c>
      <c r="B568" t="s">
        <v>37</v>
      </c>
      <c r="C568">
        <v>1</v>
      </c>
      <c r="D568" t="s">
        <v>51</v>
      </c>
      <c r="E568" t="s">
        <v>29</v>
      </c>
      <c r="F568" t="s">
        <v>12</v>
      </c>
      <c r="G568" s="1">
        <v>45670.413208229169</v>
      </c>
      <c r="H568" t="s">
        <v>59</v>
      </c>
      <c r="I568" t="s">
        <v>1619</v>
      </c>
      <c r="J568" s="7">
        <v>45670.413208229169</v>
      </c>
      <c r="K568" s="7" t="s">
        <v>175</v>
      </c>
      <c r="L568" t="s">
        <v>526</v>
      </c>
      <c r="M568" t="s">
        <v>526</v>
      </c>
      <c r="N568" t="s">
        <v>526</v>
      </c>
      <c r="O568" t="s">
        <v>526</v>
      </c>
      <c r="P568" t="s">
        <v>526</v>
      </c>
      <c r="Q568" t="s">
        <v>526</v>
      </c>
      <c r="R568" t="s">
        <v>526</v>
      </c>
      <c r="S568" t="s">
        <v>526</v>
      </c>
    </row>
    <row r="569" spans="1:20">
      <c r="A569" t="s">
        <v>39</v>
      </c>
      <c r="B569" t="s">
        <v>37</v>
      </c>
      <c r="C569">
        <v>1</v>
      </c>
      <c r="D569" t="s">
        <v>42</v>
      </c>
      <c r="E569" t="s">
        <v>14</v>
      </c>
      <c r="F569" t="s">
        <v>12</v>
      </c>
      <c r="G569" s="1">
        <v>45670.413208229169</v>
      </c>
      <c r="H569" t="s">
        <v>59</v>
      </c>
      <c r="I569" t="s">
        <v>1487</v>
      </c>
      <c r="J569" s="7">
        <v>45670.413208229169</v>
      </c>
      <c r="K569" s="7" t="s">
        <v>175</v>
      </c>
      <c r="L569" t="s">
        <v>526</v>
      </c>
      <c r="M569" t="s">
        <v>526</v>
      </c>
      <c r="N569" t="s">
        <v>526</v>
      </c>
      <c r="O569" t="s">
        <v>526</v>
      </c>
      <c r="P569" t="s">
        <v>526</v>
      </c>
      <c r="Q569" t="s">
        <v>526</v>
      </c>
      <c r="R569" t="s">
        <v>526</v>
      </c>
      <c r="S569" t="s">
        <v>1293</v>
      </c>
      <c r="T569" t="s">
        <v>1339</v>
      </c>
    </row>
    <row r="570" spans="1:20">
      <c r="A570" t="s">
        <v>8</v>
      </c>
      <c r="B570" t="s">
        <v>62</v>
      </c>
      <c r="C570">
        <v>1</v>
      </c>
      <c r="D570" t="s">
        <v>42</v>
      </c>
      <c r="E570" t="s">
        <v>14</v>
      </c>
      <c r="F570" t="s">
        <v>12</v>
      </c>
      <c r="G570" s="1">
        <v>45670.413378958336</v>
      </c>
      <c r="H570" t="s">
        <v>63</v>
      </c>
      <c r="I570" t="s">
        <v>1593</v>
      </c>
      <c r="J570" s="7">
        <v>45670.413378958336</v>
      </c>
      <c r="K570" s="7" t="s">
        <v>175</v>
      </c>
      <c r="L570" t="s">
        <v>526</v>
      </c>
      <c r="M570" t="s">
        <v>526</v>
      </c>
      <c r="N570" t="s">
        <v>526</v>
      </c>
      <c r="O570" t="s">
        <v>526</v>
      </c>
      <c r="P570" t="s">
        <v>526</v>
      </c>
      <c r="Q570" t="s">
        <v>526</v>
      </c>
      <c r="R570" t="s">
        <v>526</v>
      </c>
      <c r="S570" t="s">
        <v>1293</v>
      </c>
      <c r="T570" t="s">
        <v>1339</v>
      </c>
    </row>
    <row r="571" spans="1:20">
      <c r="A571" t="s">
        <v>39</v>
      </c>
      <c r="B571" t="s">
        <v>37</v>
      </c>
      <c r="C571">
        <v>1</v>
      </c>
      <c r="D571" t="s">
        <v>51</v>
      </c>
      <c r="E571" t="s">
        <v>14</v>
      </c>
      <c r="F571" t="s">
        <v>12</v>
      </c>
      <c r="G571" s="1">
        <v>45670.413379212965</v>
      </c>
      <c r="H571" t="s">
        <v>59</v>
      </c>
      <c r="I571" t="s">
        <v>1620</v>
      </c>
      <c r="J571" s="7">
        <v>45670.413379212965</v>
      </c>
      <c r="K571" s="7" t="s">
        <v>175</v>
      </c>
      <c r="L571" t="s">
        <v>526</v>
      </c>
      <c r="M571" t="s">
        <v>526</v>
      </c>
      <c r="N571" t="s">
        <v>526</v>
      </c>
      <c r="O571" t="s">
        <v>526</v>
      </c>
      <c r="P571" t="s">
        <v>526</v>
      </c>
      <c r="Q571" t="s">
        <v>526</v>
      </c>
      <c r="R571" t="s">
        <v>526</v>
      </c>
      <c r="S571" t="s">
        <v>526</v>
      </c>
    </row>
    <row r="572" spans="1:20">
      <c r="A572" t="s">
        <v>34</v>
      </c>
      <c r="B572" t="s">
        <v>52</v>
      </c>
      <c r="C572">
        <v>2</v>
      </c>
      <c r="D572" t="s">
        <v>17</v>
      </c>
      <c r="E572" t="s">
        <v>14</v>
      </c>
      <c r="F572" t="s">
        <v>12</v>
      </c>
      <c r="G572" s="1">
        <v>45670.413379965277</v>
      </c>
      <c r="H572" t="s">
        <v>117</v>
      </c>
      <c r="I572" t="s">
        <v>313</v>
      </c>
      <c r="J572" s="7">
        <v>45670.413379965277</v>
      </c>
      <c r="K572" s="7" t="s">
        <v>175</v>
      </c>
      <c r="L572" t="s">
        <v>526</v>
      </c>
      <c r="M572" t="s">
        <v>526</v>
      </c>
      <c r="N572" t="s">
        <v>526</v>
      </c>
      <c r="O572" t="s">
        <v>526</v>
      </c>
      <c r="P572" t="s">
        <v>526</v>
      </c>
      <c r="Q572" t="s">
        <v>526</v>
      </c>
      <c r="R572" t="s">
        <v>526</v>
      </c>
      <c r="S572" t="s">
        <v>526</v>
      </c>
    </row>
    <row r="573" spans="1:20">
      <c r="A573" t="s">
        <v>34</v>
      </c>
      <c r="B573" t="s">
        <v>52</v>
      </c>
      <c r="C573">
        <v>2</v>
      </c>
      <c r="D573" t="s">
        <v>33</v>
      </c>
      <c r="E573" t="s">
        <v>11</v>
      </c>
      <c r="F573" t="s">
        <v>12</v>
      </c>
      <c r="G573" s="1">
        <v>45670.413379965277</v>
      </c>
      <c r="H573" t="s">
        <v>117</v>
      </c>
      <c r="I573" t="s">
        <v>1621</v>
      </c>
      <c r="J573" s="7">
        <v>45670.413379965277</v>
      </c>
      <c r="K573" s="7" t="s">
        <v>175</v>
      </c>
      <c r="L573" t="s">
        <v>526</v>
      </c>
      <c r="M573" t="s">
        <v>1293</v>
      </c>
      <c r="N573" t="s">
        <v>526</v>
      </c>
      <c r="O573" t="s">
        <v>526</v>
      </c>
      <c r="P573" t="s">
        <v>526</v>
      </c>
      <c r="Q573" t="s">
        <v>526</v>
      </c>
      <c r="R573" t="s">
        <v>1293</v>
      </c>
      <c r="S573" t="s">
        <v>1293</v>
      </c>
    </row>
    <row r="574" spans="1:20">
      <c r="A574" t="s">
        <v>34</v>
      </c>
      <c r="B574" t="s">
        <v>52</v>
      </c>
      <c r="C574">
        <v>2</v>
      </c>
      <c r="D574" t="s">
        <v>33</v>
      </c>
      <c r="E574" t="s">
        <v>29</v>
      </c>
      <c r="F574" t="s">
        <v>12</v>
      </c>
      <c r="G574" s="1">
        <v>45670.413379965277</v>
      </c>
      <c r="H574" t="s">
        <v>117</v>
      </c>
      <c r="I574" t="s">
        <v>323</v>
      </c>
      <c r="J574" s="7">
        <v>45670.413379965277</v>
      </c>
      <c r="K574" s="7" t="s">
        <v>175</v>
      </c>
      <c r="L574" t="s">
        <v>526</v>
      </c>
      <c r="M574" t="s">
        <v>526</v>
      </c>
      <c r="N574" t="s">
        <v>526</v>
      </c>
      <c r="O574" t="s">
        <v>526</v>
      </c>
      <c r="P574" t="s">
        <v>526</v>
      </c>
      <c r="Q574" t="s">
        <v>526</v>
      </c>
      <c r="R574" t="s">
        <v>526</v>
      </c>
      <c r="S574" t="s">
        <v>526</v>
      </c>
    </row>
    <row r="575" spans="1:20">
      <c r="A575" t="s">
        <v>82</v>
      </c>
      <c r="B575" t="s">
        <v>37</v>
      </c>
      <c r="C575">
        <v>1</v>
      </c>
      <c r="D575" t="s">
        <v>33</v>
      </c>
      <c r="E575" t="s">
        <v>14</v>
      </c>
      <c r="F575" t="s">
        <v>12</v>
      </c>
      <c r="G575" s="1">
        <v>45670.413381030092</v>
      </c>
      <c r="H575" t="s">
        <v>107</v>
      </c>
      <c r="I575" t="s">
        <v>1589</v>
      </c>
      <c r="J575" s="7">
        <v>45670.413381030092</v>
      </c>
      <c r="K575" s="7" t="s">
        <v>175</v>
      </c>
      <c r="L575" t="s">
        <v>526</v>
      </c>
      <c r="M575" t="s">
        <v>526</v>
      </c>
      <c r="N575" t="s">
        <v>526</v>
      </c>
      <c r="O575" t="s">
        <v>526</v>
      </c>
      <c r="P575" t="s">
        <v>526</v>
      </c>
      <c r="Q575" t="s">
        <v>526</v>
      </c>
      <c r="R575" t="s">
        <v>526</v>
      </c>
      <c r="S575" t="s">
        <v>526</v>
      </c>
    </row>
    <row r="576" spans="1:20">
      <c r="A576" t="s">
        <v>15</v>
      </c>
      <c r="B576" t="s">
        <v>74</v>
      </c>
      <c r="C576">
        <v>2</v>
      </c>
      <c r="D576" t="s">
        <v>68</v>
      </c>
      <c r="E576" t="s">
        <v>14</v>
      </c>
      <c r="F576" t="s">
        <v>12</v>
      </c>
      <c r="G576" s="1">
        <v>45670.413383587962</v>
      </c>
      <c r="H576" t="s">
        <v>115</v>
      </c>
      <c r="I576" t="s">
        <v>459</v>
      </c>
      <c r="J576" s="7">
        <v>45670.413383587962</v>
      </c>
      <c r="K576" s="7" t="s">
        <v>175</v>
      </c>
      <c r="L576" t="s">
        <v>526</v>
      </c>
      <c r="M576" t="s">
        <v>526</v>
      </c>
      <c r="N576" t="s">
        <v>526</v>
      </c>
      <c r="O576" t="s">
        <v>526</v>
      </c>
      <c r="P576" t="s">
        <v>526</v>
      </c>
      <c r="Q576" t="s">
        <v>526</v>
      </c>
      <c r="R576" t="s">
        <v>526</v>
      </c>
      <c r="S576" t="s">
        <v>526</v>
      </c>
    </row>
    <row r="577" spans="1:20">
      <c r="A577" t="s">
        <v>65</v>
      </c>
      <c r="B577" t="s">
        <v>52</v>
      </c>
      <c r="C577">
        <v>2</v>
      </c>
      <c r="D577" t="s">
        <v>33</v>
      </c>
      <c r="E577" t="s">
        <v>14</v>
      </c>
      <c r="F577" t="s">
        <v>12</v>
      </c>
      <c r="G577" s="1">
        <v>45670.413385254629</v>
      </c>
      <c r="H577" t="s">
        <v>112</v>
      </c>
      <c r="I577" t="s">
        <v>1606</v>
      </c>
      <c r="J577" s="7">
        <v>45670.413385254629</v>
      </c>
      <c r="K577" s="7" t="s">
        <v>175</v>
      </c>
      <c r="L577" t="s">
        <v>526</v>
      </c>
      <c r="M577" t="s">
        <v>526</v>
      </c>
      <c r="N577" t="s">
        <v>526</v>
      </c>
      <c r="O577" t="s">
        <v>526</v>
      </c>
      <c r="P577" t="s">
        <v>526</v>
      </c>
      <c r="Q577" t="s">
        <v>526</v>
      </c>
      <c r="R577" t="s">
        <v>526</v>
      </c>
      <c r="S577" t="s">
        <v>526</v>
      </c>
    </row>
    <row r="578" spans="1:20">
      <c r="A578" t="s">
        <v>15</v>
      </c>
      <c r="B578" t="s">
        <v>62</v>
      </c>
      <c r="C578">
        <v>1</v>
      </c>
      <c r="D578" t="s">
        <v>33</v>
      </c>
      <c r="E578" t="s">
        <v>14</v>
      </c>
      <c r="F578" t="s">
        <v>12</v>
      </c>
      <c r="G578" s="1">
        <v>45670.413385509259</v>
      </c>
      <c r="H578" t="s">
        <v>97</v>
      </c>
      <c r="I578" t="s">
        <v>1622</v>
      </c>
      <c r="J578" s="7">
        <v>45670.413385509259</v>
      </c>
      <c r="K578" s="7" t="s">
        <v>175</v>
      </c>
      <c r="L578" t="s">
        <v>526</v>
      </c>
      <c r="M578" t="s">
        <v>526</v>
      </c>
      <c r="N578" t="s">
        <v>526</v>
      </c>
      <c r="O578" t="s">
        <v>526</v>
      </c>
      <c r="P578" t="s">
        <v>526</v>
      </c>
      <c r="Q578" t="s">
        <v>526</v>
      </c>
      <c r="R578" t="s">
        <v>526</v>
      </c>
      <c r="S578" t="s">
        <v>526</v>
      </c>
    </row>
    <row r="579" spans="1:20">
      <c r="A579" t="s">
        <v>22</v>
      </c>
      <c r="B579" t="s">
        <v>31</v>
      </c>
      <c r="C579">
        <v>1</v>
      </c>
      <c r="D579" t="s">
        <v>33</v>
      </c>
      <c r="E579" t="s">
        <v>14</v>
      </c>
      <c r="F579" t="s">
        <v>12</v>
      </c>
      <c r="G579" s="1">
        <v>45670.413385486114</v>
      </c>
      <c r="H579" t="s">
        <v>113</v>
      </c>
      <c r="I579" t="s">
        <v>1623</v>
      </c>
      <c r="J579" s="7">
        <v>45670.413385486114</v>
      </c>
      <c r="K579" s="7" t="s">
        <v>175</v>
      </c>
      <c r="L579" t="s">
        <v>526</v>
      </c>
      <c r="M579" t="s">
        <v>526</v>
      </c>
      <c r="N579" t="s">
        <v>526</v>
      </c>
      <c r="O579" t="s">
        <v>526</v>
      </c>
      <c r="P579" t="s">
        <v>526</v>
      </c>
      <c r="Q579" t="s">
        <v>526</v>
      </c>
      <c r="R579" t="s">
        <v>526</v>
      </c>
      <c r="S579" t="s">
        <v>526</v>
      </c>
    </row>
    <row r="580" spans="1:20">
      <c r="A580" t="s">
        <v>15</v>
      </c>
      <c r="B580" t="s">
        <v>76</v>
      </c>
      <c r="C580">
        <v>1</v>
      </c>
      <c r="D580" t="s">
        <v>33</v>
      </c>
      <c r="E580" t="s">
        <v>14</v>
      </c>
      <c r="F580" t="s">
        <v>12</v>
      </c>
      <c r="G580" s="1">
        <v>45670.413388020832</v>
      </c>
      <c r="H580" t="s">
        <v>103</v>
      </c>
      <c r="I580" t="s">
        <v>1624</v>
      </c>
      <c r="J580" s="7">
        <v>45670.413388020832</v>
      </c>
      <c r="K580" s="7" t="s">
        <v>175</v>
      </c>
      <c r="L580" t="s">
        <v>526</v>
      </c>
      <c r="M580" t="s">
        <v>526</v>
      </c>
      <c r="N580" t="s">
        <v>526</v>
      </c>
      <c r="O580" t="s">
        <v>526</v>
      </c>
      <c r="P580" t="s">
        <v>526</v>
      </c>
      <c r="Q580" t="s">
        <v>526</v>
      </c>
      <c r="R580" t="s">
        <v>526</v>
      </c>
      <c r="S580" t="s">
        <v>526</v>
      </c>
    </row>
    <row r="581" spans="1:20">
      <c r="A581" t="s">
        <v>19</v>
      </c>
      <c r="B581" t="s">
        <v>76</v>
      </c>
      <c r="C581">
        <v>1</v>
      </c>
      <c r="D581" t="s">
        <v>42</v>
      </c>
      <c r="E581" t="s">
        <v>29</v>
      </c>
      <c r="F581" t="s">
        <v>12</v>
      </c>
      <c r="G581" s="1">
        <v>45670.41338824074</v>
      </c>
      <c r="H581" t="s">
        <v>111</v>
      </c>
      <c r="I581" t="s">
        <v>1625</v>
      </c>
      <c r="J581" s="7">
        <v>45670.41338824074</v>
      </c>
      <c r="K581" s="7" t="s">
        <v>175</v>
      </c>
      <c r="L581" t="s">
        <v>526</v>
      </c>
      <c r="M581" t="s">
        <v>526</v>
      </c>
      <c r="N581" t="s">
        <v>526</v>
      </c>
      <c r="O581" t="s">
        <v>526</v>
      </c>
      <c r="P581" t="s">
        <v>526</v>
      </c>
      <c r="Q581" t="s">
        <v>526</v>
      </c>
      <c r="R581" t="s">
        <v>526</v>
      </c>
      <c r="S581" t="s">
        <v>1293</v>
      </c>
      <c r="T581" t="s">
        <v>1339</v>
      </c>
    </row>
    <row r="582" spans="1:20">
      <c r="A582" t="s">
        <v>19</v>
      </c>
      <c r="B582" t="s">
        <v>76</v>
      </c>
      <c r="C582">
        <v>1</v>
      </c>
      <c r="D582" t="s">
        <v>33</v>
      </c>
      <c r="E582" t="s">
        <v>14</v>
      </c>
      <c r="F582" t="s">
        <v>12</v>
      </c>
      <c r="G582" s="1">
        <v>45670.41338824074</v>
      </c>
      <c r="H582" t="s">
        <v>111</v>
      </c>
      <c r="I582" t="s">
        <v>1626</v>
      </c>
      <c r="J582" s="7">
        <v>45670.41338824074</v>
      </c>
      <c r="K582" s="7" t="s">
        <v>175</v>
      </c>
      <c r="L582" t="s">
        <v>526</v>
      </c>
      <c r="M582" t="s">
        <v>526</v>
      </c>
      <c r="N582" t="s">
        <v>526</v>
      </c>
      <c r="O582" t="s">
        <v>526</v>
      </c>
      <c r="P582" t="s">
        <v>526</v>
      </c>
      <c r="Q582" t="s">
        <v>526</v>
      </c>
      <c r="R582" t="s">
        <v>526</v>
      </c>
      <c r="S582" t="s">
        <v>526</v>
      </c>
    </row>
    <row r="583" spans="1:20">
      <c r="A583" t="s">
        <v>22</v>
      </c>
      <c r="B583" t="s">
        <v>23</v>
      </c>
      <c r="C583">
        <v>1</v>
      </c>
      <c r="D583" t="s">
        <v>51</v>
      </c>
      <c r="E583" t="s">
        <v>29</v>
      </c>
      <c r="F583" t="s">
        <v>12</v>
      </c>
      <c r="G583" s="1">
        <v>45670.413549953701</v>
      </c>
      <c r="H583" t="s">
        <v>24</v>
      </c>
      <c r="I583" t="s">
        <v>556</v>
      </c>
      <c r="J583" s="7">
        <v>45670.413549953701</v>
      </c>
      <c r="K583" s="7" t="s">
        <v>175</v>
      </c>
      <c r="L583" t="s">
        <v>526</v>
      </c>
      <c r="M583" t="s">
        <v>526</v>
      </c>
      <c r="N583" t="s">
        <v>526</v>
      </c>
      <c r="O583" t="s">
        <v>526</v>
      </c>
      <c r="P583" t="s">
        <v>526</v>
      </c>
      <c r="Q583" t="s">
        <v>526</v>
      </c>
      <c r="R583" t="s">
        <v>526</v>
      </c>
      <c r="S583" t="s">
        <v>526</v>
      </c>
    </row>
    <row r="584" spans="1:20">
      <c r="A584" t="s">
        <v>15</v>
      </c>
      <c r="B584" t="s">
        <v>74</v>
      </c>
      <c r="C584">
        <v>2</v>
      </c>
      <c r="D584" t="s">
        <v>33</v>
      </c>
      <c r="E584" t="s">
        <v>29</v>
      </c>
      <c r="F584" t="s">
        <v>12</v>
      </c>
      <c r="G584" s="1">
        <v>45670.41355138889</v>
      </c>
      <c r="H584" t="s">
        <v>115</v>
      </c>
      <c r="I584" t="s">
        <v>469</v>
      </c>
      <c r="J584" s="7">
        <v>45670.41355138889</v>
      </c>
      <c r="K584" s="7" t="s">
        <v>175</v>
      </c>
      <c r="L584" t="s">
        <v>526</v>
      </c>
      <c r="M584" t="s">
        <v>526</v>
      </c>
      <c r="N584" t="s">
        <v>526</v>
      </c>
      <c r="O584" t="s">
        <v>526</v>
      </c>
      <c r="P584" t="s">
        <v>526</v>
      </c>
      <c r="Q584" t="s">
        <v>526</v>
      </c>
      <c r="R584" t="s">
        <v>526</v>
      </c>
      <c r="S584" t="s">
        <v>526</v>
      </c>
    </row>
    <row r="585" spans="1:20">
      <c r="A585" t="s">
        <v>34</v>
      </c>
      <c r="B585" t="s">
        <v>35</v>
      </c>
      <c r="C585">
        <v>1</v>
      </c>
      <c r="D585" t="s">
        <v>47</v>
      </c>
      <c r="E585" t="s">
        <v>29</v>
      </c>
      <c r="F585" t="s">
        <v>12</v>
      </c>
      <c r="G585" s="1">
        <v>45670.413552071761</v>
      </c>
      <c r="H585" t="s">
        <v>36</v>
      </c>
      <c r="I585" t="s">
        <v>574</v>
      </c>
      <c r="J585" s="7">
        <v>45670.413552071761</v>
      </c>
      <c r="K585" s="7" t="s">
        <v>175</v>
      </c>
      <c r="L585" t="s">
        <v>526</v>
      </c>
      <c r="M585" t="s">
        <v>526</v>
      </c>
      <c r="N585" t="s">
        <v>526</v>
      </c>
      <c r="O585" t="s">
        <v>526</v>
      </c>
      <c r="P585" t="s">
        <v>526</v>
      </c>
      <c r="Q585" t="s">
        <v>526</v>
      </c>
      <c r="R585" t="s">
        <v>526</v>
      </c>
      <c r="S585" t="s">
        <v>526</v>
      </c>
    </row>
    <row r="586" spans="1:20">
      <c r="A586" t="s">
        <v>34</v>
      </c>
      <c r="B586" t="s">
        <v>35</v>
      </c>
      <c r="C586">
        <v>1</v>
      </c>
      <c r="D586" t="s">
        <v>17</v>
      </c>
      <c r="E586" t="s">
        <v>14</v>
      </c>
      <c r="F586" t="s">
        <v>12</v>
      </c>
      <c r="G586" s="1">
        <v>45670.413552071761</v>
      </c>
      <c r="H586" t="s">
        <v>36</v>
      </c>
      <c r="I586" t="s">
        <v>333</v>
      </c>
      <c r="J586" s="7">
        <v>45670.413552071761</v>
      </c>
      <c r="K586" s="7" t="s">
        <v>175</v>
      </c>
      <c r="L586" t="s">
        <v>526</v>
      </c>
      <c r="M586" t="s">
        <v>526</v>
      </c>
      <c r="N586" t="s">
        <v>526</v>
      </c>
      <c r="O586" t="s">
        <v>526</v>
      </c>
      <c r="P586" t="s">
        <v>526</v>
      </c>
      <c r="Q586" t="s">
        <v>526</v>
      </c>
      <c r="R586" t="s">
        <v>526</v>
      </c>
      <c r="S586" t="s">
        <v>526</v>
      </c>
    </row>
    <row r="587" spans="1:20">
      <c r="A587" t="s">
        <v>25</v>
      </c>
      <c r="B587" t="s">
        <v>37</v>
      </c>
      <c r="C587">
        <v>1</v>
      </c>
      <c r="D587" t="s">
        <v>42</v>
      </c>
      <c r="E587" t="s">
        <v>14</v>
      </c>
      <c r="F587" t="s">
        <v>12</v>
      </c>
      <c r="G587" s="1">
        <v>45670.413552175924</v>
      </c>
      <c r="H587" t="s">
        <v>50</v>
      </c>
      <c r="I587" t="s">
        <v>1575</v>
      </c>
      <c r="J587" s="7">
        <v>45670.413552175924</v>
      </c>
      <c r="K587" s="7" t="s">
        <v>175</v>
      </c>
      <c r="L587" t="s">
        <v>526</v>
      </c>
      <c r="M587" t="s">
        <v>526</v>
      </c>
      <c r="N587" t="s">
        <v>526</v>
      </c>
      <c r="O587" t="s">
        <v>526</v>
      </c>
      <c r="P587" t="s">
        <v>526</v>
      </c>
      <c r="Q587" t="s">
        <v>526</v>
      </c>
      <c r="R587" t="s">
        <v>526</v>
      </c>
      <c r="S587" t="s">
        <v>1293</v>
      </c>
      <c r="T587" t="s">
        <v>1339</v>
      </c>
    </row>
    <row r="588" spans="1:20">
      <c r="A588" t="s">
        <v>34</v>
      </c>
      <c r="B588" t="s">
        <v>37</v>
      </c>
      <c r="C588">
        <v>1</v>
      </c>
      <c r="D588" t="s">
        <v>42</v>
      </c>
      <c r="E588" t="s">
        <v>14</v>
      </c>
      <c r="F588" t="s">
        <v>12</v>
      </c>
      <c r="G588" s="1">
        <v>45670.413552233797</v>
      </c>
      <c r="H588" t="s">
        <v>101</v>
      </c>
      <c r="I588" t="s">
        <v>1627</v>
      </c>
      <c r="J588" s="7">
        <v>45670.413552233797</v>
      </c>
      <c r="K588" s="7" t="s">
        <v>175</v>
      </c>
      <c r="L588" t="s">
        <v>526</v>
      </c>
      <c r="M588" t="s">
        <v>526</v>
      </c>
      <c r="N588" t="s">
        <v>526</v>
      </c>
      <c r="O588" t="s">
        <v>526</v>
      </c>
      <c r="P588" t="s">
        <v>526</v>
      </c>
      <c r="Q588" t="s">
        <v>526</v>
      </c>
      <c r="R588" t="s">
        <v>526</v>
      </c>
      <c r="S588" t="s">
        <v>1293</v>
      </c>
      <c r="T588" t="s">
        <v>1339</v>
      </c>
    </row>
    <row r="589" spans="1:20">
      <c r="A589" t="s">
        <v>39</v>
      </c>
      <c r="B589" t="s">
        <v>52</v>
      </c>
      <c r="C589">
        <v>2</v>
      </c>
      <c r="D589" t="s">
        <v>42</v>
      </c>
      <c r="E589" t="s">
        <v>14</v>
      </c>
      <c r="F589" t="s">
        <v>12</v>
      </c>
      <c r="G589" s="1">
        <v>45670.413552395832</v>
      </c>
      <c r="H589" t="s">
        <v>80</v>
      </c>
      <c r="I589" t="s">
        <v>1572</v>
      </c>
      <c r="J589" s="7">
        <v>45670.413552395832</v>
      </c>
      <c r="K589" s="7" t="s">
        <v>175</v>
      </c>
      <c r="L589" t="s">
        <v>526</v>
      </c>
      <c r="M589" t="s">
        <v>526</v>
      </c>
      <c r="N589" t="s">
        <v>526</v>
      </c>
      <c r="O589" t="s">
        <v>526</v>
      </c>
      <c r="P589" t="s">
        <v>526</v>
      </c>
      <c r="Q589" t="s">
        <v>526</v>
      </c>
      <c r="R589" t="s">
        <v>526</v>
      </c>
      <c r="S589" t="s">
        <v>1293</v>
      </c>
      <c r="T589" t="s">
        <v>1339</v>
      </c>
    </row>
    <row r="590" spans="1:20">
      <c r="A590" t="s">
        <v>15</v>
      </c>
      <c r="B590" t="s">
        <v>48</v>
      </c>
      <c r="C590">
        <v>2</v>
      </c>
      <c r="D590" t="s">
        <v>42</v>
      </c>
      <c r="E590" t="s">
        <v>14</v>
      </c>
      <c r="F590" t="s">
        <v>12</v>
      </c>
      <c r="G590" s="1">
        <v>45670.413552314814</v>
      </c>
      <c r="H590" t="s">
        <v>87</v>
      </c>
      <c r="I590" t="s">
        <v>1628</v>
      </c>
      <c r="J590" s="7">
        <v>45670.413552314814</v>
      </c>
      <c r="K590" s="7" t="s">
        <v>175</v>
      </c>
      <c r="L590" t="s">
        <v>526</v>
      </c>
      <c r="M590" t="s">
        <v>526</v>
      </c>
      <c r="N590" t="s">
        <v>526</v>
      </c>
      <c r="O590" t="s">
        <v>526</v>
      </c>
      <c r="P590" t="s">
        <v>526</v>
      </c>
      <c r="Q590" t="s">
        <v>526</v>
      </c>
      <c r="R590" t="s">
        <v>526</v>
      </c>
      <c r="S590" t="s">
        <v>1293</v>
      </c>
      <c r="T590" t="s">
        <v>1339</v>
      </c>
    </row>
    <row r="591" spans="1:20">
      <c r="A591" t="s">
        <v>56</v>
      </c>
      <c r="B591" t="s">
        <v>57</v>
      </c>
      <c r="C591">
        <v>1</v>
      </c>
      <c r="D591" t="s">
        <v>70</v>
      </c>
      <c r="E591" t="s">
        <v>14</v>
      </c>
      <c r="F591" t="s">
        <v>12</v>
      </c>
      <c r="G591" s="1">
        <v>45670.413552905091</v>
      </c>
      <c r="H591" t="s">
        <v>58</v>
      </c>
      <c r="I591" t="s">
        <v>421</v>
      </c>
      <c r="J591" s="7">
        <v>45670.413552905091</v>
      </c>
      <c r="K591" s="7" t="s">
        <v>175</v>
      </c>
      <c r="L591" t="s">
        <v>526</v>
      </c>
      <c r="M591" t="s">
        <v>526</v>
      </c>
      <c r="N591" t="s">
        <v>526</v>
      </c>
      <c r="O591" t="s">
        <v>526</v>
      </c>
      <c r="P591" t="s">
        <v>526</v>
      </c>
      <c r="Q591" t="s">
        <v>1293</v>
      </c>
      <c r="R591" t="s">
        <v>1293</v>
      </c>
      <c r="S591" t="s">
        <v>1293</v>
      </c>
    </row>
    <row r="592" spans="1:20">
      <c r="A592" t="s">
        <v>34</v>
      </c>
      <c r="B592" t="s">
        <v>48</v>
      </c>
      <c r="C592">
        <v>2</v>
      </c>
      <c r="D592" t="s">
        <v>51</v>
      </c>
      <c r="E592" t="s">
        <v>29</v>
      </c>
      <c r="F592" t="s">
        <v>12</v>
      </c>
      <c r="G592" s="1">
        <v>45670.413555752311</v>
      </c>
      <c r="H592" t="s">
        <v>116</v>
      </c>
      <c r="I592" t="s">
        <v>1629</v>
      </c>
      <c r="J592" s="7">
        <v>45670.413555752311</v>
      </c>
      <c r="K592" s="7" t="s">
        <v>175</v>
      </c>
      <c r="L592" t="s">
        <v>526</v>
      </c>
      <c r="M592" t="s">
        <v>526</v>
      </c>
      <c r="N592" t="s">
        <v>526</v>
      </c>
      <c r="O592" t="s">
        <v>526</v>
      </c>
      <c r="P592" t="s">
        <v>526</v>
      </c>
      <c r="Q592" t="s">
        <v>526</v>
      </c>
      <c r="R592" t="s">
        <v>526</v>
      </c>
      <c r="S592" t="s">
        <v>526</v>
      </c>
    </row>
    <row r="593" spans="1:20">
      <c r="A593" t="s">
        <v>34</v>
      </c>
      <c r="B593" t="s">
        <v>48</v>
      </c>
      <c r="C593">
        <v>2</v>
      </c>
      <c r="D593" t="s">
        <v>33</v>
      </c>
      <c r="E593" t="s">
        <v>14</v>
      </c>
      <c r="F593" t="s">
        <v>12</v>
      </c>
      <c r="G593" s="1">
        <v>45670.413555752311</v>
      </c>
      <c r="H593" t="s">
        <v>116</v>
      </c>
      <c r="I593" t="s">
        <v>1630</v>
      </c>
      <c r="J593" s="7">
        <v>45670.413555752311</v>
      </c>
      <c r="K593" s="7" t="s">
        <v>175</v>
      </c>
      <c r="L593" t="s">
        <v>526</v>
      </c>
      <c r="M593" t="s">
        <v>526</v>
      </c>
      <c r="N593" t="s">
        <v>526</v>
      </c>
      <c r="O593" t="s">
        <v>526</v>
      </c>
      <c r="P593" t="s">
        <v>526</v>
      </c>
      <c r="Q593" t="s">
        <v>526</v>
      </c>
      <c r="R593" t="s">
        <v>526</v>
      </c>
      <c r="S593" t="s">
        <v>526</v>
      </c>
    </row>
    <row r="594" spans="1:20">
      <c r="A594" t="s">
        <v>8</v>
      </c>
      <c r="B594" t="s">
        <v>93</v>
      </c>
      <c r="C594">
        <v>2</v>
      </c>
      <c r="D594" t="s">
        <v>42</v>
      </c>
      <c r="E594" t="s">
        <v>14</v>
      </c>
      <c r="F594" t="s">
        <v>12</v>
      </c>
      <c r="G594" s="1">
        <v>45670.413555949075</v>
      </c>
      <c r="H594" t="s">
        <v>94</v>
      </c>
      <c r="I594" t="s">
        <v>1631</v>
      </c>
      <c r="J594" s="7">
        <v>45670.413555949075</v>
      </c>
      <c r="K594" s="7" t="s">
        <v>175</v>
      </c>
      <c r="L594" t="s">
        <v>526</v>
      </c>
      <c r="M594" t="s">
        <v>526</v>
      </c>
      <c r="N594" t="s">
        <v>526</v>
      </c>
      <c r="O594" t="s">
        <v>526</v>
      </c>
      <c r="P594" t="s">
        <v>526</v>
      </c>
      <c r="Q594" t="s">
        <v>526</v>
      </c>
      <c r="R594" t="s">
        <v>526</v>
      </c>
      <c r="S594" t="s">
        <v>1293</v>
      </c>
      <c r="T594" t="s">
        <v>1339</v>
      </c>
    </row>
    <row r="595" spans="1:20">
      <c r="A595" t="s">
        <v>25</v>
      </c>
      <c r="B595" t="s">
        <v>48</v>
      </c>
      <c r="C595">
        <v>2</v>
      </c>
      <c r="D595" t="s">
        <v>42</v>
      </c>
      <c r="E595" t="s">
        <v>14</v>
      </c>
      <c r="F595" t="s">
        <v>12</v>
      </c>
      <c r="G595" s="1">
        <v>45670.413555659725</v>
      </c>
      <c r="H595" t="s">
        <v>60</v>
      </c>
      <c r="I595" t="s">
        <v>1571</v>
      </c>
      <c r="J595" s="7">
        <v>45670.413555659725</v>
      </c>
      <c r="K595" s="7" t="s">
        <v>175</v>
      </c>
      <c r="L595" t="s">
        <v>526</v>
      </c>
      <c r="M595" t="s">
        <v>526</v>
      </c>
      <c r="N595" t="s">
        <v>526</v>
      </c>
      <c r="O595" t="s">
        <v>526</v>
      </c>
      <c r="P595" t="s">
        <v>526</v>
      </c>
      <c r="Q595" t="s">
        <v>526</v>
      </c>
      <c r="R595" t="s">
        <v>526</v>
      </c>
      <c r="S595" t="s">
        <v>1293</v>
      </c>
      <c r="T595" t="s">
        <v>1339</v>
      </c>
    </row>
    <row r="596" spans="1:20">
      <c r="A596" t="s">
        <v>25</v>
      </c>
      <c r="B596" t="s">
        <v>26</v>
      </c>
      <c r="C596">
        <v>1</v>
      </c>
      <c r="D596" t="s">
        <v>70</v>
      </c>
      <c r="E596" t="s">
        <v>29</v>
      </c>
      <c r="F596" t="s">
        <v>12</v>
      </c>
      <c r="G596" s="1">
        <v>45670.413555740743</v>
      </c>
      <c r="H596" t="s">
        <v>27</v>
      </c>
      <c r="I596" t="s">
        <v>377</v>
      </c>
      <c r="J596" s="7">
        <v>45670.413555740743</v>
      </c>
      <c r="K596" s="7" t="s">
        <v>175</v>
      </c>
      <c r="L596" t="s">
        <v>526</v>
      </c>
      <c r="M596" t="s">
        <v>526</v>
      </c>
      <c r="N596" t="s">
        <v>526</v>
      </c>
      <c r="O596" t="s">
        <v>1293</v>
      </c>
      <c r="P596" t="s">
        <v>1293</v>
      </c>
      <c r="Q596" t="s">
        <v>526</v>
      </c>
      <c r="R596" t="s">
        <v>1293</v>
      </c>
      <c r="S596" t="s">
        <v>1293</v>
      </c>
    </row>
    <row r="597" spans="1:20">
      <c r="A597" t="s">
        <v>25</v>
      </c>
      <c r="B597" t="s">
        <v>26</v>
      </c>
      <c r="C597">
        <v>1</v>
      </c>
      <c r="D597" t="s">
        <v>81</v>
      </c>
      <c r="E597" t="s">
        <v>14</v>
      </c>
      <c r="F597" t="s">
        <v>12</v>
      </c>
      <c r="G597" s="1">
        <v>45670.413555740743</v>
      </c>
      <c r="H597" t="s">
        <v>27</v>
      </c>
      <c r="I597" t="s">
        <v>638</v>
      </c>
      <c r="J597" s="7">
        <v>45670.413555740743</v>
      </c>
      <c r="K597" s="7" t="s">
        <v>175</v>
      </c>
      <c r="L597" t="s">
        <v>526</v>
      </c>
      <c r="M597" t="s">
        <v>526</v>
      </c>
      <c r="N597" t="s">
        <v>526</v>
      </c>
      <c r="O597" t="s">
        <v>526</v>
      </c>
      <c r="P597" t="s">
        <v>526</v>
      </c>
      <c r="Q597" t="s">
        <v>526</v>
      </c>
      <c r="R597" t="s">
        <v>526</v>
      </c>
      <c r="S597" t="s">
        <v>1293</v>
      </c>
    </row>
    <row r="598" spans="1:20">
      <c r="A598" t="s">
        <v>25</v>
      </c>
      <c r="B598" t="s">
        <v>76</v>
      </c>
      <c r="C598">
        <v>1</v>
      </c>
      <c r="D598" t="s">
        <v>42</v>
      </c>
      <c r="E598" t="s">
        <v>14</v>
      </c>
      <c r="F598" t="s">
        <v>12</v>
      </c>
      <c r="G598" s="1">
        <v>45670.413556631946</v>
      </c>
      <c r="H598" t="s">
        <v>89</v>
      </c>
      <c r="I598" t="s">
        <v>1611</v>
      </c>
      <c r="J598" s="7">
        <v>45670.413556631946</v>
      </c>
      <c r="K598" s="7" t="s">
        <v>175</v>
      </c>
      <c r="L598" t="s">
        <v>526</v>
      </c>
      <c r="M598" t="s">
        <v>526</v>
      </c>
      <c r="N598" t="s">
        <v>526</v>
      </c>
      <c r="O598" t="s">
        <v>526</v>
      </c>
      <c r="P598" t="s">
        <v>526</v>
      </c>
      <c r="Q598" t="s">
        <v>526</v>
      </c>
      <c r="R598" t="s">
        <v>526</v>
      </c>
      <c r="S598" t="s">
        <v>1293</v>
      </c>
      <c r="T598" t="s">
        <v>1339</v>
      </c>
    </row>
    <row r="599" spans="1:20">
      <c r="A599" t="s">
        <v>25</v>
      </c>
      <c r="B599" t="s">
        <v>31</v>
      </c>
      <c r="C599">
        <v>1</v>
      </c>
      <c r="D599" t="s">
        <v>42</v>
      </c>
      <c r="E599" t="s">
        <v>14</v>
      </c>
      <c r="F599" t="s">
        <v>12</v>
      </c>
      <c r="G599" s="1">
        <v>45670.413723449077</v>
      </c>
      <c r="H599" t="s">
        <v>46</v>
      </c>
      <c r="I599" t="s">
        <v>1540</v>
      </c>
      <c r="J599" s="7">
        <v>45670.413723449077</v>
      </c>
      <c r="K599" s="7" t="s">
        <v>175</v>
      </c>
      <c r="L599" t="s">
        <v>526</v>
      </c>
      <c r="M599" t="s">
        <v>526</v>
      </c>
      <c r="N599" t="s">
        <v>526</v>
      </c>
      <c r="O599" t="s">
        <v>526</v>
      </c>
      <c r="P599" t="s">
        <v>526</v>
      </c>
      <c r="Q599" t="s">
        <v>526</v>
      </c>
      <c r="R599" t="s">
        <v>526</v>
      </c>
      <c r="S599" t="s">
        <v>1293</v>
      </c>
      <c r="T599" t="s">
        <v>1339</v>
      </c>
    </row>
    <row r="600" spans="1:20">
      <c r="A600" t="s">
        <v>8</v>
      </c>
      <c r="B600" t="s">
        <v>93</v>
      </c>
      <c r="C600">
        <v>2</v>
      </c>
      <c r="D600" t="s">
        <v>42</v>
      </c>
      <c r="E600" t="s">
        <v>29</v>
      </c>
      <c r="F600" t="s">
        <v>12</v>
      </c>
      <c r="G600" s="1">
        <v>45670.413723668978</v>
      </c>
      <c r="H600" t="s">
        <v>94</v>
      </c>
      <c r="I600" t="s">
        <v>1558</v>
      </c>
      <c r="J600" s="7">
        <v>45670.413723668978</v>
      </c>
      <c r="K600" s="7" t="s">
        <v>175</v>
      </c>
      <c r="L600" t="s">
        <v>526</v>
      </c>
      <c r="M600" t="s">
        <v>526</v>
      </c>
      <c r="N600" t="s">
        <v>526</v>
      </c>
      <c r="O600" t="s">
        <v>526</v>
      </c>
      <c r="P600" t="s">
        <v>1293</v>
      </c>
      <c r="Q600" t="s">
        <v>526</v>
      </c>
      <c r="R600" t="s">
        <v>1293</v>
      </c>
      <c r="S600" t="s">
        <v>1293</v>
      </c>
      <c r="T600" t="s">
        <v>1339</v>
      </c>
    </row>
    <row r="601" spans="1:20">
      <c r="A601" t="s">
        <v>39</v>
      </c>
      <c r="B601" t="s">
        <v>52</v>
      </c>
      <c r="C601">
        <v>2</v>
      </c>
      <c r="D601" t="s">
        <v>42</v>
      </c>
      <c r="E601" t="s">
        <v>29</v>
      </c>
      <c r="F601" t="s">
        <v>12</v>
      </c>
      <c r="G601" s="1">
        <v>45670.413724791666</v>
      </c>
      <c r="H601" t="s">
        <v>80</v>
      </c>
      <c r="I601" t="s">
        <v>1497</v>
      </c>
      <c r="J601" s="7">
        <v>45670.413724791666</v>
      </c>
      <c r="K601" s="7" t="s">
        <v>175</v>
      </c>
      <c r="L601" t="s">
        <v>526</v>
      </c>
      <c r="M601" t="s">
        <v>526</v>
      </c>
      <c r="N601" t="s">
        <v>526</v>
      </c>
      <c r="O601" t="s">
        <v>526</v>
      </c>
      <c r="P601" t="s">
        <v>1293</v>
      </c>
      <c r="Q601" t="s">
        <v>526</v>
      </c>
      <c r="R601" t="s">
        <v>1293</v>
      </c>
      <c r="S601" t="s">
        <v>1293</v>
      </c>
      <c r="T601" t="s">
        <v>1339</v>
      </c>
    </row>
    <row r="602" spans="1:20">
      <c r="A602" t="s">
        <v>65</v>
      </c>
      <c r="B602" t="s">
        <v>31</v>
      </c>
      <c r="C602">
        <v>1</v>
      </c>
      <c r="D602" t="s">
        <v>17</v>
      </c>
      <c r="E602" t="s">
        <v>29</v>
      </c>
      <c r="F602" t="s">
        <v>12</v>
      </c>
      <c r="G602" s="1">
        <v>45670.413725891201</v>
      </c>
      <c r="H602" t="s">
        <v>92</v>
      </c>
      <c r="I602" t="s">
        <v>1632</v>
      </c>
      <c r="J602" s="7">
        <v>45670.413725891201</v>
      </c>
      <c r="K602" s="7" t="s">
        <v>175</v>
      </c>
      <c r="L602" t="s">
        <v>526</v>
      </c>
      <c r="M602" t="s">
        <v>526</v>
      </c>
      <c r="N602" t="s">
        <v>526</v>
      </c>
      <c r="O602" t="s">
        <v>526</v>
      </c>
      <c r="P602" t="s">
        <v>526</v>
      </c>
      <c r="Q602" t="s">
        <v>526</v>
      </c>
      <c r="R602" t="s">
        <v>526</v>
      </c>
      <c r="S602" t="s">
        <v>526</v>
      </c>
    </row>
    <row r="603" spans="1:20">
      <c r="A603" t="s">
        <v>65</v>
      </c>
      <c r="B603" t="s">
        <v>31</v>
      </c>
      <c r="C603">
        <v>1</v>
      </c>
      <c r="D603" t="s">
        <v>42</v>
      </c>
      <c r="E603" t="s">
        <v>14</v>
      </c>
      <c r="F603" t="s">
        <v>12</v>
      </c>
      <c r="G603" s="1">
        <v>45670.413725891201</v>
      </c>
      <c r="H603" t="s">
        <v>92</v>
      </c>
      <c r="I603" t="s">
        <v>1633</v>
      </c>
      <c r="J603" s="7">
        <v>45670.413725891201</v>
      </c>
      <c r="K603" s="7" t="s">
        <v>175</v>
      </c>
      <c r="L603" t="s">
        <v>526</v>
      </c>
      <c r="M603" t="s">
        <v>526</v>
      </c>
      <c r="N603" t="s">
        <v>526</v>
      </c>
      <c r="O603" t="s">
        <v>526</v>
      </c>
      <c r="P603" t="s">
        <v>526</v>
      </c>
      <c r="Q603" t="s">
        <v>526</v>
      </c>
      <c r="R603" t="s">
        <v>526</v>
      </c>
      <c r="S603" t="s">
        <v>1293</v>
      </c>
      <c r="T603" t="s">
        <v>1339</v>
      </c>
    </row>
    <row r="604" spans="1:20">
      <c r="A604" t="s">
        <v>15</v>
      </c>
      <c r="B604" t="s">
        <v>62</v>
      </c>
      <c r="C604">
        <v>1</v>
      </c>
      <c r="D604" t="s">
        <v>33</v>
      </c>
      <c r="E604" t="s">
        <v>29</v>
      </c>
      <c r="F604" t="s">
        <v>12</v>
      </c>
      <c r="G604" s="1">
        <v>45670.413726493054</v>
      </c>
      <c r="H604" t="s">
        <v>97</v>
      </c>
      <c r="I604" t="s">
        <v>761</v>
      </c>
      <c r="J604" s="7">
        <v>45670.413726493054</v>
      </c>
      <c r="K604" s="7" t="s">
        <v>175</v>
      </c>
      <c r="L604" t="s">
        <v>526</v>
      </c>
      <c r="M604" t="s">
        <v>526</v>
      </c>
      <c r="N604" t="s">
        <v>526</v>
      </c>
      <c r="O604" t="s">
        <v>526</v>
      </c>
      <c r="P604" t="s">
        <v>1293</v>
      </c>
      <c r="Q604" t="s">
        <v>526</v>
      </c>
      <c r="R604" t="s">
        <v>1293</v>
      </c>
      <c r="S604" t="s">
        <v>1293</v>
      </c>
    </row>
    <row r="605" spans="1:20">
      <c r="A605" t="s">
        <v>34</v>
      </c>
      <c r="B605" t="s">
        <v>37</v>
      </c>
      <c r="C605">
        <v>1</v>
      </c>
      <c r="D605" t="s">
        <v>42</v>
      </c>
      <c r="E605" t="s">
        <v>29</v>
      </c>
      <c r="F605" t="s">
        <v>12</v>
      </c>
      <c r="G605" s="1">
        <v>45670.413726643521</v>
      </c>
      <c r="H605" t="s">
        <v>101</v>
      </c>
      <c r="I605" t="s">
        <v>1561</v>
      </c>
      <c r="J605" s="7">
        <v>45670.413726643521</v>
      </c>
      <c r="K605" s="7" t="s">
        <v>175</v>
      </c>
      <c r="L605" t="s">
        <v>526</v>
      </c>
      <c r="M605" t="s">
        <v>526</v>
      </c>
      <c r="N605" t="s">
        <v>526</v>
      </c>
      <c r="O605" t="s">
        <v>526</v>
      </c>
      <c r="P605" t="s">
        <v>1293</v>
      </c>
      <c r="Q605" t="s">
        <v>526</v>
      </c>
      <c r="R605" t="s">
        <v>1293</v>
      </c>
      <c r="S605" t="s">
        <v>1293</v>
      </c>
      <c r="T605" t="s">
        <v>1339</v>
      </c>
    </row>
    <row r="606" spans="1:20">
      <c r="A606" t="s">
        <v>39</v>
      </c>
      <c r="B606" t="s">
        <v>37</v>
      </c>
      <c r="C606">
        <v>1</v>
      </c>
      <c r="D606" t="s">
        <v>42</v>
      </c>
      <c r="E606" t="s">
        <v>29</v>
      </c>
      <c r="F606" t="s">
        <v>12</v>
      </c>
      <c r="G606" s="1">
        <v>45670.413726782404</v>
      </c>
      <c r="H606" t="s">
        <v>59</v>
      </c>
      <c r="I606" t="s">
        <v>1474</v>
      </c>
      <c r="J606" s="7">
        <v>45670.413726782404</v>
      </c>
      <c r="K606" s="7" t="s">
        <v>175</v>
      </c>
      <c r="L606" t="s">
        <v>526</v>
      </c>
      <c r="M606" t="s">
        <v>526</v>
      </c>
      <c r="N606" t="s">
        <v>526</v>
      </c>
      <c r="O606" t="s">
        <v>526</v>
      </c>
      <c r="P606" t="s">
        <v>1293</v>
      </c>
      <c r="Q606" t="s">
        <v>526</v>
      </c>
      <c r="R606" t="s">
        <v>1293</v>
      </c>
      <c r="S606" t="s">
        <v>1293</v>
      </c>
      <c r="T606" t="s">
        <v>1339</v>
      </c>
    </row>
    <row r="607" spans="1:20">
      <c r="A607" t="s">
        <v>82</v>
      </c>
      <c r="B607" t="s">
        <v>83</v>
      </c>
      <c r="C607">
        <v>1</v>
      </c>
      <c r="D607" t="s">
        <v>17</v>
      </c>
      <c r="E607" t="s">
        <v>29</v>
      </c>
      <c r="F607" t="s">
        <v>12</v>
      </c>
      <c r="G607" s="1">
        <v>45670.413726770836</v>
      </c>
      <c r="H607" t="s">
        <v>84</v>
      </c>
      <c r="I607" t="s">
        <v>264</v>
      </c>
      <c r="J607" s="7">
        <v>45670.413726770836</v>
      </c>
      <c r="K607" s="7" t="s">
        <v>175</v>
      </c>
      <c r="L607" t="s">
        <v>526</v>
      </c>
      <c r="M607" t="s">
        <v>526</v>
      </c>
      <c r="N607" t="s">
        <v>526</v>
      </c>
      <c r="O607" t="s">
        <v>526</v>
      </c>
      <c r="P607" t="s">
        <v>526</v>
      </c>
      <c r="Q607" t="s">
        <v>526</v>
      </c>
      <c r="R607" t="s">
        <v>526</v>
      </c>
      <c r="S607" t="s">
        <v>526</v>
      </c>
    </row>
    <row r="608" spans="1:20">
      <c r="A608" t="s">
        <v>25</v>
      </c>
      <c r="B608" t="s">
        <v>37</v>
      </c>
      <c r="C608">
        <v>1</v>
      </c>
      <c r="D608" t="s">
        <v>42</v>
      </c>
      <c r="E608" t="s">
        <v>29</v>
      </c>
      <c r="F608" t="s">
        <v>12</v>
      </c>
      <c r="G608" s="1">
        <v>45670.413727199077</v>
      </c>
      <c r="H608" t="s">
        <v>50</v>
      </c>
      <c r="I608" t="s">
        <v>1476</v>
      </c>
      <c r="J608" s="7">
        <v>45670.413727199077</v>
      </c>
      <c r="K608" s="7" t="s">
        <v>175</v>
      </c>
      <c r="L608" t="s">
        <v>526</v>
      </c>
      <c r="M608" t="s">
        <v>526</v>
      </c>
      <c r="N608" t="s">
        <v>526</v>
      </c>
      <c r="O608" t="s">
        <v>526</v>
      </c>
      <c r="P608" t="s">
        <v>1293</v>
      </c>
      <c r="Q608" t="s">
        <v>526</v>
      </c>
      <c r="R608" t="s">
        <v>1293</v>
      </c>
      <c r="S608" t="s">
        <v>1293</v>
      </c>
      <c r="T608" t="s">
        <v>1339</v>
      </c>
    </row>
    <row r="609" spans="1:20">
      <c r="A609" t="s">
        <v>25</v>
      </c>
      <c r="B609" t="s">
        <v>76</v>
      </c>
      <c r="C609">
        <v>1</v>
      </c>
      <c r="D609" t="s">
        <v>42</v>
      </c>
      <c r="E609" t="s">
        <v>29</v>
      </c>
      <c r="F609" t="s">
        <v>12</v>
      </c>
      <c r="G609" s="1">
        <v>45670.413727268518</v>
      </c>
      <c r="H609" t="s">
        <v>89</v>
      </c>
      <c r="I609" t="s">
        <v>1537</v>
      </c>
      <c r="J609" s="7">
        <v>45670.413727268518</v>
      </c>
      <c r="K609" s="7" t="s">
        <v>175</v>
      </c>
      <c r="L609" t="s">
        <v>526</v>
      </c>
      <c r="M609" t="s">
        <v>526</v>
      </c>
      <c r="N609" t="s">
        <v>526</v>
      </c>
      <c r="O609" t="s">
        <v>526</v>
      </c>
      <c r="P609" t="s">
        <v>1293</v>
      </c>
      <c r="Q609" t="s">
        <v>526</v>
      </c>
      <c r="R609" t="s">
        <v>1293</v>
      </c>
      <c r="S609" t="s">
        <v>1293</v>
      </c>
      <c r="T609" t="s">
        <v>1339</v>
      </c>
    </row>
    <row r="610" spans="1:20">
      <c r="A610" t="s">
        <v>82</v>
      </c>
      <c r="B610" t="s">
        <v>37</v>
      </c>
      <c r="C610">
        <v>1</v>
      </c>
      <c r="D610" t="s">
        <v>33</v>
      </c>
      <c r="E610" t="s">
        <v>29</v>
      </c>
      <c r="F610" t="s">
        <v>12</v>
      </c>
      <c r="G610" s="1">
        <v>45670.413727893516</v>
      </c>
      <c r="H610" t="s">
        <v>107</v>
      </c>
      <c r="I610" t="s">
        <v>244</v>
      </c>
      <c r="J610" s="7">
        <v>45670.413727893516</v>
      </c>
      <c r="K610" s="7" t="s">
        <v>175</v>
      </c>
      <c r="L610" t="s">
        <v>526</v>
      </c>
      <c r="M610" t="s">
        <v>526</v>
      </c>
      <c r="N610" t="s">
        <v>526</v>
      </c>
      <c r="O610" t="s">
        <v>526</v>
      </c>
      <c r="P610" t="s">
        <v>1293</v>
      </c>
      <c r="Q610" t="s">
        <v>526</v>
      </c>
      <c r="R610" t="s">
        <v>1293</v>
      </c>
      <c r="S610" t="s">
        <v>1293</v>
      </c>
    </row>
    <row r="611" spans="1:20">
      <c r="A611" t="s">
        <v>22</v>
      </c>
      <c r="B611" t="s">
        <v>31</v>
      </c>
      <c r="C611">
        <v>1</v>
      </c>
      <c r="D611" t="s">
        <v>42</v>
      </c>
      <c r="E611" t="s">
        <v>29</v>
      </c>
      <c r="F611" t="s">
        <v>12</v>
      </c>
      <c r="G611" s="1">
        <v>45670.413727997686</v>
      </c>
      <c r="H611" t="s">
        <v>113</v>
      </c>
      <c r="I611" t="s">
        <v>1634</v>
      </c>
      <c r="J611" s="7">
        <v>45670.413727997686</v>
      </c>
      <c r="K611" s="7" t="s">
        <v>175</v>
      </c>
      <c r="L611" t="s">
        <v>526</v>
      </c>
      <c r="M611" t="s">
        <v>526</v>
      </c>
      <c r="N611" t="s">
        <v>526</v>
      </c>
      <c r="O611" t="s">
        <v>526</v>
      </c>
      <c r="P611" t="s">
        <v>526</v>
      </c>
      <c r="Q611" t="s">
        <v>526</v>
      </c>
      <c r="R611" t="s">
        <v>526</v>
      </c>
      <c r="S611" t="s">
        <v>1293</v>
      </c>
      <c r="T611" t="s">
        <v>1339</v>
      </c>
    </row>
    <row r="612" spans="1:20">
      <c r="A612" t="s">
        <v>8</v>
      </c>
      <c r="B612" t="s">
        <v>62</v>
      </c>
      <c r="C612">
        <v>1</v>
      </c>
      <c r="D612" t="s">
        <v>42</v>
      </c>
      <c r="E612" t="s">
        <v>29</v>
      </c>
      <c r="F612" t="s">
        <v>12</v>
      </c>
      <c r="G612" s="1">
        <v>45670.413728113424</v>
      </c>
      <c r="H612" t="s">
        <v>63</v>
      </c>
      <c r="I612" t="s">
        <v>1509</v>
      </c>
      <c r="J612" s="7">
        <v>45670.413728113424</v>
      </c>
      <c r="K612" s="7" t="s">
        <v>175</v>
      </c>
      <c r="L612" t="s">
        <v>526</v>
      </c>
      <c r="M612" t="s">
        <v>526</v>
      </c>
      <c r="N612" t="s">
        <v>526</v>
      </c>
      <c r="O612" t="s">
        <v>526</v>
      </c>
      <c r="P612" t="s">
        <v>1293</v>
      </c>
      <c r="Q612" t="s">
        <v>526</v>
      </c>
      <c r="R612" t="s">
        <v>1293</v>
      </c>
      <c r="S612" t="s">
        <v>1293</v>
      </c>
      <c r="T612" t="s">
        <v>1339</v>
      </c>
    </row>
    <row r="613" spans="1:20">
      <c r="A613" t="s">
        <v>19</v>
      </c>
      <c r="B613" t="s">
        <v>20</v>
      </c>
      <c r="C613">
        <v>1</v>
      </c>
      <c r="D613" t="s">
        <v>81</v>
      </c>
      <c r="E613" t="s">
        <v>14</v>
      </c>
      <c r="F613" t="s">
        <v>12</v>
      </c>
      <c r="G613" s="1">
        <v>45670.413729236112</v>
      </c>
      <c r="H613" t="s">
        <v>21</v>
      </c>
      <c r="I613" t="s">
        <v>641</v>
      </c>
      <c r="J613" s="7">
        <v>45670.413729236112</v>
      </c>
      <c r="K613" s="7" t="s">
        <v>175</v>
      </c>
      <c r="L613" t="s">
        <v>526</v>
      </c>
      <c r="M613" t="s">
        <v>526</v>
      </c>
      <c r="N613" t="s">
        <v>526</v>
      </c>
      <c r="O613" t="s">
        <v>526</v>
      </c>
      <c r="P613" t="s">
        <v>526</v>
      </c>
      <c r="Q613" t="s">
        <v>526</v>
      </c>
      <c r="R613" t="s">
        <v>526</v>
      </c>
      <c r="S613" t="s">
        <v>1293</v>
      </c>
    </row>
    <row r="614" spans="1:20">
      <c r="A614" t="s">
        <v>15</v>
      </c>
      <c r="B614" t="s">
        <v>76</v>
      </c>
      <c r="C614">
        <v>1</v>
      </c>
      <c r="D614" t="s">
        <v>33</v>
      </c>
      <c r="E614" t="s">
        <v>29</v>
      </c>
      <c r="F614" t="s">
        <v>12</v>
      </c>
      <c r="G614" s="1">
        <v>45670.413729583335</v>
      </c>
      <c r="H614" t="s">
        <v>103</v>
      </c>
      <c r="I614" t="s">
        <v>409</v>
      </c>
      <c r="J614" s="7">
        <v>45670.413729583335</v>
      </c>
      <c r="K614" s="7" t="s">
        <v>175</v>
      </c>
      <c r="L614" t="s">
        <v>526</v>
      </c>
      <c r="M614" t="s">
        <v>526</v>
      </c>
      <c r="N614" t="s">
        <v>526</v>
      </c>
      <c r="O614" t="s">
        <v>526</v>
      </c>
      <c r="P614" t="s">
        <v>1293</v>
      </c>
      <c r="Q614" t="s">
        <v>526</v>
      </c>
      <c r="R614" t="s">
        <v>1293</v>
      </c>
      <c r="S614" t="s">
        <v>1293</v>
      </c>
    </row>
    <row r="615" spans="1:20">
      <c r="A615" t="s">
        <v>25</v>
      </c>
      <c r="B615" t="s">
        <v>48</v>
      </c>
      <c r="C615">
        <v>2</v>
      </c>
      <c r="D615" t="s">
        <v>42</v>
      </c>
      <c r="E615" t="s">
        <v>29</v>
      </c>
      <c r="F615" t="s">
        <v>12</v>
      </c>
      <c r="G615" s="1">
        <v>45670.413729664353</v>
      </c>
      <c r="H615" t="s">
        <v>60</v>
      </c>
      <c r="I615" t="s">
        <v>1472</v>
      </c>
      <c r="J615" s="7">
        <v>45670.413729664353</v>
      </c>
      <c r="K615" s="7" t="s">
        <v>175</v>
      </c>
      <c r="L615" t="s">
        <v>526</v>
      </c>
      <c r="M615" t="s">
        <v>526</v>
      </c>
      <c r="N615" t="s">
        <v>526</v>
      </c>
      <c r="O615" t="s">
        <v>526</v>
      </c>
      <c r="P615" t="s">
        <v>1293</v>
      </c>
      <c r="Q615" t="s">
        <v>526</v>
      </c>
      <c r="R615" t="s">
        <v>1293</v>
      </c>
      <c r="S615" t="s">
        <v>1293</v>
      </c>
      <c r="T615" t="s">
        <v>1339</v>
      </c>
    </row>
    <row r="616" spans="1:20">
      <c r="A616" t="s">
        <v>56</v>
      </c>
      <c r="B616" t="s">
        <v>57</v>
      </c>
      <c r="C616">
        <v>1</v>
      </c>
      <c r="D616" t="s">
        <v>70</v>
      </c>
      <c r="E616" t="s">
        <v>29</v>
      </c>
      <c r="F616" t="s">
        <v>12</v>
      </c>
      <c r="G616" s="1">
        <v>45670.413731250002</v>
      </c>
      <c r="H616" t="s">
        <v>58</v>
      </c>
      <c r="I616" t="s">
        <v>381</v>
      </c>
      <c r="J616" s="7">
        <v>45670.413731250002</v>
      </c>
      <c r="K616" s="7" t="s">
        <v>175</v>
      </c>
      <c r="L616" t="s">
        <v>526</v>
      </c>
      <c r="M616" t="s">
        <v>526</v>
      </c>
      <c r="N616" t="s">
        <v>526</v>
      </c>
      <c r="O616" t="s">
        <v>1293</v>
      </c>
      <c r="P616" t="s">
        <v>1293</v>
      </c>
      <c r="Q616" t="s">
        <v>526</v>
      </c>
      <c r="R616" t="s">
        <v>1293</v>
      </c>
      <c r="S616" t="s">
        <v>1293</v>
      </c>
    </row>
    <row r="617" spans="1:20">
      <c r="A617" t="s">
        <v>15</v>
      </c>
      <c r="B617" t="s">
        <v>48</v>
      </c>
      <c r="C617">
        <v>2</v>
      </c>
      <c r="D617" t="s">
        <v>42</v>
      </c>
      <c r="E617" t="s">
        <v>29</v>
      </c>
      <c r="F617" t="s">
        <v>12</v>
      </c>
      <c r="G617" s="1">
        <v>45670.413731597226</v>
      </c>
      <c r="H617" t="s">
        <v>87</v>
      </c>
      <c r="I617" t="s">
        <v>1527</v>
      </c>
      <c r="J617" s="7">
        <v>45670.413731597226</v>
      </c>
      <c r="K617" s="7" t="s">
        <v>175</v>
      </c>
      <c r="L617" t="s">
        <v>526</v>
      </c>
      <c r="M617" t="s">
        <v>526</v>
      </c>
      <c r="N617" t="s">
        <v>526</v>
      </c>
      <c r="O617" t="s">
        <v>526</v>
      </c>
      <c r="P617" t="s">
        <v>1293</v>
      </c>
      <c r="Q617" t="s">
        <v>526</v>
      </c>
      <c r="R617" t="s">
        <v>1293</v>
      </c>
      <c r="S617" t="s">
        <v>1293</v>
      </c>
      <c r="T617" t="s">
        <v>1339</v>
      </c>
    </row>
    <row r="618" spans="1:20">
      <c r="A618" t="s">
        <v>25</v>
      </c>
      <c r="B618" t="s">
        <v>26</v>
      </c>
      <c r="C618">
        <v>1</v>
      </c>
      <c r="D618" t="s">
        <v>81</v>
      </c>
      <c r="E618" t="s">
        <v>29</v>
      </c>
      <c r="F618" t="s">
        <v>12</v>
      </c>
      <c r="G618" s="1">
        <v>45670.413731527777</v>
      </c>
      <c r="H618" t="s">
        <v>27</v>
      </c>
      <c r="I618" t="s">
        <v>618</v>
      </c>
      <c r="J618" s="7">
        <v>45670.413731527777</v>
      </c>
      <c r="K618" s="7" t="s">
        <v>175</v>
      </c>
      <c r="L618" t="s">
        <v>526</v>
      </c>
      <c r="M618" t="s">
        <v>526</v>
      </c>
      <c r="N618" t="s">
        <v>526</v>
      </c>
      <c r="O618" t="s">
        <v>1293</v>
      </c>
      <c r="P618" t="s">
        <v>1293</v>
      </c>
      <c r="Q618" t="s">
        <v>526</v>
      </c>
      <c r="R618" t="s">
        <v>1293</v>
      </c>
      <c r="S618" t="s">
        <v>1293</v>
      </c>
    </row>
    <row r="619" spans="1:20">
      <c r="A619" t="s">
        <v>25</v>
      </c>
      <c r="B619" t="s">
        <v>26</v>
      </c>
      <c r="C619">
        <v>1</v>
      </c>
      <c r="D619" t="s">
        <v>70</v>
      </c>
      <c r="E619" t="s">
        <v>14</v>
      </c>
      <c r="F619" t="s">
        <v>12</v>
      </c>
      <c r="G619" s="1">
        <v>45670.413731527777</v>
      </c>
      <c r="H619" t="s">
        <v>27</v>
      </c>
      <c r="I619" t="s">
        <v>417</v>
      </c>
      <c r="J619" s="7">
        <v>45670.413731527777</v>
      </c>
      <c r="K619" s="7" t="s">
        <v>175</v>
      </c>
      <c r="L619" t="s">
        <v>526</v>
      </c>
      <c r="M619" t="s">
        <v>526</v>
      </c>
      <c r="N619" t="s">
        <v>526</v>
      </c>
      <c r="O619" t="s">
        <v>526</v>
      </c>
      <c r="P619" t="s">
        <v>526</v>
      </c>
      <c r="Q619" t="s">
        <v>1293</v>
      </c>
      <c r="R619" t="s">
        <v>1293</v>
      </c>
      <c r="S619" t="s">
        <v>1293</v>
      </c>
    </row>
    <row r="620" spans="1:20">
      <c r="A620" t="s">
        <v>34</v>
      </c>
      <c r="B620" t="s">
        <v>31</v>
      </c>
      <c r="C620">
        <v>1</v>
      </c>
      <c r="D620" t="s">
        <v>42</v>
      </c>
      <c r="E620" t="s">
        <v>14</v>
      </c>
      <c r="F620" t="s">
        <v>12</v>
      </c>
      <c r="G620" s="1">
        <v>45670.413731643515</v>
      </c>
      <c r="H620" t="s">
        <v>100</v>
      </c>
      <c r="I620" t="s">
        <v>1635</v>
      </c>
      <c r="J620" s="7">
        <v>45670.413731643515</v>
      </c>
      <c r="K620" s="7" t="s">
        <v>175</v>
      </c>
      <c r="L620" t="s">
        <v>526</v>
      </c>
      <c r="M620" t="s">
        <v>526</v>
      </c>
      <c r="N620" t="s">
        <v>526</v>
      </c>
      <c r="O620" t="s">
        <v>526</v>
      </c>
      <c r="P620" t="s">
        <v>526</v>
      </c>
      <c r="Q620" t="s">
        <v>526</v>
      </c>
      <c r="R620" t="s">
        <v>526</v>
      </c>
      <c r="S620" t="s">
        <v>1293</v>
      </c>
      <c r="T620" t="s">
        <v>1339</v>
      </c>
    </row>
    <row r="621" spans="1:20">
      <c r="A621" t="s">
        <v>22</v>
      </c>
      <c r="B621" t="s">
        <v>37</v>
      </c>
      <c r="C621">
        <v>1</v>
      </c>
      <c r="D621" t="s">
        <v>51</v>
      </c>
      <c r="E621" t="s">
        <v>29</v>
      </c>
      <c r="F621" t="s">
        <v>12</v>
      </c>
      <c r="G621" s="1">
        <v>45670.413744537036</v>
      </c>
      <c r="H621" t="s">
        <v>114</v>
      </c>
      <c r="I621" t="s">
        <v>1636</v>
      </c>
      <c r="J621" s="7">
        <v>45670.413744537036</v>
      </c>
      <c r="K621" s="7" t="s">
        <v>175</v>
      </c>
      <c r="L621" t="s">
        <v>526</v>
      </c>
      <c r="M621" t="s">
        <v>526</v>
      </c>
      <c r="N621" t="s">
        <v>526</v>
      </c>
      <c r="O621" t="s">
        <v>526</v>
      </c>
      <c r="P621" t="s">
        <v>526</v>
      </c>
      <c r="Q621" t="s">
        <v>526</v>
      </c>
      <c r="R621" t="s">
        <v>526</v>
      </c>
      <c r="S621" t="s">
        <v>526</v>
      </c>
    </row>
    <row r="622" spans="1:20">
      <c r="A622" t="s">
        <v>22</v>
      </c>
      <c r="B622" t="s">
        <v>37</v>
      </c>
      <c r="C622">
        <v>1</v>
      </c>
      <c r="D622" t="s">
        <v>33</v>
      </c>
      <c r="E622" t="s">
        <v>14</v>
      </c>
      <c r="F622" t="s">
        <v>12</v>
      </c>
      <c r="G622" s="1">
        <v>45670.413744537036</v>
      </c>
      <c r="H622" t="s">
        <v>114</v>
      </c>
      <c r="I622" t="s">
        <v>1637</v>
      </c>
      <c r="J622" s="7">
        <v>45670.413744537036</v>
      </c>
      <c r="K622" s="7" t="s">
        <v>175</v>
      </c>
      <c r="L622" t="s">
        <v>526</v>
      </c>
      <c r="M622" t="s">
        <v>526</v>
      </c>
      <c r="N622" t="s">
        <v>526</v>
      </c>
      <c r="O622" t="s">
        <v>526</v>
      </c>
      <c r="P622" t="s">
        <v>526</v>
      </c>
      <c r="Q622" t="s">
        <v>526</v>
      </c>
      <c r="R622" t="s">
        <v>526</v>
      </c>
      <c r="S622" t="s">
        <v>526</v>
      </c>
    </row>
    <row r="623" spans="1:20">
      <c r="A623" t="s">
        <v>65</v>
      </c>
      <c r="B623" t="s">
        <v>48</v>
      </c>
      <c r="C623">
        <v>2</v>
      </c>
      <c r="D623" t="s">
        <v>33</v>
      </c>
      <c r="E623" t="s">
        <v>14</v>
      </c>
      <c r="F623" t="s">
        <v>12</v>
      </c>
      <c r="G623" s="1">
        <v>45670.413749560183</v>
      </c>
      <c r="H623" t="s">
        <v>109</v>
      </c>
      <c r="I623" t="s">
        <v>1594</v>
      </c>
      <c r="J623" s="7">
        <v>45670.413749560183</v>
      </c>
      <c r="K623" s="7" t="s">
        <v>175</v>
      </c>
      <c r="L623" t="s">
        <v>526</v>
      </c>
      <c r="M623" t="s">
        <v>526</v>
      </c>
      <c r="N623" t="s">
        <v>526</v>
      </c>
      <c r="O623" t="s">
        <v>526</v>
      </c>
      <c r="P623" t="s">
        <v>526</v>
      </c>
      <c r="Q623" t="s">
        <v>526</v>
      </c>
      <c r="R623" t="s">
        <v>526</v>
      </c>
      <c r="S623" t="s">
        <v>526</v>
      </c>
    </row>
    <row r="624" spans="1:20">
      <c r="A624" t="s">
        <v>56</v>
      </c>
      <c r="B624" t="s">
        <v>76</v>
      </c>
      <c r="C624">
        <v>1</v>
      </c>
      <c r="D624" t="s">
        <v>70</v>
      </c>
      <c r="E624" t="s">
        <v>11</v>
      </c>
      <c r="F624" t="s">
        <v>12</v>
      </c>
      <c r="G624" s="1">
        <v>45670.413727002313</v>
      </c>
      <c r="H624" t="s">
        <v>118</v>
      </c>
      <c r="I624" t="s">
        <v>391</v>
      </c>
      <c r="J624" s="7">
        <v>45670.413727002313</v>
      </c>
      <c r="K624" s="7" t="s">
        <v>175</v>
      </c>
      <c r="L624" t="s">
        <v>526</v>
      </c>
      <c r="M624" t="s">
        <v>526</v>
      </c>
      <c r="N624" t="s">
        <v>526</v>
      </c>
      <c r="O624" t="s">
        <v>526</v>
      </c>
      <c r="P624" t="s">
        <v>526</v>
      </c>
      <c r="Q624" t="s">
        <v>526</v>
      </c>
      <c r="R624" t="s">
        <v>526</v>
      </c>
      <c r="S624" t="s">
        <v>526</v>
      </c>
    </row>
    <row r="625" spans="1:20">
      <c r="A625" t="s">
        <v>82</v>
      </c>
      <c r="B625" t="s">
        <v>37</v>
      </c>
      <c r="C625">
        <v>1</v>
      </c>
      <c r="D625" t="s">
        <v>33</v>
      </c>
      <c r="E625" t="s">
        <v>14</v>
      </c>
      <c r="F625" t="s">
        <v>12</v>
      </c>
      <c r="G625" s="1">
        <v>45670.413898437502</v>
      </c>
      <c r="H625" t="s">
        <v>107</v>
      </c>
      <c r="I625" t="s">
        <v>1589</v>
      </c>
      <c r="J625" s="7">
        <v>45670.413898437502</v>
      </c>
      <c r="K625" s="7" t="s">
        <v>175</v>
      </c>
      <c r="L625" t="s">
        <v>526</v>
      </c>
      <c r="M625" t="s">
        <v>526</v>
      </c>
      <c r="N625" t="s">
        <v>526</v>
      </c>
      <c r="O625" t="s">
        <v>526</v>
      </c>
      <c r="P625" t="s">
        <v>526</v>
      </c>
      <c r="Q625" t="s">
        <v>526</v>
      </c>
      <c r="R625" t="s">
        <v>526</v>
      </c>
      <c r="S625" t="s">
        <v>526</v>
      </c>
    </row>
    <row r="626" spans="1:20">
      <c r="A626" t="s">
        <v>22</v>
      </c>
      <c r="B626" t="s">
        <v>37</v>
      </c>
      <c r="C626">
        <v>1</v>
      </c>
      <c r="D626" t="s">
        <v>33</v>
      </c>
      <c r="E626" t="s">
        <v>29</v>
      </c>
      <c r="F626" t="s">
        <v>12</v>
      </c>
      <c r="G626" s="1">
        <v>45670.413901157408</v>
      </c>
      <c r="H626" t="s">
        <v>114</v>
      </c>
      <c r="I626" t="s">
        <v>245</v>
      </c>
      <c r="J626" s="7">
        <v>45670.413901157408</v>
      </c>
      <c r="K626" s="7" t="s">
        <v>175</v>
      </c>
      <c r="L626" t="s">
        <v>526</v>
      </c>
      <c r="M626" t="s">
        <v>526</v>
      </c>
      <c r="N626" t="s">
        <v>526</v>
      </c>
      <c r="O626" t="s">
        <v>526</v>
      </c>
      <c r="P626" t="s">
        <v>1293</v>
      </c>
      <c r="Q626" t="s">
        <v>526</v>
      </c>
      <c r="R626" t="s">
        <v>1293</v>
      </c>
      <c r="S626" t="s">
        <v>1293</v>
      </c>
    </row>
    <row r="627" spans="1:20">
      <c r="A627" t="s">
        <v>22</v>
      </c>
      <c r="B627" t="s">
        <v>37</v>
      </c>
      <c r="C627">
        <v>1</v>
      </c>
      <c r="D627" t="s">
        <v>51</v>
      </c>
      <c r="E627" t="s">
        <v>14</v>
      </c>
      <c r="F627" t="s">
        <v>12</v>
      </c>
      <c r="G627" s="1">
        <v>45670.413901157408</v>
      </c>
      <c r="H627" t="s">
        <v>114</v>
      </c>
      <c r="I627" t="s">
        <v>1638</v>
      </c>
      <c r="J627" s="7">
        <v>45670.413901157408</v>
      </c>
      <c r="K627" s="7" t="s">
        <v>175</v>
      </c>
      <c r="L627" t="s">
        <v>526</v>
      </c>
      <c r="M627" t="s">
        <v>526</v>
      </c>
      <c r="N627" t="s">
        <v>526</v>
      </c>
      <c r="O627" t="s">
        <v>526</v>
      </c>
      <c r="P627" t="s">
        <v>526</v>
      </c>
      <c r="Q627" t="s">
        <v>526</v>
      </c>
      <c r="R627" t="s">
        <v>526</v>
      </c>
      <c r="S627" t="s">
        <v>526</v>
      </c>
    </row>
    <row r="628" spans="1:20">
      <c r="A628" t="s">
        <v>22</v>
      </c>
      <c r="B628" t="s">
        <v>31</v>
      </c>
      <c r="C628">
        <v>1</v>
      </c>
      <c r="D628" t="s">
        <v>42</v>
      </c>
      <c r="E628" t="s">
        <v>14</v>
      </c>
      <c r="F628" t="s">
        <v>12</v>
      </c>
      <c r="G628" s="1">
        <v>45670.413901874999</v>
      </c>
      <c r="H628" t="s">
        <v>113</v>
      </c>
      <c r="I628" t="s">
        <v>1639</v>
      </c>
      <c r="J628" s="7">
        <v>45670.413901874999</v>
      </c>
      <c r="K628" s="7" t="s">
        <v>175</v>
      </c>
      <c r="L628" t="s">
        <v>526</v>
      </c>
      <c r="M628" t="s">
        <v>526</v>
      </c>
      <c r="N628" t="s">
        <v>526</v>
      </c>
      <c r="O628" t="s">
        <v>526</v>
      </c>
      <c r="P628" t="s">
        <v>526</v>
      </c>
      <c r="Q628" t="s">
        <v>526</v>
      </c>
      <c r="R628" t="s">
        <v>526</v>
      </c>
      <c r="S628" t="s">
        <v>1293</v>
      </c>
      <c r="T628" t="s">
        <v>1339</v>
      </c>
    </row>
    <row r="629" spans="1:20">
      <c r="A629" t="s">
        <v>39</v>
      </c>
      <c r="B629" t="s">
        <v>37</v>
      </c>
      <c r="C629">
        <v>1</v>
      </c>
      <c r="D629" t="s">
        <v>42</v>
      </c>
      <c r="E629" t="s">
        <v>14</v>
      </c>
      <c r="F629" t="s">
        <v>12</v>
      </c>
      <c r="G629" s="1">
        <v>45670.413901828702</v>
      </c>
      <c r="H629" t="s">
        <v>59</v>
      </c>
      <c r="I629" t="s">
        <v>1487</v>
      </c>
      <c r="J629" s="7">
        <v>45670.413901828702</v>
      </c>
      <c r="K629" s="7" t="s">
        <v>175</v>
      </c>
      <c r="L629" t="s">
        <v>526</v>
      </c>
      <c r="M629" t="s">
        <v>526</v>
      </c>
      <c r="N629" t="s">
        <v>526</v>
      </c>
      <c r="O629" t="s">
        <v>526</v>
      </c>
      <c r="P629" t="s">
        <v>526</v>
      </c>
      <c r="Q629" t="s">
        <v>526</v>
      </c>
      <c r="R629" t="s">
        <v>526</v>
      </c>
      <c r="S629" t="s">
        <v>1293</v>
      </c>
      <c r="T629" t="s">
        <v>1339</v>
      </c>
    </row>
    <row r="630" spans="1:20">
      <c r="A630" t="s">
        <v>34</v>
      </c>
      <c r="B630" t="s">
        <v>31</v>
      </c>
      <c r="C630">
        <v>1</v>
      </c>
      <c r="D630" t="s">
        <v>42</v>
      </c>
      <c r="E630" t="s">
        <v>29</v>
      </c>
      <c r="F630" t="s">
        <v>12</v>
      </c>
      <c r="G630" s="1">
        <v>45670.413903356479</v>
      </c>
      <c r="H630" t="s">
        <v>100</v>
      </c>
      <c r="I630" t="s">
        <v>1567</v>
      </c>
      <c r="J630" s="7">
        <v>45670.413903356479</v>
      </c>
      <c r="K630" s="7" t="s">
        <v>175</v>
      </c>
      <c r="L630" t="s">
        <v>526</v>
      </c>
      <c r="M630" t="s">
        <v>526</v>
      </c>
      <c r="N630" t="s">
        <v>526</v>
      </c>
      <c r="O630" t="s">
        <v>526</v>
      </c>
      <c r="P630" t="s">
        <v>1293</v>
      </c>
      <c r="Q630" t="s">
        <v>526</v>
      </c>
      <c r="R630" t="s">
        <v>1293</v>
      </c>
      <c r="S630" t="s">
        <v>1293</v>
      </c>
      <c r="T630" t="s">
        <v>1339</v>
      </c>
    </row>
    <row r="631" spans="1:20">
      <c r="A631" t="s">
        <v>19</v>
      </c>
      <c r="B631" t="s">
        <v>74</v>
      </c>
      <c r="C631">
        <v>2</v>
      </c>
      <c r="D631" t="s">
        <v>68</v>
      </c>
      <c r="E631" t="s">
        <v>11</v>
      </c>
      <c r="F631" t="s">
        <v>12</v>
      </c>
      <c r="G631" s="1">
        <v>45670.413728125</v>
      </c>
      <c r="H631" t="s">
        <v>119</v>
      </c>
      <c r="I631" t="s">
        <v>450</v>
      </c>
      <c r="J631" s="7">
        <v>45670.413728125</v>
      </c>
      <c r="K631" s="7" t="s">
        <v>175</v>
      </c>
      <c r="L631" t="s">
        <v>526</v>
      </c>
      <c r="M631" t="s">
        <v>526</v>
      </c>
      <c r="N631" t="s">
        <v>526</v>
      </c>
      <c r="O631" t="s">
        <v>526</v>
      </c>
      <c r="P631" t="s">
        <v>526</v>
      </c>
      <c r="Q631" t="s">
        <v>526</v>
      </c>
      <c r="R631" t="s">
        <v>526</v>
      </c>
      <c r="S631" t="s">
        <v>526</v>
      </c>
    </row>
    <row r="632" spans="1:20">
      <c r="A632" t="s">
        <v>65</v>
      </c>
      <c r="B632" t="s">
        <v>66</v>
      </c>
      <c r="C632">
        <v>1</v>
      </c>
      <c r="D632" t="s">
        <v>47</v>
      </c>
      <c r="E632" t="s">
        <v>29</v>
      </c>
      <c r="F632" t="s">
        <v>12</v>
      </c>
      <c r="G632" s="1">
        <v>45670.413910069445</v>
      </c>
      <c r="H632" t="s">
        <v>67</v>
      </c>
      <c r="I632" t="s">
        <v>573</v>
      </c>
      <c r="J632" s="7">
        <v>45670.413910069445</v>
      </c>
      <c r="K632" s="7" t="s">
        <v>175</v>
      </c>
      <c r="L632" t="s">
        <v>526</v>
      </c>
      <c r="M632" t="s">
        <v>526</v>
      </c>
      <c r="N632" t="s">
        <v>526</v>
      </c>
      <c r="O632" t="s">
        <v>526</v>
      </c>
      <c r="P632" t="s">
        <v>1293</v>
      </c>
      <c r="Q632" t="s">
        <v>526</v>
      </c>
      <c r="R632" t="s">
        <v>1293</v>
      </c>
      <c r="S632" t="s">
        <v>1293</v>
      </c>
    </row>
    <row r="633" spans="1:20">
      <c r="A633" t="s">
        <v>65</v>
      </c>
      <c r="B633" t="s">
        <v>66</v>
      </c>
      <c r="C633">
        <v>1</v>
      </c>
      <c r="D633" t="s">
        <v>55</v>
      </c>
      <c r="E633" t="s">
        <v>14</v>
      </c>
      <c r="F633" t="s">
        <v>12</v>
      </c>
      <c r="G633" s="1">
        <v>45670.413910069445</v>
      </c>
      <c r="H633" t="s">
        <v>67</v>
      </c>
      <c r="I633" t="s">
        <v>372</v>
      </c>
      <c r="J633" s="7">
        <v>45670.413910069445</v>
      </c>
      <c r="K633" s="7" t="s">
        <v>175</v>
      </c>
      <c r="L633" t="s">
        <v>526</v>
      </c>
      <c r="M633" t="s">
        <v>526</v>
      </c>
      <c r="N633" t="s">
        <v>526</v>
      </c>
      <c r="O633" t="s">
        <v>526</v>
      </c>
      <c r="P633" t="s">
        <v>526</v>
      </c>
      <c r="Q633" t="s">
        <v>526</v>
      </c>
      <c r="R633" t="s">
        <v>526</v>
      </c>
      <c r="S633" t="s">
        <v>526</v>
      </c>
    </row>
    <row r="634" spans="1:20">
      <c r="A634" t="s">
        <v>19</v>
      </c>
      <c r="B634" t="s">
        <v>20</v>
      </c>
      <c r="C634">
        <v>1</v>
      </c>
      <c r="D634" t="s">
        <v>81</v>
      </c>
      <c r="E634" t="s">
        <v>29</v>
      </c>
      <c r="F634" t="s">
        <v>12</v>
      </c>
      <c r="G634" s="1">
        <v>45670.413910868054</v>
      </c>
      <c r="H634" t="s">
        <v>21</v>
      </c>
      <c r="I634" t="s">
        <v>621</v>
      </c>
      <c r="J634" s="7">
        <v>45670.413910868054</v>
      </c>
      <c r="K634" s="7" t="s">
        <v>175</v>
      </c>
      <c r="L634" t="s">
        <v>526</v>
      </c>
      <c r="M634" t="s">
        <v>526</v>
      </c>
      <c r="N634" t="s">
        <v>526</v>
      </c>
      <c r="O634" t="s">
        <v>1293</v>
      </c>
      <c r="P634" t="s">
        <v>1293</v>
      </c>
      <c r="Q634" t="s">
        <v>526</v>
      </c>
      <c r="R634" t="s">
        <v>1293</v>
      </c>
      <c r="S634" t="s">
        <v>1293</v>
      </c>
    </row>
    <row r="635" spans="1:20">
      <c r="A635" t="s">
        <v>56</v>
      </c>
      <c r="B635" t="s">
        <v>57</v>
      </c>
      <c r="C635">
        <v>1</v>
      </c>
      <c r="D635" t="s">
        <v>77</v>
      </c>
      <c r="E635" t="s">
        <v>29</v>
      </c>
      <c r="F635" t="s">
        <v>12</v>
      </c>
      <c r="G635" s="1">
        <v>45670.413912245371</v>
      </c>
      <c r="H635" t="s">
        <v>58</v>
      </c>
      <c r="I635" t="s">
        <v>602</v>
      </c>
      <c r="J635" s="7">
        <v>45670.413912245371</v>
      </c>
      <c r="K635" s="7" t="s">
        <v>175</v>
      </c>
      <c r="L635" t="s">
        <v>526</v>
      </c>
      <c r="M635" t="s">
        <v>526</v>
      </c>
      <c r="N635" t="s">
        <v>526</v>
      </c>
      <c r="O635" t="s">
        <v>526</v>
      </c>
      <c r="P635" t="s">
        <v>1293</v>
      </c>
      <c r="Q635" t="s">
        <v>526</v>
      </c>
      <c r="R635" t="s">
        <v>1293</v>
      </c>
      <c r="S635" t="s">
        <v>1293</v>
      </c>
    </row>
    <row r="636" spans="1:20">
      <c r="A636" t="s">
        <v>56</v>
      </c>
      <c r="B636" t="s">
        <v>57</v>
      </c>
      <c r="C636">
        <v>1</v>
      </c>
      <c r="D636" t="s">
        <v>70</v>
      </c>
      <c r="E636" t="s">
        <v>14</v>
      </c>
      <c r="F636" t="s">
        <v>12</v>
      </c>
      <c r="G636" s="1">
        <v>45670.413912245371</v>
      </c>
      <c r="H636" t="s">
        <v>58</v>
      </c>
      <c r="I636" t="s">
        <v>421</v>
      </c>
      <c r="J636" s="7">
        <v>45670.413912245371</v>
      </c>
      <c r="K636" s="7" t="s">
        <v>175</v>
      </c>
      <c r="L636" t="s">
        <v>526</v>
      </c>
      <c r="M636" t="s">
        <v>526</v>
      </c>
      <c r="N636" t="s">
        <v>526</v>
      </c>
      <c r="O636" t="s">
        <v>526</v>
      </c>
      <c r="P636" t="s">
        <v>526</v>
      </c>
      <c r="Q636" t="s">
        <v>1293</v>
      </c>
      <c r="R636" t="s">
        <v>1293</v>
      </c>
      <c r="S636" t="s">
        <v>1293</v>
      </c>
    </row>
    <row r="637" spans="1:20">
      <c r="A637" t="s">
        <v>34</v>
      </c>
      <c r="B637" t="s">
        <v>52</v>
      </c>
      <c r="C637">
        <v>2</v>
      </c>
      <c r="D637" t="s">
        <v>33</v>
      </c>
      <c r="E637" t="s">
        <v>14</v>
      </c>
      <c r="F637" t="s">
        <v>12</v>
      </c>
      <c r="G637" s="1">
        <v>45670.41391787037</v>
      </c>
      <c r="H637" t="s">
        <v>117</v>
      </c>
      <c r="I637" t="s">
        <v>1640</v>
      </c>
      <c r="J637" s="7">
        <v>45670.41391787037</v>
      </c>
      <c r="K637" s="7" t="s">
        <v>175</v>
      </c>
      <c r="L637" t="s">
        <v>526</v>
      </c>
      <c r="M637" t="s">
        <v>526</v>
      </c>
      <c r="N637" t="s">
        <v>526</v>
      </c>
      <c r="O637" t="s">
        <v>526</v>
      </c>
      <c r="P637" t="s">
        <v>526</v>
      </c>
      <c r="Q637" t="s">
        <v>526</v>
      </c>
      <c r="R637" t="s">
        <v>526</v>
      </c>
      <c r="S637" t="s">
        <v>526</v>
      </c>
    </row>
    <row r="638" spans="1:20">
      <c r="A638" t="s">
        <v>25</v>
      </c>
      <c r="B638" t="s">
        <v>52</v>
      </c>
      <c r="C638">
        <v>2</v>
      </c>
      <c r="D638" t="s">
        <v>42</v>
      </c>
      <c r="E638" t="s">
        <v>14</v>
      </c>
      <c r="F638" t="s">
        <v>12</v>
      </c>
      <c r="G638" s="1">
        <v>45670.414070949075</v>
      </c>
      <c r="H638" t="s">
        <v>64</v>
      </c>
      <c r="I638" t="s">
        <v>1539</v>
      </c>
      <c r="J638" s="7">
        <v>45670.414070949075</v>
      </c>
      <c r="K638" s="7" t="s">
        <v>175</v>
      </c>
      <c r="L638" t="s">
        <v>526</v>
      </c>
      <c r="M638" t="s">
        <v>526</v>
      </c>
      <c r="N638" t="s">
        <v>526</v>
      </c>
      <c r="O638" t="s">
        <v>526</v>
      </c>
      <c r="P638" t="s">
        <v>526</v>
      </c>
      <c r="Q638" t="s">
        <v>526</v>
      </c>
      <c r="R638" t="s">
        <v>526</v>
      </c>
      <c r="S638" t="s">
        <v>1293</v>
      </c>
      <c r="T638" t="s">
        <v>1339</v>
      </c>
    </row>
    <row r="639" spans="1:20">
      <c r="A639" t="s">
        <v>65</v>
      </c>
      <c r="B639" t="s">
        <v>31</v>
      </c>
      <c r="C639">
        <v>1</v>
      </c>
      <c r="D639" t="s">
        <v>42</v>
      </c>
      <c r="E639" t="s">
        <v>29</v>
      </c>
      <c r="F639" t="s">
        <v>12</v>
      </c>
      <c r="G639" s="1">
        <v>45670.41407244213</v>
      </c>
      <c r="H639" t="s">
        <v>92</v>
      </c>
      <c r="I639" t="s">
        <v>1591</v>
      </c>
      <c r="J639" s="7">
        <v>45670.41407244213</v>
      </c>
      <c r="K639" s="7" t="s">
        <v>175</v>
      </c>
      <c r="L639" t="s">
        <v>526</v>
      </c>
      <c r="M639" t="s">
        <v>526</v>
      </c>
      <c r="N639" t="s">
        <v>526</v>
      </c>
      <c r="O639" t="s">
        <v>526</v>
      </c>
      <c r="P639" t="s">
        <v>1293</v>
      </c>
      <c r="Q639" t="s">
        <v>526</v>
      </c>
      <c r="R639" t="s">
        <v>1293</v>
      </c>
      <c r="S639" t="s">
        <v>1293</v>
      </c>
      <c r="T639" t="s">
        <v>1339</v>
      </c>
    </row>
    <row r="640" spans="1:20">
      <c r="A640" t="s">
        <v>65</v>
      </c>
      <c r="B640" t="s">
        <v>31</v>
      </c>
      <c r="C640">
        <v>1</v>
      </c>
      <c r="D640" t="s">
        <v>17</v>
      </c>
      <c r="E640" t="s">
        <v>14</v>
      </c>
      <c r="F640" t="s">
        <v>12</v>
      </c>
      <c r="G640" s="1">
        <v>45670.41407244213</v>
      </c>
      <c r="H640" t="s">
        <v>92</v>
      </c>
      <c r="I640" t="s">
        <v>1641</v>
      </c>
      <c r="J640" s="7">
        <v>45670.41407244213</v>
      </c>
      <c r="K640" s="7" t="s">
        <v>175</v>
      </c>
      <c r="L640" t="s">
        <v>526</v>
      </c>
      <c r="M640" t="s">
        <v>526</v>
      </c>
      <c r="N640" t="s">
        <v>526</v>
      </c>
      <c r="O640" t="s">
        <v>526</v>
      </c>
      <c r="P640" t="s">
        <v>526</v>
      </c>
      <c r="Q640" t="s">
        <v>526</v>
      </c>
      <c r="R640" t="s">
        <v>526</v>
      </c>
      <c r="S640" t="s">
        <v>526</v>
      </c>
    </row>
    <row r="641" spans="1:20">
      <c r="A641" t="s">
        <v>39</v>
      </c>
      <c r="B641" t="s">
        <v>76</v>
      </c>
      <c r="C641">
        <v>1</v>
      </c>
      <c r="D641" t="s">
        <v>33</v>
      </c>
      <c r="E641" t="s">
        <v>14</v>
      </c>
      <c r="F641" t="s">
        <v>12</v>
      </c>
      <c r="G641" s="1">
        <v>45670.414072256943</v>
      </c>
      <c r="H641" t="s">
        <v>99</v>
      </c>
      <c r="I641" t="s">
        <v>1569</v>
      </c>
      <c r="J641" s="7">
        <v>45670.414072256943</v>
      </c>
      <c r="K641" s="7" t="s">
        <v>175</v>
      </c>
      <c r="L641" t="s">
        <v>526</v>
      </c>
      <c r="M641" t="s">
        <v>526</v>
      </c>
      <c r="N641" t="s">
        <v>526</v>
      </c>
      <c r="O641" t="s">
        <v>526</v>
      </c>
      <c r="P641" t="s">
        <v>526</v>
      </c>
      <c r="Q641" t="s">
        <v>526</v>
      </c>
      <c r="R641" t="s">
        <v>526</v>
      </c>
      <c r="S641" t="s">
        <v>526</v>
      </c>
    </row>
    <row r="642" spans="1:20">
      <c r="A642" t="s">
        <v>65</v>
      </c>
      <c r="B642" t="s">
        <v>66</v>
      </c>
      <c r="C642">
        <v>1</v>
      </c>
      <c r="D642" t="s">
        <v>77</v>
      </c>
      <c r="E642" t="s">
        <v>29</v>
      </c>
      <c r="F642" t="s">
        <v>12</v>
      </c>
      <c r="G642" s="1">
        <v>45670.41407658565</v>
      </c>
      <c r="H642" t="s">
        <v>67</v>
      </c>
      <c r="I642" t="s">
        <v>603</v>
      </c>
      <c r="J642" s="7">
        <v>45670.41407658565</v>
      </c>
      <c r="K642" s="7" t="s">
        <v>175</v>
      </c>
      <c r="L642" t="s">
        <v>526</v>
      </c>
      <c r="M642" t="s">
        <v>526</v>
      </c>
      <c r="N642" t="s">
        <v>526</v>
      </c>
      <c r="O642" t="s">
        <v>526</v>
      </c>
      <c r="P642" t="s">
        <v>526</v>
      </c>
      <c r="Q642" t="s">
        <v>526</v>
      </c>
      <c r="R642" t="s">
        <v>526</v>
      </c>
      <c r="S642" t="s">
        <v>526</v>
      </c>
    </row>
    <row r="643" spans="1:20">
      <c r="A643" t="s">
        <v>65</v>
      </c>
      <c r="B643" t="s">
        <v>66</v>
      </c>
      <c r="C643">
        <v>1</v>
      </c>
      <c r="D643" t="s">
        <v>47</v>
      </c>
      <c r="E643" t="s">
        <v>14</v>
      </c>
      <c r="F643" t="s">
        <v>12</v>
      </c>
      <c r="G643" s="1">
        <v>45670.41407658565</v>
      </c>
      <c r="H643" t="s">
        <v>67</v>
      </c>
      <c r="I643" t="s">
        <v>583</v>
      </c>
      <c r="J643" s="7">
        <v>45670.41407658565</v>
      </c>
      <c r="K643" s="7" t="s">
        <v>175</v>
      </c>
      <c r="L643" t="s">
        <v>526</v>
      </c>
      <c r="M643" t="s">
        <v>526</v>
      </c>
      <c r="N643" t="s">
        <v>526</v>
      </c>
      <c r="O643" t="s">
        <v>526</v>
      </c>
      <c r="P643" t="s">
        <v>526</v>
      </c>
      <c r="Q643" t="s">
        <v>526</v>
      </c>
      <c r="R643" t="s">
        <v>526</v>
      </c>
      <c r="S643" t="s">
        <v>526</v>
      </c>
    </row>
    <row r="644" spans="1:20">
      <c r="A644" t="s">
        <v>25</v>
      </c>
      <c r="B644" t="s">
        <v>31</v>
      </c>
      <c r="C644">
        <v>1</v>
      </c>
      <c r="D644" t="s">
        <v>42</v>
      </c>
      <c r="E644" t="s">
        <v>29</v>
      </c>
      <c r="F644" t="s">
        <v>12</v>
      </c>
      <c r="G644" s="1">
        <v>45670.414080972223</v>
      </c>
      <c r="H644" t="s">
        <v>46</v>
      </c>
      <c r="I644" t="s">
        <v>1462</v>
      </c>
      <c r="J644" s="7">
        <v>45670.414080972223</v>
      </c>
      <c r="K644" s="7" t="s">
        <v>175</v>
      </c>
      <c r="L644" t="s">
        <v>526</v>
      </c>
      <c r="M644" t="s">
        <v>526</v>
      </c>
      <c r="N644" t="s">
        <v>526</v>
      </c>
      <c r="O644" t="s">
        <v>526</v>
      </c>
      <c r="P644" t="s">
        <v>1293</v>
      </c>
      <c r="Q644" t="s">
        <v>526</v>
      </c>
      <c r="R644" t="s">
        <v>1293</v>
      </c>
      <c r="S644" t="s">
        <v>1293</v>
      </c>
      <c r="T644" t="s">
        <v>1339</v>
      </c>
    </row>
    <row r="645" spans="1:20">
      <c r="A645" t="s">
        <v>56</v>
      </c>
      <c r="B645" t="s">
        <v>57</v>
      </c>
      <c r="C645">
        <v>1</v>
      </c>
      <c r="D645" t="s">
        <v>70</v>
      </c>
      <c r="E645" t="s">
        <v>29</v>
      </c>
      <c r="F645" t="s">
        <v>12</v>
      </c>
      <c r="G645" s="1">
        <v>45670.414081030096</v>
      </c>
      <c r="H645" t="s">
        <v>58</v>
      </c>
      <c r="I645" t="s">
        <v>381</v>
      </c>
      <c r="J645" s="7">
        <v>45670.414081030096</v>
      </c>
      <c r="K645" s="7" t="s">
        <v>175</v>
      </c>
      <c r="L645" t="s">
        <v>526</v>
      </c>
      <c r="M645" t="s">
        <v>526</v>
      </c>
      <c r="N645" t="s">
        <v>526</v>
      </c>
      <c r="O645" t="s">
        <v>1293</v>
      </c>
      <c r="P645" t="s">
        <v>1293</v>
      </c>
      <c r="Q645" t="s">
        <v>526</v>
      </c>
      <c r="R645" t="s">
        <v>1293</v>
      </c>
      <c r="S645" t="s">
        <v>1293</v>
      </c>
    </row>
    <row r="646" spans="1:20">
      <c r="A646" t="s">
        <v>56</v>
      </c>
      <c r="B646" t="s">
        <v>57</v>
      </c>
      <c r="C646">
        <v>1</v>
      </c>
      <c r="D646" t="s">
        <v>77</v>
      </c>
      <c r="E646" t="s">
        <v>14</v>
      </c>
      <c r="F646" t="s">
        <v>12</v>
      </c>
      <c r="G646" s="1">
        <v>45670.414081030096</v>
      </c>
      <c r="H646" t="s">
        <v>58</v>
      </c>
      <c r="I646" t="s">
        <v>612</v>
      </c>
      <c r="J646" s="7">
        <v>45670.414081030096</v>
      </c>
      <c r="K646" s="7" t="s">
        <v>175</v>
      </c>
      <c r="L646" t="s">
        <v>526</v>
      </c>
      <c r="M646" t="s">
        <v>526</v>
      </c>
      <c r="N646" t="s">
        <v>526</v>
      </c>
      <c r="O646" t="s">
        <v>526</v>
      </c>
      <c r="P646" t="s">
        <v>526</v>
      </c>
      <c r="Q646" t="s">
        <v>526</v>
      </c>
      <c r="R646" t="s">
        <v>526</v>
      </c>
      <c r="S646" t="s">
        <v>526</v>
      </c>
    </row>
    <row r="647" spans="1:20">
      <c r="A647" t="s">
        <v>65</v>
      </c>
      <c r="B647" t="s">
        <v>52</v>
      </c>
      <c r="C647">
        <v>2</v>
      </c>
      <c r="D647" t="s">
        <v>42</v>
      </c>
      <c r="E647" t="s">
        <v>29</v>
      </c>
      <c r="F647" t="s">
        <v>12</v>
      </c>
      <c r="G647" s="1">
        <v>45670.414082662035</v>
      </c>
      <c r="H647" t="s">
        <v>112</v>
      </c>
      <c r="I647" t="s">
        <v>1642</v>
      </c>
      <c r="J647" s="7">
        <v>45670.414082662035</v>
      </c>
      <c r="K647" s="7" t="s">
        <v>175</v>
      </c>
      <c r="L647" t="s">
        <v>526</v>
      </c>
      <c r="M647" t="s">
        <v>526</v>
      </c>
      <c r="N647" t="s">
        <v>526</v>
      </c>
      <c r="O647" t="s">
        <v>526</v>
      </c>
      <c r="P647" t="s">
        <v>526</v>
      </c>
      <c r="Q647" t="s">
        <v>526</v>
      </c>
      <c r="R647" t="s">
        <v>526</v>
      </c>
      <c r="S647" t="s">
        <v>1293</v>
      </c>
      <c r="T647" t="s">
        <v>1339</v>
      </c>
    </row>
    <row r="648" spans="1:20">
      <c r="A648" t="s">
        <v>34</v>
      </c>
      <c r="B648" t="s">
        <v>48</v>
      </c>
      <c r="C648">
        <v>2</v>
      </c>
      <c r="D648" t="s">
        <v>33</v>
      </c>
      <c r="E648" t="s">
        <v>29</v>
      </c>
      <c r="F648" t="s">
        <v>12</v>
      </c>
      <c r="G648" s="1">
        <v>45670.414083043979</v>
      </c>
      <c r="H648" t="s">
        <v>116</v>
      </c>
      <c r="I648" t="s">
        <v>293</v>
      </c>
      <c r="J648" s="7">
        <v>45670.414083043979</v>
      </c>
      <c r="K648" s="7" t="s">
        <v>175</v>
      </c>
      <c r="L648" t="s">
        <v>526</v>
      </c>
      <c r="M648" t="s">
        <v>526</v>
      </c>
      <c r="N648" t="s">
        <v>526</v>
      </c>
      <c r="O648" t="s">
        <v>526</v>
      </c>
      <c r="P648" t="s">
        <v>1293</v>
      </c>
      <c r="Q648" t="s">
        <v>526</v>
      </c>
      <c r="R648" t="s">
        <v>1293</v>
      </c>
      <c r="S648" t="s">
        <v>1293</v>
      </c>
    </row>
    <row r="649" spans="1:20">
      <c r="A649" t="s">
        <v>34</v>
      </c>
      <c r="B649" t="s">
        <v>48</v>
      </c>
      <c r="C649">
        <v>2</v>
      </c>
      <c r="D649" t="s">
        <v>51</v>
      </c>
      <c r="E649" t="s">
        <v>14</v>
      </c>
      <c r="F649" t="s">
        <v>12</v>
      </c>
      <c r="G649" s="1">
        <v>45670.414083043979</v>
      </c>
      <c r="H649" t="s">
        <v>116</v>
      </c>
      <c r="I649" t="s">
        <v>1643</v>
      </c>
      <c r="J649" s="7">
        <v>45670.414083043979</v>
      </c>
      <c r="K649" s="7" t="s">
        <v>175</v>
      </c>
      <c r="L649" t="s">
        <v>526</v>
      </c>
      <c r="M649" t="s">
        <v>526</v>
      </c>
      <c r="N649" t="s">
        <v>526</v>
      </c>
      <c r="O649" t="s">
        <v>526</v>
      </c>
      <c r="P649" t="s">
        <v>526</v>
      </c>
      <c r="Q649" t="s">
        <v>526</v>
      </c>
      <c r="R649" t="s">
        <v>526</v>
      </c>
      <c r="S649" t="s">
        <v>526</v>
      </c>
    </row>
    <row r="650" spans="1:20">
      <c r="A650" t="s">
        <v>82</v>
      </c>
      <c r="B650" t="s">
        <v>37</v>
      </c>
      <c r="C650">
        <v>1</v>
      </c>
      <c r="D650" t="s">
        <v>33</v>
      </c>
      <c r="E650" t="s">
        <v>29</v>
      </c>
      <c r="F650" t="s">
        <v>12</v>
      </c>
      <c r="G650" s="1">
        <v>45670.414083842596</v>
      </c>
      <c r="H650" t="s">
        <v>107</v>
      </c>
      <c r="I650" t="s">
        <v>244</v>
      </c>
      <c r="J650" s="7">
        <v>45670.414083842596</v>
      </c>
      <c r="K650" s="7" t="s">
        <v>175</v>
      </c>
      <c r="L650" t="s">
        <v>526</v>
      </c>
      <c r="M650" t="s">
        <v>526</v>
      </c>
      <c r="N650" t="s">
        <v>526</v>
      </c>
      <c r="O650" t="s">
        <v>526</v>
      </c>
      <c r="P650" t="s">
        <v>1293</v>
      </c>
      <c r="Q650" t="s">
        <v>526</v>
      </c>
      <c r="R650" t="s">
        <v>1293</v>
      </c>
      <c r="S650" t="s">
        <v>1293</v>
      </c>
    </row>
    <row r="651" spans="1:20">
      <c r="A651" t="s">
        <v>56</v>
      </c>
      <c r="B651" t="s">
        <v>76</v>
      </c>
      <c r="C651">
        <v>1</v>
      </c>
      <c r="D651" t="s">
        <v>70</v>
      </c>
      <c r="E651" t="s">
        <v>14</v>
      </c>
      <c r="F651" t="s">
        <v>12</v>
      </c>
      <c r="G651" s="1">
        <v>45670.414084340278</v>
      </c>
      <c r="H651" t="s">
        <v>118</v>
      </c>
      <c r="I651" t="s">
        <v>401</v>
      </c>
      <c r="J651" s="7">
        <v>45670.414084340278</v>
      </c>
      <c r="K651" s="7" t="s">
        <v>175</v>
      </c>
      <c r="L651" t="s">
        <v>526</v>
      </c>
      <c r="M651" t="s">
        <v>526</v>
      </c>
      <c r="N651" t="s">
        <v>526</v>
      </c>
      <c r="O651" t="s">
        <v>526</v>
      </c>
      <c r="P651" t="s">
        <v>526</v>
      </c>
      <c r="Q651" t="s">
        <v>526</v>
      </c>
      <c r="R651" t="s">
        <v>526</v>
      </c>
      <c r="S651" t="s">
        <v>526</v>
      </c>
    </row>
    <row r="652" spans="1:20">
      <c r="A652" t="s">
        <v>56</v>
      </c>
      <c r="B652" t="s">
        <v>76</v>
      </c>
      <c r="C652">
        <v>1</v>
      </c>
      <c r="D652" t="s">
        <v>17</v>
      </c>
      <c r="E652" t="s">
        <v>11</v>
      </c>
      <c r="F652" t="s">
        <v>12</v>
      </c>
      <c r="G652" s="1">
        <v>45670.414084340278</v>
      </c>
      <c r="H652" t="s">
        <v>118</v>
      </c>
      <c r="I652" t="s">
        <v>1644</v>
      </c>
      <c r="J652" s="7">
        <v>45670.414084340278</v>
      </c>
      <c r="K652" s="7" t="s">
        <v>175</v>
      </c>
      <c r="L652" t="s">
        <v>526</v>
      </c>
      <c r="M652" t="s">
        <v>526</v>
      </c>
      <c r="N652" t="s">
        <v>526</v>
      </c>
      <c r="O652" t="s">
        <v>526</v>
      </c>
      <c r="P652" t="s">
        <v>526</v>
      </c>
      <c r="Q652" t="s">
        <v>526</v>
      </c>
      <c r="R652" t="s">
        <v>526</v>
      </c>
      <c r="S652" t="s">
        <v>526</v>
      </c>
    </row>
    <row r="653" spans="1:20">
      <c r="A653" t="s">
        <v>22</v>
      </c>
      <c r="B653" t="s">
        <v>23</v>
      </c>
      <c r="C653">
        <v>1</v>
      </c>
      <c r="D653" t="s">
        <v>51</v>
      </c>
      <c r="E653" t="s">
        <v>14</v>
      </c>
      <c r="F653" t="s">
        <v>12</v>
      </c>
      <c r="G653" s="1">
        <v>45670.414084398151</v>
      </c>
      <c r="H653" t="s">
        <v>24</v>
      </c>
      <c r="I653" t="s">
        <v>566</v>
      </c>
      <c r="J653" s="7">
        <v>45670.414084398151</v>
      </c>
      <c r="K653" s="7" t="s">
        <v>175</v>
      </c>
      <c r="L653" t="s">
        <v>526</v>
      </c>
      <c r="M653" t="s">
        <v>526</v>
      </c>
      <c r="N653" t="s">
        <v>526</v>
      </c>
      <c r="O653" t="s">
        <v>526</v>
      </c>
      <c r="P653" t="s">
        <v>526</v>
      </c>
      <c r="Q653" t="s">
        <v>526</v>
      </c>
      <c r="R653" t="s">
        <v>526</v>
      </c>
      <c r="S653" t="s">
        <v>526</v>
      </c>
    </row>
    <row r="654" spans="1:20">
      <c r="A654" t="s">
        <v>56</v>
      </c>
      <c r="B654" t="s">
        <v>76</v>
      </c>
      <c r="C654">
        <v>1</v>
      </c>
      <c r="D654" t="s">
        <v>17</v>
      </c>
      <c r="E654" t="s">
        <v>29</v>
      </c>
      <c r="F654" t="s">
        <v>12</v>
      </c>
      <c r="G654" s="1">
        <v>45670.414084340278</v>
      </c>
      <c r="H654" t="s">
        <v>118</v>
      </c>
      <c r="I654" t="s">
        <v>1645</v>
      </c>
      <c r="J654" s="7">
        <v>45670.414084340278</v>
      </c>
      <c r="K654" s="7" t="s">
        <v>175</v>
      </c>
      <c r="L654" t="s">
        <v>526</v>
      </c>
      <c r="M654" t="s">
        <v>526</v>
      </c>
      <c r="N654" t="s">
        <v>526</v>
      </c>
      <c r="O654" t="s">
        <v>526</v>
      </c>
      <c r="P654" t="s">
        <v>526</v>
      </c>
      <c r="Q654" t="s">
        <v>526</v>
      </c>
      <c r="R654" t="s">
        <v>526</v>
      </c>
      <c r="S654" t="s">
        <v>526</v>
      </c>
    </row>
    <row r="655" spans="1:20">
      <c r="A655" t="s">
        <v>65</v>
      </c>
      <c r="B655" t="s">
        <v>37</v>
      </c>
      <c r="C655">
        <v>1</v>
      </c>
      <c r="D655" t="s">
        <v>42</v>
      </c>
      <c r="E655" t="s">
        <v>14</v>
      </c>
      <c r="F655" t="s">
        <v>12</v>
      </c>
      <c r="G655" s="1">
        <v>45670.414087384263</v>
      </c>
      <c r="H655" t="s">
        <v>96</v>
      </c>
      <c r="I655" t="s">
        <v>1646</v>
      </c>
      <c r="J655" s="7">
        <v>45670.414087384263</v>
      </c>
      <c r="K655" s="7" t="s">
        <v>175</v>
      </c>
      <c r="L655" t="s">
        <v>526</v>
      </c>
      <c r="M655" t="s">
        <v>526</v>
      </c>
      <c r="N655" t="s">
        <v>526</v>
      </c>
      <c r="O655" t="s">
        <v>526</v>
      </c>
      <c r="P655" t="s">
        <v>526</v>
      </c>
      <c r="Q655" t="s">
        <v>526</v>
      </c>
      <c r="R655" t="s">
        <v>526</v>
      </c>
      <c r="S655" t="s">
        <v>1293</v>
      </c>
      <c r="T655" t="s">
        <v>1339</v>
      </c>
    </row>
    <row r="656" spans="1:20">
      <c r="A656" t="s">
        <v>82</v>
      </c>
      <c r="B656" t="s">
        <v>48</v>
      </c>
      <c r="C656">
        <v>2</v>
      </c>
      <c r="D656" t="s">
        <v>17</v>
      </c>
      <c r="E656" t="s">
        <v>11</v>
      </c>
      <c r="F656" t="s">
        <v>12</v>
      </c>
      <c r="G656" s="1">
        <v>45670.413733229165</v>
      </c>
      <c r="H656" t="s">
        <v>120</v>
      </c>
      <c r="I656" t="s">
        <v>274</v>
      </c>
      <c r="J656" s="7">
        <v>45670.413733229165</v>
      </c>
      <c r="K656" s="7" t="s">
        <v>175</v>
      </c>
      <c r="L656" t="s">
        <v>526</v>
      </c>
      <c r="M656" t="s">
        <v>526</v>
      </c>
      <c r="N656" t="s">
        <v>526</v>
      </c>
      <c r="O656" t="s">
        <v>526</v>
      </c>
      <c r="P656" t="s">
        <v>526</v>
      </c>
      <c r="Q656" t="s">
        <v>526</v>
      </c>
      <c r="R656" t="s">
        <v>526</v>
      </c>
      <c r="S656" t="s">
        <v>526</v>
      </c>
    </row>
    <row r="657" spans="1:20">
      <c r="A657" t="s">
        <v>22</v>
      </c>
      <c r="B657" t="s">
        <v>31</v>
      </c>
      <c r="C657">
        <v>1</v>
      </c>
      <c r="D657" t="s">
        <v>42</v>
      </c>
      <c r="E657" t="s">
        <v>29</v>
      </c>
      <c r="F657" t="s">
        <v>12</v>
      </c>
      <c r="G657" s="1">
        <v>45670.414244259257</v>
      </c>
      <c r="H657" t="s">
        <v>113</v>
      </c>
      <c r="I657" t="s">
        <v>1634</v>
      </c>
      <c r="J657" s="7">
        <v>45670.414244259257</v>
      </c>
      <c r="K657" s="7" t="s">
        <v>175</v>
      </c>
      <c r="L657" t="s">
        <v>526</v>
      </c>
      <c r="M657" t="s">
        <v>526</v>
      </c>
      <c r="N657" t="s">
        <v>526</v>
      </c>
      <c r="O657" t="s">
        <v>526</v>
      </c>
      <c r="P657" t="s">
        <v>1293</v>
      </c>
      <c r="Q657" t="s">
        <v>526</v>
      </c>
      <c r="R657" t="s">
        <v>1293</v>
      </c>
      <c r="S657" t="s">
        <v>1293</v>
      </c>
      <c r="T657" t="s">
        <v>1339</v>
      </c>
    </row>
    <row r="658" spans="1:20">
      <c r="A658" t="s">
        <v>19</v>
      </c>
      <c r="B658" t="s">
        <v>74</v>
      </c>
      <c r="C658">
        <v>2</v>
      </c>
      <c r="D658" t="s">
        <v>68</v>
      </c>
      <c r="E658" t="s">
        <v>14</v>
      </c>
      <c r="F658" t="s">
        <v>12</v>
      </c>
      <c r="G658" s="1">
        <v>45670.414244328706</v>
      </c>
      <c r="H658" t="s">
        <v>119</v>
      </c>
      <c r="I658" t="s">
        <v>460</v>
      </c>
      <c r="J658" s="7">
        <v>45670.414244328706</v>
      </c>
      <c r="K658" s="7" t="s">
        <v>175</v>
      </c>
      <c r="L658" t="s">
        <v>526</v>
      </c>
      <c r="M658" t="s">
        <v>526</v>
      </c>
      <c r="N658" t="s">
        <v>526</v>
      </c>
      <c r="O658" t="s">
        <v>526</v>
      </c>
      <c r="P658" t="s">
        <v>526</v>
      </c>
      <c r="Q658" t="s">
        <v>526</v>
      </c>
      <c r="R658" t="s">
        <v>526</v>
      </c>
      <c r="S658" t="s">
        <v>526</v>
      </c>
    </row>
    <row r="659" spans="1:20">
      <c r="A659" t="s">
        <v>19</v>
      </c>
      <c r="B659" t="s">
        <v>74</v>
      </c>
      <c r="C659">
        <v>2</v>
      </c>
      <c r="D659" t="s">
        <v>33</v>
      </c>
      <c r="E659" t="s">
        <v>11</v>
      </c>
      <c r="F659" t="s">
        <v>12</v>
      </c>
      <c r="G659" s="1">
        <v>45670.414244328706</v>
      </c>
      <c r="H659" t="s">
        <v>119</v>
      </c>
      <c r="I659" t="s">
        <v>1647</v>
      </c>
      <c r="J659" s="7">
        <v>45670.414244328706</v>
      </c>
      <c r="K659" s="7" t="s">
        <v>175</v>
      </c>
      <c r="L659" t="s">
        <v>526</v>
      </c>
      <c r="M659" t="s">
        <v>1293</v>
      </c>
      <c r="N659" t="s">
        <v>526</v>
      </c>
      <c r="O659" t="s">
        <v>526</v>
      </c>
      <c r="P659" t="s">
        <v>526</v>
      </c>
      <c r="Q659" t="s">
        <v>526</v>
      </c>
      <c r="R659" t="s">
        <v>1293</v>
      </c>
      <c r="S659" t="s">
        <v>1293</v>
      </c>
    </row>
    <row r="660" spans="1:20">
      <c r="A660" t="s">
        <v>19</v>
      </c>
      <c r="B660" t="s">
        <v>74</v>
      </c>
      <c r="C660">
        <v>2</v>
      </c>
      <c r="D660" t="s">
        <v>33</v>
      </c>
      <c r="E660" t="s">
        <v>29</v>
      </c>
      <c r="F660" t="s">
        <v>12</v>
      </c>
      <c r="G660" s="1">
        <v>45670.414244328706</v>
      </c>
      <c r="H660" t="s">
        <v>119</v>
      </c>
      <c r="I660" t="s">
        <v>470</v>
      </c>
      <c r="J660" s="7">
        <v>45670.414244328706</v>
      </c>
      <c r="K660" s="7" t="s">
        <v>175</v>
      </c>
      <c r="L660" t="s">
        <v>526</v>
      </c>
      <c r="M660" t="s">
        <v>526</v>
      </c>
      <c r="N660" t="s">
        <v>526</v>
      </c>
      <c r="O660" t="s">
        <v>526</v>
      </c>
      <c r="P660" t="s">
        <v>526</v>
      </c>
      <c r="Q660" t="s">
        <v>526</v>
      </c>
      <c r="R660" t="s">
        <v>526</v>
      </c>
      <c r="S660" t="s">
        <v>526</v>
      </c>
    </row>
    <row r="661" spans="1:20">
      <c r="A661" t="s">
        <v>34</v>
      </c>
      <c r="B661" t="s">
        <v>52</v>
      </c>
      <c r="C661">
        <v>2</v>
      </c>
      <c r="D661" t="s">
        <v>42</v>
      </c>
      <c r="E661" t="s">
        <v>29</v>
      </c>
      <c r="F661" t="s">
        <v>12</v>
      </c>
      <c r="G661" s="1">
        <v>45670.414244467589</v>
      </c>
      <c r="H661" t="s">
        <v>117</v>
      </c>
      <c r="I661" t="s">
        <v>1648</v>
      </c>
      <c r="J661" s="7">
        <v>45670.414244467589</v>
      </c>
      <c r="K661" s="7" t="s">
        <v>175</v>
      </c>
      <c r="L661" t="s">
        <v>526</v>
      </c>
      <c r="M661" t="s">
        <v>526</v>
      </c>
      <c r="N661" t="s">
        <v>526</v>
      </c>
      <c r="O661" t="s">
        <v>526</v>
      </c>
      <c r="P661" t="s">
        <v>526</v>
      </c>
      <c r="Q661" t="s">
        <v>526</v>
      </c>
      <c r="R661" t="s">
        <v>526</v>
      </c>
      <c r="S661" t="s">
        <v>1293</v>
      </c>
      <c r="T661" t="s">
        <v>1339</v>
      </c>
    </row>
    <row r="662" spans="1:20">
      <c r="A662" t="s">
        <v>56</v>
      </c>
      <c r="B662" t="s">
        <v>57</v>
      </c>
      <c r="C662">
        <v>1</v>
      </c>
      <c r="D662" t="s">
        <v>81</v>
      </c>
      <c r="E662" t="s">
        <v>29</v>
      </c>
      <c r="F662" t="s">
        <v>12</v>
      </c>
      <c r="G662" s="1">
        <v>45670.414245659726</v>
      </c>
      <c r="H662" t="s">
        <v>58</v>
      </c>
      <c r="I662" t="s">
        <v>622</v>
      </c>
      <c r="J662" s="7">
        <v>45670.414245659726</v>
      </c>
      <c r="K662" s="7" t="s">
        <v>175</v>
      </c>
      <c r="L662" t="s">
        <v>526</v>
      </c>
      <c r="M662" t="s">
        <v>526</v>
      </c>
      <c r="N662" t="s">
        <v>526</v>
      </c>
      <c r="O662" t="s">
        <v>1293</v>
      </c>
      <c r="P662" t="s">
        <v>526</v>
      </c>
      <c r="Q662" t="s">
        <v>526</v>
      </c>
      <c r="R662" t="s">
        <v>1293</v>
      </c>
      <c r="S662" t="s">
        <v>526</v>
      </c>
    </row>
    <row r="663" spans="1:20">
      <c r="A663" t="s">
        <v>56</v>
      </c>
      <c r="B663" t="s">
        <v>57</v>
      </c>
      <c r="C663">
        <v>1</v>
      </c>
      <c r="D663" t="s">
        <v>70</v>
      </c>
      <c r="E663" t="s">
        <v>14</v>
      </c>
      <c r="F663" t="s">
        <v>12</v>
      </c>
      <c r="G663" s="1">
        <v>45670.414245659726</v>
      </c>
      <c r="H663" t="s">
        <v>58</v>
      </c>
      <c r="I663" t="s">
        <v>421</v>
      </c>
      <c r="J663" s="7">
        <v>45670.414245659726</v>
      </c>
      <c r="K663" s="7" t="s">
        <v>175</v>
      </c>
      <c r="L663" t="s">
        <v>526</v>
      </c>
      <c r="M663" t="s">
        <v>526</v>
      </c>
      <c r="N663" t="s">
        <v>526</v>
      </c>
      <c r="O663" t="s">
        <v>526</v>
      </c>
      <c r="P663" t="s">
        <v>526</v>
      </c>
      <c r="Q663" t="s">
        <v>1293</v>
      </c>
      <c r="R663" t="s">
        <v>1293</v>
      </c>
      <c r="S663" t="s">
        <v>526</v>
      </c>
    </row>
    <row r="664" spans="1:20">
      <c r="A664" t="s">
        <v>39</v>
      </c>
      <c r="B664" t="s">
        <v>37</v>
      </c>
      <c r="C664">
        <v>1</v>
      </c>
      <c r="D664" t="s">
        <v>42</v>
      </c>
      <c r="E664" t="s">
        <v>29</v>
      </c>
      <c r="F664" t="s">
        <v>12</v>
      </c>
      <c r="G664" s="1">
        <v>45670.414245729167</v>
      </c>
      <c r="H664" t="s">
        <v>59</v>
      </c>
      <c r="I664" t="s">
        <v>1474</v>
      </c>
      <c r="J664" s="7">
        <v>45670.414245729167</v>
      </c>
      <c r="K664" s="7" t="s">
        <v>175</v>
      </c>
      <c r="L664" t="s">
        <v>526</v>
      </c>
      <c r="M664" t="s">
        <v>526</v>
      </c>
      <c r="N664" t="s">
        <v>526</v>
      </c>
      <c r="O664" t="s">
        <v>526</v>
      </c>
      <c r="P664" t="s">
        <v>1293</v>
      </c>
      <c r="Q664" t="s">
        <v>526</v>
      </c>
      <c r="R664" t="s">
        <v>1293</v>
      </c>
      <c r="S664" t="s">
        <v>1293</v>
      </c>
      <c r="T664" t="s">
        <v>1339</v>
      </c>
    </row>
    <row r="665" spans="1:20">
      <c r="A665" t="s">
        <v>25</v>
      </c>
      <c r="B665" t="s">
        <v>52</v>
      </c>
      <c r="C665">
        <v>2</v>
      </c>
      <c r="D665" t="s">
        <v>42</v>
      </c>
      <c r="E665" t="s">
        <v>29</v>
      </c>
      <c r="F665" t="s">
        <v>12</v>
      </c>
      <c r="G665" s="1">
        <v>45670.414246250002</v>
      </c>
      <c r="H665" t="s">
        <v>64</v>
      </c>
      <c r="I665" t="s">
        <v>1468</v>
      </c>
      <c r="J665" s="7">
        <v>45670.414246250002</v>
      </c>
      <c r="K665" s="7" t="s">
        <v>175</v>
      </c>
      <c r="L665" t="s">
        <v>526</v>
      </c>
      <c r="M665" t="s">
        <v>526</v>
      </c>
      <c r="N665" t="s">
        <v>526</v>
      </c>
      <c r="O665" t="s">
        <v>526</v>
      </c>
      <c r="P665" t="s">
        <v>1293</v>
      </c>
      <c r="Q665" t="s">
        <v>526</v>
      </c>
      <c r="R665" t="s">
        <v>1293</v>
      </c>
      <c r="S665" t="s">
        <v>1293</v>
      </c>
      <c r="T665" t="s">
        <v>1339</v>
      </c>
    </row>
    <row r="666" spans="1:20">
      <c r="A666" t="s">
        <v>65</v>
      </c>
      <c r="B666" t="s">
        <v>37</v>
      </c>
      <c r="C666">
        <v>1</v>
      </c>
      <c r="D666" t="s">
        <v>42</v>
      </c>
      <c r="E666" t="s">
        <v>29</v>
      </c>
      <c r="F666" t="s">
        <v>12</v>
      </c>
      <c r="G666" s="1">
        <v>45670.414246840279</v>
      </c>
      <c r="H666" t="s">
        <v>96</v>
      </c>
      <c r="I666" t="s">
        <v>1552</v>
      </c>
      <c r="J666" s="7">
        <v>45670.414246840279</v>
      </c>
      <c r="K666" s="7" t="s">
        <v>175</v>
      </c>
      <c r="L666" t="s">
        <v>526</v>
      </c>
      <c r="M666" t="s">
        <v>526</v>
      </c>
      <c r="N666" t="s">
        <v>526</v>
      </c>
      <c r="O666" t="s">
        <v>526</v>
      </c>
      <c r="P666" t="s">
        <v>1293</v>
      </c>
      <c r="Q666" t="s">
        <v>526</v>
      </c>
      <c r="R666" t="s">
        <v>1293</v>
      </c>
      <c r="S666" t="s">
        <v>1293</v>
      </c>
      <c r="T666" t="s">
        <v>1339</v>
      </c>
    </row>
    <row r="667" spans="1:20">
      <c r="A667" t="s">
        <v>25</v>
      </c>
      <c r="B667" t="s">
        <v>26</v>
      </c>
      <c r="C667">
        <v>1</v>
      </c>
      <c r="D667" t="s">
        <v>81</v>
      </c>
      <c r="E667" t="s">
        <v>14</v>
      </c>
      <c r="F667" t="s">
        <v>12</v>
      </c>
      <c r="G667" s="1">
        <v>45670.414247152781</v>
      </c>
      <c r="H667" t="s">
        <v>27</v>
      </c>
      <c r="I667" t="s">
        <v>638</v>
      </c>
      <c r="J667" s="7">
        <v>45670.414247152781</v>
      </c>
      <c r="K667" s="7" t="s">
        <v>175</v>
      </c>
      <c r="L667" t="s">
        <v>526</v>
      </c>
      <c r="M667" t="s">
        <v>526</v>
      </c>
      <c r="N667" t="s">
        <v>526</v>
      </c>
      <c r="O667" t="s">
        <v>526</v>
      </c>
      <c r="P667" t="s">
        <v>526</v>
      </c>
      <c r="Q667" t="s">
        <v>526</v>
      </c>
      <c r="R667" t="s">
        <v>526</v>
      </c>
      <c r="S667" t="s">
        <v>526</v>
      </c>
    </row>
    <row r="668" spans="1:20">
      <c r="A668" t="s">
        <v>15</v>
      </c>
      <c r="B668" t="s">
        <v>76</v>
      </c>
      <c r="C668">
        <v>1</v>
      </c>
      <c r="D668" t="s">
        <v>33</v>
      </c>
      <c r="E668" t="s">
        <v>14</v>
      </c>
      <c r="F668" t="s">
        <v>12</v>
      </c>
      <c r="G668" s="1">
        <v>45670.414248009256</v>
      </c>
      <c r="H668" t="s">
        <v>103</v>
      </c>
      <c r="I668" t="s">
        <v>1624</v>
      </c>
      <c r="J668" s="7">
        <v>45670.414248009256</v>
      </c>
      <c r="K668" s="7" t="s">
        <v>175</v>
      </c>
      <c r="L668" t="s">
        <v>526</v>
      </c>
      <c r="M668" t="s">
        <v>526</v>
      </c>
      <c r="N668" t="s">
        <v>526</v>
      </c>
      <c r="O668" t="s">
        <v>526</v>
      </c>
      <c r="P668" t="s">
        <v>526</v>
      </c>
      <c r="Q668" t="s">
        <v>526</v>
      </c>
      <c r="R668" t="s">
        <v>526</v>
      </c>
      <c r="S668" t="s">
        <v>526</v>
      </c>
    </row>
    <row r="669" spans="1:20">
      <c r="A669" t="s">
        <v>82</v>
      </c>
      <c r="B669" t="s">
        <v>37</v>
      </c>
      <c r="C669">
        <v>1</v>
      </c>
      <c r="D669" t="s">
        <v>33</v>
      </c>
      <c r="E669" t="s">
        <v>14</v>
      </c>
      <c r="F669" t="s">
        <v>12</v>
      </c>
      <c r="G669" s="1">
        <v>45670.414249687499</v>
      </c>
      <c r="H669" t="s">
        <v>107</v>
      </c>
      <c r="I669" t="s">
        <v>1589</v>
      </c>
      <c r="J669" s="7">
        <v>45670.414249687499</v>
      </c>
      <c r="K669" s="7" t="s">
        <v>175</v>
      </c>
      <c r="L669" t="s">
        <v>526</v>
      </c>
      <c r="M669" t="s">
        <v>526</v>
      </c>
      <c r="N669" t="s">
        <v>526</v>
      </c>
      <c r="O669" t="s">
        <v>526</v>
      </c>
      <c r="P669" t="s">
        <v>526</v>
      </c>
      <c r="Q669" t="s">
        <v>526</v>
      </c>
      <c r="R669" t="s">
        <v>526</v>
      </c>
      <c r="S669" t="s">
        <v>526</v>
      </c>
    </row>
    <row r="670" spans="1:20">
      <c r="A670" t="s">
        <v>56</v>
      </c>
      <c r="B670" t="s">
        <v>76</v>
      </c>
      <c r="C670">
        <v>1</v>
      </c>
      <c r="D670" t="s">
        <v>70</v>
      </c>
      <c r="E670" t="s">
        <v>29</v>
      </c>
      <c r="F670" t="s">
        <v>12</v>
      </c>
      <c r="G670" s="1">
        <v>45670.41425047454</v>
      </c>
      <c r="H670" t="s">
        <v>118</v>
      </c>
      <c r="I670" t="s">
        <v>1649</v>
      </c>
      <c r="J670" s="7">
        <v>45670.41425047454</v>
      </c>
      <c r="K670" s="7" t="s">
        <v>175</v>
      </c>
      <c r="L670" t="s">
        <v>526</v>
      </c>
      <c r="M670" t="s">
        <v>526</v>
      </c>
      <c r="N670" t="s">
        <v>526</v>
      </c>
      <c r="O670" t="s">
        <v>526</v>
      </c>
      <c r="P670" t="s">
        <v>526</v>
      </c>
      <c r="Q670" t="s">
        <v>526</v>
      </c>
      <c r="R670" t="s">
        <v>526</v>
      </c>
      <c r="S670" t="s">
        <v>526</v>
      </c>
    </row>
    <row r="671" spans="1:20">
      <c r="A671" t="s">
        <v>56</v>
      </c>
      <c r="B671" t="s">
        <v>76</v>
      </c>
      <c r="C671">
        <v>1</v>
      </c>
      <c r="D671" t="s">
        <v>17</v>
      </c>
      <c r="E671" t="s">
        <v>14</v>
      </c>
      <c r="F671" t="s">
        <v>12</v>
      </c>
      <c r="G671" s="1">
        <v>45670.41425047454</v>
      </c>
      <c r="H671" t="s">
        <v>118</v>
      </c>
      <c r="I671" t="s">
        <v>1650</v>
      </c>
      <c r="J671" s="7">
        <v>45670.41425047454</v>
      </c>
      <c r="K671" s="7" t="s">
        <v>175</v>
      </c>
      <c r="L671" t="s">
        <v>526</v>
      </c>
      <c r="M671" t="s">
        <v>526</v>
      </c>
      <c r="N671" t="s">
        <v>526</v>
      </c>
      <c r="O671" t="s">
        <v>526</v>
      </c>
      <c r="P671" t="s">
        <v>526</v>
      </c>
      <c r="Q671" t="s">
        <v>526</v>
      </c>
      <c r="R671" t="s">
        <v>526</v>
      </c>
      <c r="S671" t="s">
        <v>526</v>
      </c>
    </row>
    <row r="672" spans="1:20">
      <c r="A672" t="s">
        <v>34</v>
      </c>
      <c r="B672" t="s">
        <v>48</v>
      </c>
      <c r="C672">
        <v>2</v>
      </c>
      <c r="D672" t="s">
        <v>42</v>
      </c>
      <c r="E672" t="s">
        <v>29</v>
      </c>
      <c r="F672" t="s">
        <v>12</v>
      </c>
      <c r="G672" s="1">
        <v>45670.414251956019</v>
      </c>
      <c r="H672" t="s">
        <v>116</v>
      </c>
      <c r="I672" t="s">
        <v>1651</v>
      </c>
      <c r="J672" s="7">
        <v>45670.414251956019</v>
      </c>
      <c r="K672" s="7" t="s">
        <v>175</v>
      </c>
      <c r="L672" t="s">
        <v>526</v>
      </c>
      <c r="M672" t="s">
        <v>526</v>
      </c>
      <c r="N672" t="s">
        <v>526</v>
      </c>
      <c r="O672" t="s">
        <v>526</v>
      </c>
      <c r="P672" t="s">
        <v>526</v>
      </c>
      <c r="Q672" t="s">
        <v>526</v>
      </c>
      <c r="R672" t="s">
        <v>526</v>
      </c>
      <c r="S672" t="s">
        <v>1293</v>
      </c>
      <c r="T672" t="s">
        <v>1339</v>
      </c>
    </row>
    <row r="673" spans="1:20">
      <c r="A673" t="s">
        <v>34</v>
      </c>
      <c r="B673" t="s">
        <v>48</v>
      </c>
      <c r="C673">
        <v>2</v>
      </c>
      <c r="D673" t="s">
        <v>33</v>
      </c>
      <c r="E673" t="s">
        <v>14</v>
      </c>
      <c r="F673" t="s">
        <v>12</v>
      </c>
      <c r="G673" s="1">
        <v>45670.414251956019</v>
      </c>
      <c r="H673" t="s">
        <v>116</v>
      </c>
      <c r="I673" t="s">
        <v>1630</v>
      </c>
      <c r="J673" s="7">
        <v>45670.414251956019</v>
      </c>
      <c r="K673" s="7" t="s">
        <v>175</v>
      </c>
      <c r="L673" t="s">
        <v>526</v>
      </c>
      <c r="M673" t="s">
        <v>526</v>
      </c>
      <c r="N673" t="s">
        <v>526</v>
      </c>
      <c r="O673" t="s">
        <v>526</v>
      </c>
      <c r="P673" t="s">
        <v>526</v>
      </c>
      <c r="Q673" t="s">
        <v>526</v>
      </c>
      <c r="R673" t="s">
        <v>526</v>
      </c>
      <c r="S673" t="s">
        <v>526</v>
      </c>
    </row>
    <row r="674" spans="1:20">
      <c r="A674" t="s">
        <v>34</v>
      </c>
      <c r="B674" t="s">
        <v>35</v>
      </c>
      <c r="C674">
        <v>1</v>
      </c>
      <c r="D674" t="s">
        <v>55</v>
      </c>
      <c r="E674" t="s">
        <v>29</v>
      </c>
      <c r="F674" t="s">
        <v>12</v>
      </c>
      <c r="G674" s="1">
        <v>45670.41425209491</v>
      </c>
      <c r="H674" t="s">
        <v>36</v>
      </c>
      <c r="I674" t="s">
        <v>343</v>
      </c>
      <c r="J674" s="7">
        <v>45670.41425209491</v>
      </c>
      <c r="K674" s="7" t="s">
        <v>175</v>
      </c>
      <c r="L674" t="s">
        <v>526</v>
      </c>
      <c r="M674" t="s">
        <v>526</v>
      </c>
      <c r="N674" t="s">
        <v>526</v>
      </c>
      <c r="O674" t="s">
        <v>526</v>
      </c>
      <c r="P674" t="s">
        <v>526</v>
      </c>
      <c r="Q674" t="s">
        <v>526</v>
      </c>
      <c r="R674" t="s">
        <v>526</v>
      </c>
      <c r="S674" t="s">
        <v>526</v>
      </c>
    </row>
    <row r="675" spans="1:20">
      <c r="A675" t="s">
        <v>34</v>
      </c>
      <c r="B675" t="s">
        <v>35</v>
      </c>
      <c r="C675">
        <v>1</v>
      </c>
      <c r="D675" t="s">
        <v>47</v>
      </c>
      <c r="E675" t="s">
        <v>14</v>
      </c>
      <c r="F675" t="s">
        <v>12</v>
      </c>
      <c r="G675" s="1">
        <v>45670.41425209491</v>
      </c>
      <c r="H675" t="s">
        <v>36</v>
      </c>
      <c r="I675" t="s">
        <v>584</v>
      </c>
      <c r="J675" s="7">
        <v>45670.41425209491</v>
      </c>
      <c r="K675" s="7" t="s">
        <v>175</v>
      </c>
      <c r="L675" t="s">
        <v>526</v>
      </c>
      <c r="M675" t="s">
        <v>526</v>
      </c>
      <c r="N675" t="s">
        <v>526</v>
      </c>
      <c r="O675" t="s">
        <v>526</v>
      </c>
      <c r="P675" t="s">
        <v>526</v>
      </c>
      <c r="Q675" t="s">
        <v>526</v>
      </c>
      <c r="R675" t="s">
        <v>526</v>
      </c>
      <c r="S675" t="s">
        <v>526</v>
      </c>
    </row>
    <row r="676" spans="1:20">
      <c r="A676" t="s">
        <v>22</v>
      </c>
      <c r="B676" t="s">
        <v>23</v>
      </c>
      <c r="C676">
        <v>1</v>
      </c>
      <c r="D676" t="s">
        <v>51</v>
      </c>
      <c r="E676" t="s">
        <v>29</v>
      </c>
      <c r="F676" t="s">
        <v>12</v>
      </c>
      <c r="G676" s="1">
        <v>45670.414252800925</v>
      </c>
      <c r="H676" t="s">
        <v>24</v>
      </c>
      <c r="I676" t="s">
        <v>556</v>
      </c>
      <c r="J676" s="7">
        <v>45670.414252800925</v>
      </c>
      <c r="K676" s="7" t="s">
        <v>175</v>
      </c>
      <c r="L676" t="s">
        <v>526</v>
      </c>
      <c r="M676" t="s">
        <v>526</v>
      </c>
      <c r="N676" t="s">
        <v>526</v>
      </c>
      <c r="O676" t="s">
        <v>526</v>
      </c>
      <c r="P676" t="s">
        <v>1293</v>
      </c>
      <c r="Q676" t="s">
        <v>526</v>
      </c>
      <c r="R676" t="s">
        <v>1293</v>
      </c>
      <c r="S676" t="s">
        <v>1293</v>
      </c>
    </row>
    <row r="677" spans="1:20">
      <c r="A677" t="s">
        <v>19</v>
      </c>
      <c r="B677" t="s">
        <v>62</v>
      </c>
      <c r="C677">
        <v>1</v>
      </c>
      <c r="D677" t="s">
        <v>33</v>
      </c>
      <c r="E677" t="s">
        <v>29</v>
      </c>
      <c r="F677" t="s">
        <v>12</v>
      </c>
      <c r="G677" s="1">
        <v>45670.414253043979</v>
      </c>
      <c r="H677" t="s">
        <v>104</v>
      </c>
      <c r="I677" t="s">
        <v>762</v>
      </c>
      <c r="J677" s="7">
        <v>45670.414253043979</v>
      </c>
      <c r="K677" s="7" t="s">
        <v>175</v>
      </c>
      <c r="L677" t="s">
        <v>526</v>
      </c>
      <c r="M677" t="s">
        <v>526</v>
      </c>
      <c r="N677" t="s">
        <v>526</v>
      </c>
      <c r="O677" t="s">
        <v>526</v>
      </c>
      <c r="P677" t="s">
        <v>526</v>
      </c>
      <c r="Q677" t="s">
        <v>526</v>
      </c>
      <c r="R677" t="s">
        <v>526</v>
      </c>
      <c r="S677" t="s">
        <v>526</v>
      </c>
    </row>
    <row r="678" spans="1:20">
      <c r="A678" t="s">
        <v>19</v>
      </c>
      <c r="B678" t="s">
        <v>62</v>
      </c>
      <c r="C678">
        <v>1</v>
      </c>
      <c r="D678" t="s">
        <v>68</v>
      </c>
      <c r="E678" t="s">
        <v>14</v>
      </c>
      <c r="F678" t="s">
        <v>12</v>
      </c>
      <c r="G678" s="1">
        <v>45670.414253043979</v>
      </c>
      <c r="H678" t="s">
        <v>104</v>
      </c>
      <c r="I678" t="s">
        <v>1299</v>
      </c>
      <c r="J678" s="7">
        <v>45670.414253043979</v>
      </c>
      <c r="K678" s="7" t="s">
        <v>175</v>
      </c>
      <c r="L678" t="s">
        <v>526</v>
      </c>
      <c r="M678" t="s">
        <v>526</v>
      </c>
      <c r="N678" t="s">
        <v>526</v>
      </c>
      <c r="O678" t="s">
        <v>526</v>
      </c>
      <c r="P678" t="s">
        <v>526</v>
      </c>
      <c r="Q678" t="s">
        <v>526</v>
      </c>
      <c r="R678" t="s">
        <v>526</v>
      </c>
      <c r="S678" t="s">
        <v>526</v>
      </c>
    </row>
    <row r="679" spans="1:20">
      <c r="A679" t="s">
        <v>39</v>
      </c>
      <c r="B679" t="s">
        <v>76</v>
      </c>
      <c r="C679">
        <v>1</v>
      </c>
      <c r="D679" t="s">
        <v>33</v>
      </c>
      <c r="E679" t="s">
        <v>29</v>
      </c>
      <c r="F679" t="s">
        <v>12</v>
      </c>
      <c r="G679" s="1">
        <v>45670.414256898148</v>
      </c>
      <c r="H679" t="s">
        <v>99</v>
      </c>
      <c r="I679" t="s">
        <v>408</v>
      </c>
      <c r="J679" s="7">
        <v>45670.414256898148</v>
      </c>
      <c r="K679" s="7" t="s">
        <v>175</v>
      </c>
      <c r="L679" t="s">
        <v>526</v>
      </c>
      <c r="M679" t="s">
        <v>526</v>
      </c>
      <c r="N679" t="s">
        <v>526</v>
      </c>
      <c r="O679" t="s">
        <v>526</v>
      </c>
      <c r="P679" t="s">
        <v>1293</v>
      </c>
      <c r="Q679" t="s">
        <v>526</v>
      </c>
      <c r="R679" t="s">
        <v>1293</v>
      </c>
      <c r="S679" t="s">
        <v>1293</v>
      </c>
    </row>
    <row r="680" spans="1:20">
      <c r="A680" t="s">
        <v>65</v>
      </c>
      <c r="B680" t="s">
        <v>48</v>
      </c>
      <c r="C680">
        <v>2</v>
      </c>
      <c r="D680" t="s">
        <v>42</v>
      </c>
      <c r="E680" t="s">
        <v>29</v>
      </c>
      <c r="F680" t="s">
        <v>12</v>
      </c>
      <c r="G680" s="1">
        <v>45670.414420069443</v>
      </c>
      <c r="H680" t="s">
        <v>109</v>
      </c>
      <c r="I680" t="s">
        <v>1652</v>
      </c>
      <c r="J680" s="7">
        <v>45670.414420069443</v>
      </c>
      <c r="K680" s="7" t="s">
        <v>175</v>
      </c>
      <c r="L680" t="s">
        <v>526</v>
      </c>
      <c r="M680" t="s">
        <v>526</v>
      </c>
      <c r="N680" t="s">
        <v>526</v>
      </c>
      <c r="O680" t="s">
        <v>526</v>
      </c>
      <c r="P680" t="s">
        <v>526</v>
      </c>
      <c r="Q680" t="s">
        <v>526</v>
      </c>
      <c r="R680" t="s">
        <v>526</v>
      </c>
      <c r="S680" t="s">
        <v>1293</v>
      </c>
      <c r="T680" t="s">
        <v>1339</v>
      </c>
    </row>
    <row r="681" spans="1:20">
      <c r="A681" t="s">
        <v>15</v>
      </c>
      <c r="B681" t="s">
        <v>76</v>
      </c>
      <c r="C681">
        <v>1</v>
      </c>
      <c r="D681" t="s">
        <v>33</v>
      </c>
      <c r="E681" t="s">
        <v>29</v>
      </c>
      <c r="F681" t="s">
        <v>12</v>
      </c>
      <c r="G681" s="1">
        <v>45670.41442400463</v>
      </c>
      <c r="H681" t="s">
        <v>103</v>
      </c>
      <c r="I681" t="s">
        <v>409</v>
      </c>
      <c r="J681" s="7">
        <v>45670.41442400463</v>
      </c>
      <c r="K681" s="7" t="s">
        <v>175</v>
      </c>
      <c r="L681" t="s">
        <v>526</v>
      </c>
      <c r="M681" t="s">
        <v>526</v>
      </c>
      <c r="N681" t="s">
        <v>526</v>
      </c>
      <c r="O681" t="s">
        <v>526</v>
      </c>
      <c r="P681" t="s">
        <v>1293</v>
      </c>
      <c r="Q681" t="s">
        <v>526</v>
      </c>
      <c r="R681" t="s">
        <v>1293</v>
      </c>
      <c r="S681" t="s">
        <v>1293</v>
      </c>
    </row>
    <row r="682" spans="1:20">
      <c r="A682" t="s">
        <v>65</v>
      </c>
      <c r="B682" t="s">
        <v>66</v>
      </c>
      <c r="C682">
        <v>1</v>
      </c>
      <c r="D682" t="s">
        <v>70</v>
      </c>
      <c r="E682" t="s">
        <v>29</v>
      </c>
      <c r="F682" t="s">
        <v>12</v>
      </c>
      <c r="G682" s="1">
        <v>45670.414424224538</v>
      </c>
      <c r="H682" t="s">
        <v>67</v>
      </c>
      <c r="I682" t="s">
        <v>382</v>
      </c>
      <c r="J682" s="7">
        <v>45670.414424224538</v>
      </c>
      <c r="K682" s="7" t="s">
        <v>175</v>
      </c>
      <c r="L682" t="s">
        <v>526</v>
      </c>
      <c r="M682" t="s">
        <v>526</v>
      </c>
      <c r="N682" t="s">
        <v>526</v>
      </c>
      <c r="O682" t="s">
        <v>526</v>
      </c>
      <c r="P682" t="s">
        <v>526</v>
      </c>
      <c r="Q682" t="s">
        <v>526</v>
      </c>
      <c r="R682" t="s">
        <v>526</v>
      </c>
      <c r="S682" t="s">
        <v>526</v>
      </c>
    </row>
    <row r="683" spans="1:20">
      <c r="A683" t="s">
        <v>65</v>
      </c>
      <c r="B683" t="s">
        <v>66</v>
      </c>
      <c r="C683">
        <v>1</v>
      </c>
      <c r="D683" t="s">
        <v>77</v>
      </c>
      <c r="E683" t="s">
        <v>14</v>
      </c>
      <c r="F683" t="s">
        <v>12</v>
      </c>
      <c r="G683" s="1">
        <v>45670.414424224538</v>
      </c>
      <c r="H683" t="s">
        <v>67</v>
      </c>
      <c r="I683" t="s">
        <v>613</v>
      </c>
      <c r="J683" s="7">
        <v>45670.414424224538</v>
      </c>
      <c r="K683" s="7" t="s">
        <v>175</v>
      </c>
      <c r="L683" t="s">
        <v>526</v>
      </c>
      <c r="M683" t="s">
        <v>526</v>
      </c>
      <c r="N683" t="s">
        <v>526</v>
      </c>
      <c r="O683" t="s">
        <v>526</v>
      </c>
      <c r="P683" t="s">
        <v>526</v>
      </c>
      <c r="Q683" t="s">
        <v>526</v>
      </c>
      <c r="R683" t="s">
        <v>526</v>
      </c>
      <c r="S683" t="s">
        <v>526</v>
      </c>
    </row>
    <row r="684" spans="1:20">
      <c r="A684" t="s">
        <v>22</v>
      </c>
      <c r="B684" t="s">
        <v>37</v>
      </c>
      <c r="C684">
        <v>1</v>
      </c>
      <c r="D684" t="s">
        <v>42</v>
      </c>
      <c r="E684" t="s">
        <v>29</v>
      </c>
      <c r="F684" t="s">
        <v>12</v>
      </c>
      <c r="G684" s="1">
        <v>45670.414425393516</v>
      </c>
      <c r="H684" t="s">
        <v>114</v>
      </c>
      <c r="I684" t="s">
        <v>1653</v>
      </c>
      <c r="J684" s="7">
        <v>45670.414425393516</v>
      </c>
      <c r="K684" s="7" t="s">
        <v>175</v>
      </c>
      <c r="L684" t="s">
        <v>526</v>
      </c>
      <c r="M684" t="s">
        <v>526</v>
      </c>
      <c r="N684" t="s">
        <v>526</v>
      </c>
      <c r="O684" t="s">
        <v>526</v>
      </c>
      <c r="P684" t="s">
        <v>526</v>
      </c>
      <c r="Q684" t="s">
        <v>526</v>
      </c>
      <c r="R684" t="s">
        <v>526</v>
      </c>
      <c r="S684" t="s">
        <v>1293</v>
      </c>
      <c r="T684" t="s">
        <v>1339</v>
      </c>
    </row>
    <row r="685" spans="1:20">
      <c r="A685" t="s">
        <v>22</v>
      </c>
      <c r="B685" t="s">
        <v>37</v>
      </c>
      <c r="C685">
        <v>1</v>
      </c>
      <c r="D685" t="s">
        <v>33</v>
      </c>
      <c r="E685" t="s">
        <v>14</v>
      </c>
      <c r="F685" t="s">
        <v>12</v>
      </c>
      <c r="G685" s="1">
        <v>45670.414425393516</v>
      </c>
      <c r="H685" t="s">
        <v>114</v>
      </c>
      <c r="I685" t="s">
        <v>1637</v>
      </c>
      <c r="J685" s="7">
        <v>45670.414425393516</v>
      </c>
      <c r="K685" s="7" t="s">
        <v>175</v>
      </c>
      <c r="L685" t="s">
        <v>526</v>
      </c>
      <c r="M685" t="s">
        <v>526</v>
      </c>
      <c r="N685" t="s">
        <v>526</v>
      </c>
      <c r="O685" t="s">
        <v>526</v>
      </c>
      <c r="P685" t="s">
        <v>526</v>
      </c>
      <c r="Q685" t="s">
        <v>526</v>
      </c>
      <c r="R685" t="s">
        <v>526</v>
      </c>
      <c r="S685" t="s">
        <v>526</v>
      </c>
    </row>
    <row r="686" spans="1:20">
      <c r="A686" t="s">
        <v>65</v>
      </c>
      <c r="B686" t="s">
        <v>62</v>
      </c>
      <c r="C686">
        <v>1</v>
      </c>
      <c r="D686" t="s">
        <v>81</v>
      </c>
      <c r="E686" t="s">
        <v>11</v>
      </c>
      <c r="F686" t="s">
        <v>12</v>
      </c>
      <c r="G686" s="1">
        <v>45670.414425532406</v>
      </c>
      <c r="H686" t="s">
        <v>121</v>
      </c>
      <c r="I686" t="s">
        <v>1654</v>
      </c>
      <c r="J686" s="7">
        <v>45670.414425532406</v>
      </c>
      <c r="K686" s="7" t="s">
        <v>175</v>
      </c>
      <c r="L686" t="s">
        <v>526</v>
      </c>
      <c r="M686" t="s">
        <v>526</v>
      </c>
      <c r="N686" t="s">
        <v>526</v>
      </c>
      <c r="O686" t="s">
        <v>526</v>
      </c>
      <c r="P686" t="s">
        <v>526</v>
      </c>
      <c r="Q686" t="s">
        <v>526</v>
      </c>
      <c r="R686" t="s">
        <v>526</v>
      </c>
      <c r="S686" t="s">
        <v>526</v>
      </c>
      <c r="T686" t="s">
        <v>1325</v>
      </c>
    </row>
    <row r="687" spans="1:20">
      <c r="A687" t="s">
        <v>82</v>
      </c>
      <c r="B687" t="s">
        <v>37</v>
      </c>
      <c r="C687">
        <v>1</v>
      </c>
      <c r="D687" t="s">
        <v>42</v>
      </c>
      <c r="E687" t="s">
        <v>29</v>
      </c>
      <c r="F687" t="s">
        <v>12</v>
      </c>
      <c r="G687" s="1">
        <v>45670.414428449076</v>
      </c>
      <c r="H687" t="s">
        <v>107</v>
      </c>
      <c r="I687" t="s">
        <v>1655</v>
      </c>
      <c r="J687" s="7">
        <v>45670.414428449076</v>
      </c>
      <c r="K687" s="7" t="s">
        <v>175</v>
      </c>
      <c r="L687" t="s">
        <v>526</v>
      </c>
      <c r="M687" t="s">
        <v>526</v>
      </c>
      <c r="N687" t="s">
        <v>526</v>
      </c>
      <c r="O687" t="s">
        <v>526</v>
      </c>
      <c r="P687" t="s">
        <v>526</v>
      </c>
      <c r="Q687" t="s">
        <v>526</v>
      </c>
      <c r="R687" t="s">
        <v>526</v>
      </c>
      <c r="S687" t="s">
        <v>1293</v>
      </c>
      <c r="T687" t="s">
        <v>1339</v>
      </c>
    </row>
    <row r="688" spans="1:20">
      <c r="A688" t="s">
        <v>39</v>
      </c>
      <c r="B688" t="s">
        <v>40</v>
      </c>
      <c r="C688">
        <v>1</v>
      </c>
      <c r="D688" t="s">
        <v>42</v>
      </c>
      <c r="E688" t="s">
        <v>14</v>
      </c>
      <c r="F688" t="s">
        <v>12</v>
      </c>
      <c r="G688" s="1">
        <v>45670.414602488425</v>
      </c>
      <c r="H688" t="s">
        <v>41</v>
      </c>
      <c r="I688" t="s">
        <v>1656</v>
      </c>
      <c r="J688" s="7">
        <v>45670.414602488425</v>
      </c>
      <c r="K688" s="7" t="s">
        <v>175</v>
      </c>
      <c r="L688" t="s">
        <v>526</v>
      </c>
      <c r="M688" t="s">
        <v>526</v>
      </c>
      <c r="N688" t="s">
        <v>526</v>
      </c>
      <c r="O688" t="s">
        <v>526</v>
      </c>
      <c r="P688" t="s">
        <v>526</v>
      </c>
      <c r="Q688" t="s">
        <v>526</v>
      </c>
      <c r="R688" t="s">
        <v>526</v>
      </c>
      <c r="S688" t="s">
        <v>1293</v>
      </c>
      <c r="T688" t="s">
        <v>1339</v>
      </c>
    </row>
    <row r="689" spans="1:20">
      <c r="A689" t="s">
        <v>39</v>
      </c>
      <c r="B689" t="s">
        <v>76</v>
      </c>
      <c r="C689">
        <v>1</v>
      </c>
      <c r="D689" t="s">
        <v>33</v>
      </c>
      <c r="E689" t="s">
        <v>14</v>
      </c>
      <c r="F689" t="s">
        <v>12</v>
      </c>
      <c r="G689" s="1">
        <v>45670.41477369213</v>
      </c>
      <c r="H689" t="s">
        <v>99</v>
      </c>
      <c r="I689" t="s">
        <v>1569</v>
      </c>
      <c r="J689" s="7">
        <v>45670.41477369213</v>
      </c>
      <c r="K689" s="7" t="s">
        <v>175</v>
      </c>
      <c r="L689" t="s">
        <v>526</v>
      </c>
      <c r="M689" t="s">
        <v>526</v>
      </c>
      <c r="N689" t="s">
        <v>526</v>
      </c>
      <c r="O689" t="s">
        <v>526</v>
      </c>
      <c r="P689" t="s">
        <v>526</v>
      </c>
      <c r="Q689" t="s">
        <v>526</v>
      </c>
      <c r="R689" t="s">
        <v>526</v>
      </c>
      <c r="S689" t="s">
        <v>526</v>
      </c>
    </row>
    <row r="690" spans="1:20">
      <c r="A690" t="s">
        <v>25</v>
      </c>
      <c r="B690" t="s">
        <v>26</v>
      </c>
      <c r="C690">
        <v>1</v>
      </c>
      <c r="D690" t="s">
        <v>68</v>
      </c>
      <c r="E690" t="s">
        <v>29</v>
      </c>
      <c r="F690" t="s">
        <v>12</v>
      </c>
      <c r="G690" s="1">
        <v>45670.414939849536</v>
      </c>
      <c r="H690" t="s">
        <v>27</v>
      </c>
      <c r="I690" t="s">
        <v>437</v>
      </c>
      <c r="J690" s="7">
        <v>45670.414939849536</v>
      </c>
      <c r="K690" s="7" t="s">
        <v>175</v>
      </c>
      <c r="L690" t="s">
        <v>526</v>
      </c>
      <c r="M690" t="s">
        <v>526</v>
      </c>
      <c r="N690" t="s">
        <v>526</v>
      </c>
      <c r="O690" t="s">
        <v>1293</v>
      </c>
      <c r="P690" t="s">
        <v>526</v>
      </c>
      <c r="Q690" t="s">
        <v>526</v>
      </c>
      <c r="R690" t="s">
        <v>1293</v>
      </c>
      <c r="S690" t="s">
        <v>526</v>
      </c>
    </row>
    <row r="691" spans="1:20">
      <c r="A691" t="s">
        <v>82</v>
      </c>
      <c r="B691" t="s">
        <v>48</v>
      </c>
      <c r="C691">
        <v>2</v>
      </c>
      <c r="D691" t="s">
        <v>17</v>
      </c>
      <c r="E691" t="s">
        <v>14</v>
      </c>
      <c r="F691" t="s">
        <v>12</v>
      </c>
      <c r="G691" s="1">
        <v>45670.41494263889</v>
      </c>
      <c r="H691" t="s">
        <v>120</v>
      </c>
      <c r="I691" t="s">
        <v>284</v>
      </c>
      <c r="J691" s="7">
        <v>45670.41494263889</v>
      </c>
      <c r="K691" s="7" t="s">
        <v>175</v>
      </c>
      <c r="L691" t="s">
        <v>526</v>
      </c>
      <c r="M691" t="s">
        <v>526</v>
      </c>
      <c r="N691" t="s">
        <v>526</v>
      </c>
      <c r="O691" t="s">
        <v>526</v>
      </c>
      <c r="P691" t="s">
        <v>526</v>
      </c>
      <c r="Q691" t="s">
        <v>526</v>
      </c>
      <c r="R691" t="s">
        <v>526</v>
      </c>
      <c r="S691" t="s">
        <v>526</v>
      </c>
    </row>
    <row r="692" spans="1:20">
      <c r="A692" t="s">
        <v>82</v>
      </c>
      <c r="B692" t="s">
        <v>48</v>
      </c>
      <c r="C692">
        <v>2</v>
      </c>
      <c r="D692" t="s">
        <v>33</v>
      </c>
      <c r="E692" t="s">
        <v>11</v>
      </c>
      <c r="F692" t="s">
        <v>12</v>
      </c>
      <c r="G692" s="1">
        <v>45670.41494263889</v>
      </c>
      <c r="H692" t="s">
        <v>120</v>
      </c>
      <c r="I692" t="s">
        <v>1657</v>
      </c>
      <c r="J692" s="7">
        <v>45670.41494263889</v>
      </c>
      <c r="K692" s="7" t="s">
        <v>175</v>
      </c>
      <c r="L692" t="s">
        <v>526</v>
      </c>
      <c r="M692" t="s">
        <v>1293</v>
      </c>
      <c r="N692" t="s">
        <v>526</v>
      </c>
      <c r="O692" t="s">
        <v>526</v>
      </c>
      <c r="P692" t="s">
        <v>526</v>
      </c>
      <c r="Q692" t="s">
        <v>526</v>
      </c>
      <c r="R692" t="s">
        <v>1293</v>
      </c>
      <c r="S692" t="s">
        <v>1293</v>
      </c>
    </row>
    <row r="693" spans="1:20">
      <c r="A693" t="s">
        <v>82</v>
      </c>
      <c r="B693" t="s">
        <v>48</v>
      </c>
      <c r="C693">
        <v>2</v>
      </c>
      <c r="D693" t="s">
        <v>33</v>
      </c>
      <c r="E693" t="s">
        <v>29</v>
      </c>
      <c r="F693" t="s">
        <v>12</v>
      </c>
      <c r="G693" s="1">
        <v>45670.41494263889</v>
      </c>
      <c r="H693" t="s">
        <v>120</v>
      </c>
      <c r="I693" t="s">
        <v>294</v>
      </c>
      <c r="J693" s="7">
        <v>45670.41494263889</v>
      </c>
      <c r="K693" s="7" t="s">
        <v>175</v>
      </c>
      <c r="L693" t="s">
        <v>526</v>
      </c>
      <c r="M693" t="s">
        <v>526</v>
      </c>
      <c r="N693" t="s">
        <v>526</v>
      </c>
      <c r="O693" t="s">
        <v>526</v>
      </c>
      <c r="P693" t="s">
        <v>526</v>
      </c>
      <c r="Q693" t="s">
        <v>526</v>
      </c>
      <c r="R693" t="s">
        <v>526</v>
      </c>
      <c r="S693" t="s">
        <v>526</v>
      </c>
    </row>
    <row r="694" spans="1:20">
      <c r="A694" t="s">
        <v>22</v>
      </c>
      <c r="B694" t="s">
        <v>37</v>
      </c>
      <c r="C694">
        <v>1</v>
      </c>
      <c r="D694" t="s">
        <v>42</v>
      </c>
      <c r="E694" t="s">
        <v>14</v>
      </c>
      <c r="F694" t="s">
        <v>12</v>
      </c>
      <c r="G694" s="1">
        <v>45670.414947083336</v>
      </c>
      <c r="H694" t="s">
        <v>114</v>
      </c>
      <c r="I694" t="s">
        <v>1658</v>
      </c>
      <c r="J694" s="7">
        <v>45670.414947083336</v>
      </c>
      <c r="K694" s="7" t="s">
        <v>175</v>
      </c>
      <c r="L694" t="s">
        <v>526</v>
      </c>
      <c r="M694" t="s">
        <v>526</v>
      </c>
      <c r="N694" t="s">
        <v>526</v>
      </c>
      <c r="O694" t="s">
        <v>526</v>
      </c>
      <c r="P694" t="s">
        <v>526</v>
      </c>
      <c r="Q694" t="s">
        <v>526</v>
      </c>
      <c r="R694" t="s">
        <v>526</v>
      </c>
      <c r="S694" t="s">
        <v>1293</v>
      </c>
      <c r="T694" t="s">
        <v>1339</v>
      </c>
    </row>
    <row r="695" spans="1:20">
      <c r="A695" t="s">
        <v>22</v>
      </c>
      <c r="B695" t="s">
        <v>23</v>
      </c>
      <c r="C695">
        <v>1</v>
      </c>
      <c r="D695" t="s">
        <v>51</v>
      </c>
      <c r="E695" t="s">
        <v>14</v>
      </c>
      <c r="F695" t="s">
        <v>12</v>
      </c>
      <c r="G695" s="1">
        <v>45670.415112326387</v>
      </c>
      <c r="H695" t="s">
        <v>24</v>
      </c>
      <c r="I695" t="s">
        <v>566</v>
      </c>
      <c r="J695" s="7">
        <v>45670.415112326387</v>
      </c>
      <c r="K695" s="7" t="s">
        <v>175</v>
      </c>
      <c r="L695" t="s">
        <v>526</v>
      </c>
      <c r="M695" t="s">
        <v>526</v>
      </c>
      <c r="N695" t="s">
        <v>526</v>
      </c>
      <c r="O695" t="s">
        <v>526</v>
      </c>
      <c r="P695" t="s">
        <v>526</v>
      </c>
      <c r="Q695" t="s">
        <v>526</v>
      </c>
      <c r="R695" t="s">
        <v>526</v>
      </c>
      <c r="S695" t="s">
        <v>1293</v>
      </c>
    </row>
    <row r="696" spans="1:20">
      <c r="A696" t="s">
        <v>56</v>
      </c>
      <c r="B696" t="s">
        <v>76</v>
      </c>
      <c r="C696">
        <v>1</v>
      </c>
      <c r="D696" t="s">
        <v>33</v>
      </c>
      <c r="E696" t="s">
        <v>29</v>
      </c>
      <c r="F696" t="s">
        <v>12</v>
      </c>
      <c r="G696" s="1">
        <v>45670.415116724536</v>
      </c>
      <c r="H696" t="s">
        <v>118</v>
      </c>
      <c r="I696" t="s">
        <v>411</v>
      </c>
      <c r="J696" s="7">
        <v>45670.415116724536</v>
      </c>
      <c r="K696" s="7" t="s">
        <v>175</v>
      </c>
      <c r="L696" t="s">
        <v>526</v>
      </c>
      <c r="M696" t="s">
        <v>526</v>
      </c>
      <c r="N696" t="s">
        <v>526</v>
      </c>
      <c r="O696" t="s">
        <v>526</v>
      </c>
      <c r="P696" t="s">
        <v>526</v>
      </c>
      <c r="Q696" t="s">
        <v>526</v>
      </c>
      <c r="R696" t="s">
        <v>526</v>
      </c>
      <c r="S696" t="s">
        <v>526</v>
      </c>
    </row>
    <row r="697" spans="1:20">
      <c r="A697" t="s">
        <v>56</v>
      </c>
      <c r="B697" t="s">
        <v>76</v>
      </c>
      <c r="C697">
        <v>1</v>
      </c>
      <c r="D697" t="s">
        <v>70</v>
      </c>
      <c r="E697" t="s">
        <v>14</v>
      </c>
      <c r="F697" t="s">
        <v>12</v>
      </c>
      <c r="G697" s="1">
        <v>45670.415116724536</v>
      </c>
      <c r="H697" t="s">
        <v>118</v>
      </c>
      <c r="I697" t="s">
        <v>401</v>
      </c>
      <c r="J697" s="7">
        <v>45670.415116724536</v>
      </c>
      <c r="K697" s="7" t="s">
        <v>175</v>
      </c>
      <c r="L697" t="s">
        <v>526</v>
      </c>
      <c r="M697" t="s">
        <v>526</v>
      </c>
      <c r="N697" t="s">
        <v>526</v>
      </c>
      <c r="O697" t="s">
        <v>526</v>
      </c>
      <c r="P697" t="s">
        <v>526</v>
      </c>
      <c r="Q697" t="s">
        <v>526</v>
      </c>
      <c r="R697" t="s">
        <v>526</v>
      </c>
      <c r="S697" t="s">
        <v>526</v>
      </c>
    </row>
    <row r="698" spans="1:20">
      <c r="A698" t="s">
        <v>22</v>
      </c>
      <c r="B698" t="s">
        <v>37</v>
      </c>
      <c r="C698">
        <v>1</v>
      </c>
      <c r="D698" t="s">
        <v>42</v>
      </c>
      <c r="E698" t="s">
        <v>29</v>
      </c>
      <c r="F698" t="s">
        <v>12</v>
      </c>
      <c r="G698" s="1">
        <v>45670.415125624997</v>
      </c>
      <c r="H698" t="s">
        <v>114</v>
      </c>
      <c r="I698" t="s">
        <v>1653</v>
      </c>
      <c r="J698" s="7">
        <v>45670.415125624997</v>
      </c>
      <c r="K698" s="7" t="s">
        <v>175</v>
      </c>
      <c r="L698" t="s">
        <v>526</v>
      </c>
      <c r="M698" t="s">
        <v>526</v>
      </c>
      <c r="N698" t="s">
        <v>526</v>
      </c>
      <c r="O698" t="s">
        <v>526</v>
      </c>
      <c r="P698" t="s">
        <v>1293</v>
      </c>
      <c r="Q698" t="s">
        <v>526</v>
      </c>
      <c r="R698" t="s">
        <v>1293</v>
      </c>
      <c r="S698" t="s">
        <v>1293</v>
      </c>
      <c r="T698" t="s">
        <v>1339</v>
      </c>
    </row>
    <row r="699" spans="1:20">
      <c r="A699" t="s">
        <v>82</v>
      </c>
      <c r="B699" t="s">
        <v>52</v>
      </c>
      <c r="C699">
        <v>2</v>
      </c>
      <c r="D699" t="s">
        <v>17</v>
      </c>
      <c r="E699" t="s">
        <v>11</v>
      </c>
      <c r="F699" t="s">
        <v>12</v>
      </c>
      <c r="G699" s="1">
        <v>45670.415122557868</v>
      </c>
      <c r="H699" t="s">
        <v>122</v>
      </c>
      <c r="I699" t="s">
        <v>304</v>
      </c>
      <c r="J699" s="7">
        <v>45670.415122557868</v>
      </c>
      <c r="K699" s="7" t="s">
        <v>175</v>
      </c>
      <c r="L699" t="s">
        <v>526</v>
      </c>
      <c r="M699" t="s">
        <v>526</v>
      </c>
      <c r="N699" t="s">
        <v>526</v>
      </c>
      <c r="O699" t="s">
        <v>526</v>
      </c>
      <c r="P699" t="s">
        <v>526</v>
      </c>
      <c r="Q699" t="s">
        <v>526</v>
      </c>
      <c r="R699" t="s">
        <v>526</v>
      </c>
      <c r="S699" t="s">
        <v>526</v>
      </c>
    </row>
    <row r="700" spans="1:20">
      <c r="A700" t="s">
        <v>19</v>
      </c>
      <c r="B700" t="s">
        <v>74</v>
      </c>
      <c r="C700">
        <v>2</v>
      </c>
      <c r="D700" t="s">
        <v>42</v>
      </c>
      <c r="E700" t="s">
        <v>29</v>
      </c>
      <c r="F700" t="s">
        <v>12</v>
      </c>
      <c r="G700" s="1">
        <v>45670.415298993059</v>
      </c>
      <c r="H700" t="s">
        <v>119</v>
      </c>
      <c r="I700" t="s">
        <v>1659</v>
      </c>
      <c r="J700" s="7">
        <v>45670.415298993059</v>
      </c>
      <c r="K700" s="7" t="s">
        <v>175</v>
      </c>
      <c r="L700" t="s">
        <v>526</v>
      </c>
      <c r="M700" t="s">
        <v>526</v>
      </c>
      <c r="N700" t="s">
        <v>526</v>
      </c>
      <c r="O700" t="s">
        <v>526</v>
      </c>
      <c r="P700" t="s">
        <v>526</v>
      </c>
      <c r="Q700" t="s">
        <v>526</v>
      </c>
      <c r="R700" t="s">
        <v>526</v>
      </c>
      <c r="S700" t="s">
        <v>1293</v>
      </c>
      <c r="T700" t="s">
        <v>1339</v>
      </c>
    </row>
    <row r="701" spans="1:20">
      <c r="A701" t="s">
        <v>19</v>
      </c>
      <c r="B701" t="s">
        <v>74</v>
      </c>
      <c r="C701">
        <v>2</v>
      </c>
      <c r="D701" t="s">
        <v>33</v>
      </c>
      <c r="E701" t="s">
        <v>14</v>
      </c>
      <c r="F701" t="s">
        <v>12</v>
      </c>
      <c r="G701" s="1">
        <v>45670.415298993059</v>
      </c>
      <c r="H701" t="s">
        <v>119</v>
      </c>
      <c r="I701" t="s">
        <v>1660</v>
      </c>
      <c r="J701" s="7">
        <v>45670.415298993059</v>
      </c>
      <c r="K701" s="7" t="s">
        <v>175</v>
      </c>
      <c r="L701" t="s">
        <v>526</v>
      </c>
      <c r="M701" t="s">
        <v>526</v>
      </c>
      <c r="N701" t="s">
        <v>526</v>
      </c>
      <c r="O701" t="s">
        <v>526</v>
      </c>
      <c r="P701" t="s">
        <v>526</v>
      </c>
      <c r="Q701" t="s">
        <v>526</v>
      </c>
      <c r="R701" t="s">
        <v>526</v>
      </c>
      <c r="S701" t="s">
        <v>526</v>
      </c>
    </row>
    <row r="702" spans="1:20">
      <c r="A702" t="s">
        <v>34</v>
      </c>
      <c r="B702" t="s">
        <v>62</v>
      </c>
      <c r="C702">
        <v>1</v>
      </c>
      <c r="D702" t="s">
        <v>81</v>
      </c>
      <c r="E702" t="s">
        <v>11</v>
      </c>
      <c r="F702" t="s">
        <v>12</v>
      </c>
      <c r="G702" s="1">
        <v>45670.415287881944</v>
      </c>
      <c r="H702" t="s">
        <v>123</v>
      </c>
      <c r="I702" t="s">
        <v>1661</v>
      </c>
      <c r="J702" s="7">
        <v>45670.415287881944</v>
      </c>
      <c r="K702" s="7" t="s">
        <v>175</v>
      </c>
      <c r="L702" t="s">
        <v>526</v>
      </c>
      <c r="M702" t="s">
        <v>526</v>
      </c>
      <c r="N702" t="s">
        <v>526</v>
      </c>
      <c r="O702" t="s">
        <v>526</v>
      </c>
      <c r="P702" t="s">
        <v>526</v>
      </c>
      <c r="Q702" t="s">
        <v>526</v>
      </c>
      <c r="R702" t="s">
        <v>526</v>
      </c>
      <c r="S702" t="s">
        <v>526</v>
      </c>
      <c r="T702" t="s">
        <v>1327</v>
      </c>
    </row>
    <row r="703" spans="1:20">
      <c r="A703" t="s">
        <v>22</v>
      </c>
      <c r="B703" t="s">
        <v>23</v>
      </c>
      <c r="C703">
        <v>1</v>
      </c>
      <c r="D703" t="s">
        <v>51</v>
      </c>
      <c r="E703" t="s">
        <v>29</v>
      </c>
      <c r="F703" t="s">
        <v>12</v>
      </c>
      <c r="G703" s="1">
        <v>45670.415467662038</v>
      </c>
      <c r="H703" t="s">
        <v>24</v>
      </c>
      <c r="I703" t="s">
        <v>556</v>
      </c>
      <c r="J703" s="7">
        <v>45670.415467662038</v>
      </c>
      <c r="K703" s="7" t="s">
        <v>175</v>
      </c>
      <c r="L703" t="s">
        <v>526</v>
      </c>
      <c r="M703" t="s">
        <v>526</v>
      </c>
      <c r="N703" t="s">
        <v>526</v>
      </c>
      <c r="O703" t="s">
        <v>526</v>
      </c>
      <c r="P703" t="s">
        <v>1293</v>
      </c>
      <c r="Q703" t="s">
        <v>526</v>
      </c>
      <c r="R703" t="s">
        <v>1293</v>
      </c>
      <c r="S703" t="s">
        <v>1293</v>
      </c>
    </row>
    <row r="704" spans="1:20">
      <c r="A704" t="s">
        <v>39</v>
      </c>
      <c r="B704" t="s">
        <v>40</v>
      </c>
      <c r="C704">
        <v>1</v>
      </c>
      <c r="D704" t="s">
        <v>42</v>
      </c>
      <c r="E704" t="s">
        <v>29</v>
      </c>
      <c r="F704" t="s">
        <v>12</v>
      </c>
      <c r="G704" s="1">
        <v>45670.415472314817</v>
      </c>
      <c r="H704" t="s">
        <v>41</v>
      </c>
      <c r="I704" t="s">
        <v>1616</v>
      </c>
      <c r="J704" s="7">
        <v>45670.415472314817</v>
      </c>
      <c r="K704" s="7" t="s">
        <v>175</v>
      </c>
      <c r="L704" t="s">
        <v>526</v>
      </c>
      <c r="M704" t="s">
        <v>526</v>
      </c>
      <c r="N704" t="s">
        <v>526</v>
      </c>
      <c r="O704" t="s">
        <v>1293</v>
      </c>
      <c r="P704" t="s">
        <v>1293</v>
      </c>
      <c r="Q704" t="s">
        <v>526</v>
      </c>
      <c r="R704" t="s">
        <v>1293</v>
      </c>
      <c r="S704" t="s">
        <v>1293</v>
      </c>
      <c r="T704" t="s">
        <v>1339</v>
      </c>
    </row>
    <row r="705" spans="1:20">
      <c r="A705" t="s">
        <v>82</v>
      </c>
      <c r="B705" t="s">
        <v>52</v>
      </c>
      <c r="C705">
        <v>2</v>
      </c>
      <c r="D705" t="s">
        <v>17</v>
      </c>
      <c r="E705" t="s">
        <v>14</v>
      </c>
      <c r="F705" t="s">
        <v>12</v>
      </c>
      <c r="G705" s="1">
        <v>45670.415473379631</v>
      </c>
      <c r="H705" t="s">
        <v>122</v>
      </c>
      <c r="I705" t="s">
        <v>314</v>
      </c>
      <c r="J705" s="7">
        <v>45670.415473379631</v>
      </c>
      <c r="K705" s="7" t="s">
        <v>175</v>
      </c>
      <c r="L705" t="s">
        <v>526</v>
      </c>
      <c r="M705" t="s">
        <v>526</v>
      </c>
      <c r="N705" t="s">
        <v>526</v>
      </c>
      <c r="O705" t="s">
        <v>526</v>
      </c>
      <c r="P705" t="s">
        <v>526</v>
      </c>
      <c r="Q705" t="s">
        <v>526</v>
      </c>
      <c r="R705" t="s">
        <v>526</v>
      </c>
      <c r="S705" t="s">
        <v>526</v>
      </c>
    </row>
    <row r="706" spans="1:20">
      <c r="A706" t="s">
        <v>82</v>
      </c>
      <c r="B706" t="s">
        <v>52</v>
      </c>
      <c r="C706">
        <v>2</v>
      </c>
      <c r="D706" t="s">
        <v>33</v>
      </c>
      <c r="E706" t="s">
        <v>11</v>
      </c>
      <c r="F706" t="s">
        <v>12</v>
      </c>
      <c r="G706" s="1">
        <v>45670.415473379631</v>
      </c>
      <c r="H706" t="s">
        <v>122</v>
      </c>
      <c r="I706" t="s">
        <v>1662</v>
      </c>
      <c r="J706" s="7">
        <v>45670.415473379631</v>
      </c>
      <c r="K706" s="7" t="s">
        <v>175</v>
      </c>
      <c r="L706" t="s">
        <v>526</v>
      </c>
      <c r="M706" t="s">
        <v>1293</v>
      </c>
      <c r="N706" t="s">
        <v>526</v>
      </c>
      <c r="O706" t="s">
        <v>526</v>
      </c>
      <c r="P706" t="s">
        <v>526</v>
      </c>
      <c r="Q706" t="s">
        <v>526</v>
      </c>
      <c r="R706" t="s">
        <v>1293</v>
      </c>
      <c r="S706" t="s">
        <v>1293</v>
      </c>
    </row>
    <row r="707" spans="1:20">
      <c r="A707" t="s">
        <v>82</v>
      </c>
      <c r="B707" t="s">
        <v>52</v>
      </c>
      <c r="C707">
        <v>2</v>
      </c>
      <c r="D707" t="s">
        <v>33</v>
      </c>
      <c r="E707" t="s">
        <v>29</v>
      </c>
      <c r="F707" t="s">
        <v>12</v>
      </c>
      <c r="G707" s="1">
        <v>45670.415473379631</v>
      </c>
      <c r="H707" t="s">
        <v>122</v>
      </c>
      <c r="I707" t="s">
        <v>324</v>
      </c>
      <c r="J707" s="7">
        <v>45670.415473379631</v>
      </c>
      <c r="K707" s="7" t="s">
        <v>175</v>
      </c>
      <c r="L707" t="s">
        <v>526</v>
      </c>
      <c r="M707" t="s">
        <v>526</v>
      </c>
      <c r="N707" t="s">
        <v>526</v>
      </c>
      <c r="O707" t="s">
        <v>526</v>
      </c>
      <c r="P707" t="s">
        <v>526</v>
      </c>
      <c r="Q707" t="s">
        <v>526</v>
      </c>
      <c r="R707" t="s">
        <v>526</v>
      </c>
      <c r="S707" t="s">
        <v>526</v>
      </c>
    </row>
    <row r="708" spans="1:20">
      <c r="A708" t="s">
        <v>15</v>
      </c>
      <c r="B708" t="s">
        <v>74</v>
      </c>
      <c r="C708">
        <v>2</v>
      </c>
      <c r="D708" t="s">
        <v>33</v>
      </c>
      <c r="E708" t="s">
        <v>14</v>
      </c>
      <c r="F708" t="s">
        <v>12</v>
      </c>
      <c r="G708" s="1">
        <v>45670.415474594905</v>
      </c>
      <c r="H708" t="s">
        <v>115</v>
      </c>
      <c r="I708" t="s">
        <v>1663</v>
      </c>
      <c r="J708" s="7">
        <v>45670.415474594905</v>
      </c>
      <c r="K708" s="7" t="s">
        <v>175</v>
      </c>
      <c r="L708" t="s">
        <v>526</v>
      </c>
      <c r="M708" t="s">
        <v>526</v>
      </c>
      <c r="N708" t="s">
        <v>526</v>
      </c>
      <c r="O708" t="s">
        <v>526</v>
      </c>
      <c r="P708" t="s">
        <v>526</v>
      </c>
      <c r="Q708" t="s">
        <v>526</v>
      </c>
      <c r="R708" t="s">
        <v>526</v>
      </c>
      <c r="S708" t="s">
        <v>526</v>
      </c>
    </row>
    <row r="709" spans="1:20">
      <c r="A709" t="s">
        <v>25</v>
      </c>
      <c r="B709" t="s">
        <v>93</v>
      </c>
      <c r="C709">
        <v>2</v>
      </c>
      <c r="D709" t="s">
        <v>68</v>
      </c>
      <c r="E709" t="s">
        <v>11</v>
      </c>
      <c r="F709" t="s">
        <v>12</v>
      </c>
      <c r="G709" s="1">
        <v>45670.415459780095</v>
      </c>
      <c r="H709" t="s">
        <v>124</v>
      </c>
      <c r="I709" t="s">
        <v>477</v>
      </c>
      <c r="J709" s="7">
        <v>45670.415459780095</v>
      </c>
      <c r="K709" s="7" t="s">
        <v>175</v>
      </c>
      <c r="L709" t="s">
        <v>526</v>
      </c>
      <c r="M709" t="s">
        <v>526</v>
      </c>
      <c r="N709" t="s">
        <v>526</v>
      </c>
      <c r="O709" t="s">
        <v>526</v>
      </c>
      <c r="P709" t="s">
        <v>526</v>
      </c>
      <c r="Q709" t="s">
        <v>526</v>
      </c>
      <c r="R709" t="s">
        <v>526</v>
      </c>
      <c r="S709" t="s">
        <v>526</v>
      </c>
    </row>
    <row r="710" spans="1:20">
      <c r="A710" t="s">
        <v>65</v>
      </c>
      <c r="B710" t="s">
        <v>76</v>
      </c>
      <c r="C710">
        <v>1</v>
      </c>
      <c r="D710" t="s">
        <v>33</v>
      </c>
      <c r="E710" t="s">
        <v>11</v>
      </c>
      <c r="F710" t="s">
        <v>12</v>
      </c>
      <c r="G710" s="1">
        <v>45670.415633217592</v>
      </c>
      <c r="H710" t="s">
        <v>125</v>
      </c>
      <c r="I710" t="s">
        <v>1664</v>
      </c>
      <c r="J710" s="7">
        <v>45670.415633217592</v>
      </c>
      <c r="K710" s="7" t="s">
        <v>175</v>
      </c>
      <c r="L710" t="s">
        <v>526</v>
      </c>
      <c r="M710" t="s">
        <v>1293</v>
      </c>
      <c r="N710" t="s">
        <v>526</v>
      </c>
      <c r="O710" t="s">
        <v>526</v>
      </c>
      <c r="P710" t="s">
        <v>526</v>
      </c>
      <c r="Q710" t="s">
        <v>526</v>
      </c>
      <c r="R710" t="s">
        <v>1293</v>
      </c>
      <c r="S710" t="s">
        <v>526</v>
      </c>
      <c r="T710" t="s">
        <v>1324</v>
      </c>
    </row>
    <row r="711" spans="1:20">
      <c r="A711" t="s">
        <v>19</v>
      </c>
      <c r="B711" t="s">
        <v>20</v>
      </c>
      <c r="C711">
        <v>1</v>
      </c>
      <c r="D711" t="s">
        <v>81</v>
      </c>
      <c r="E711" t="s">
        <v>14</v>
      </c>
      <c r="F711" t="s">
        <v>12</v>
      </c>
      <c r="G711" s="1">
        <v>45670.41563354167</v>
      </c>
      <c r="H711" t="s">
        <v>21</v>
      </c>
      <c r="I711" t="s">
        <v>641</v>
      </c>
      <c r="J711" s="7">
        <v>45670.41563354167</v>
      </c>
      <c r="K711" s="7" t="s">
        <v>175</v>
      </c>
      <c r="L711" t="s">
        <v>526</v>
      </c>
      <c r="M711" t="s">
        <v>526</v>
      </c>
      <c r="N711" t="s">
        <v>526</v>
      </c>
      <c r="O711" t="s">
        <v>526</v>
      </c>
      <c r="P711" t="s">
        <v>526</v>
      </c>
      <c r="Q711" t="s">
        <v>526</v>
      </c>
      <c r="R711" t="s">
        <v>526</v>
      </c>
      <c r="S711" t="s">
        <v>1293</v>
      </c>
    </row>
    <row r="712" spans="1:20">
      <c r="A712" t="s">
        <v>39</v>
      </c>
      <c r="B712" t="s">
        <v>76</v>
      </c>
      <c r="C712">
        <v>1</v>
      </c>
      <c r="D712" t="s">
        <v>42</v>
      </c>
      <c r="E712" t="s">
        <v>29</v>
      </c>
      <c r="F712" t="s">
        <v>12</v>
      </c>
      <c r="G712" s="1">
        <v>45670.415637407408</v>
      </c>
      <c r="H712" t="s">
        <v>99</v>
      </c>
      <c r="I712" t="s">
        <v>1665</v>
      </c>
      <c r="J712" s="7">
        <v>45670.415637407408</v>
      </c>
      <c r="K712" s="7" t="s">
        <v>175</v>
      </c>
      <c r="L712" t="s">
        <v>526</v>
      </c>
      <c r="M712" t="s">
        <v>526</v>
      </c>
      <c r="N712" t="s">
        <v>526</v>
      </c>
      <c r="O712" t="s">
        <v>526</v>
      </c>
      <c r="P712" t="s">
        <v>526</v>
      </c>
      <c r="Q712" t="s">
        <v>526</v>
      </c>
      <c r="R712" t="s">
        <v>526</v>
      </c>
      <c r="S712" t="s">
        <v>1293</v>
      </c>
      <c r="T712" t="s">
        <v>1339</v>
      </c>
    </row>
    <row r="713" spans="1:20">
      <c r="A713" t="s">
        <v>19</v>
      </c>
      <c r="B713" t="s">
        <v>52</v>
      </c>
      <c r="C713">
        <v>2</v>
      </c>
      <c r="D713" t="s">
        <v>42</v>
      </c>
      <c r="E713" t="s">
        <v>14</v>
      </c>
      <c r="F713" t="s">
        <v>12</v>
      </c>
      <c r="G713" s="1">
        <v>45670.415642083331</v>
      </c>
      <c r="H713" t="s">
        <v>98</v>
      </c>
      <c r="I713" t="s">
        <v>1603</v>
      </c>
      <c r="J713" s="7">
        <v>45670.415642083331</v>
      </c>
      <c r="K713" s="7" t="s">
        <v>175</v>
      </c>
      <c r="L713" t="s">
        <v>526</v>
      </c>
      <c r="M713" t="s">
        <v>526</v>
      </c>
      <c r="N713" t="s">
        <v>526</v>
      </c>
      <c r="O713" t="s">
        <v>526</v>
      </c>
      <c r="P713" t="s">
        <v>526</v>
      </c>
      <c r="Q713" t="s">
        <v>526</v>
      </c>
      <c r="R713" t="s">
        <v>526</v>
      </c>
      <c r="S713" t="s">
        <v>1293</v>
      </c>
      <c r="T713" t="s">
        <v>1339</v>
      </c>
    </row>
    <row r="714" spans="1:20">
      <c r="A714" t="s">
        <v>65</v>
      </c>
      <c r="B714" t="s">
        <v>66</v>
      </c>
      <c r="C714">
        <v>1</v>
      </c>
      <c r="D714" t="s">
        <v>70</v>
      </c>
      <c r="E714" t="s">
        <v>14</v>
      </c>
      <c r="F714" t="s">
        <v>12</v>
      </c>
      <c r="G714" s="1">
        <v>45670.415642118052</v>
      </c>
      <c r="H714" t="s">
        <v>67</v>
      </c>
      <c r="I714" t="s">
        <v>422</v>
      </c>
      <c r="J714" s="7">
        <v>45670.415642118052</v>
      </c>
      <c r="K714" s="7" t="s">
        <v>175</v>
      </c>
      <c r="L714" t="s">
        <v>526</v>
      </c>
      <c r="M714" t="s">
        <v>526</v>
      </c>
      <c r="N714" t="s">
        <v>526</v>
      </c>
      <c r="O714" t="s">
        <v>526</v>
      </c>
      <c r="P714" t="s">
        <v>526</v>
      </c>
      <c r="Q714" t="s">
        <v>1293</v>
      </c>
      <c r="R714" t="s">
        <v>1293</v>
      </c>
      <c r="S714" t="s">
        <v>1293</v>
      </c>
    </row>
    <row r="715" spans="1:20">
      <c r="A715" t="s">
        <v>19</v>
      </c>
      <c r="B715" t="s">
        <v>48</v>
      </c>
      <c r="C715">
        <v>2</v>
      </c>
      <c r="D715" t="s">
        <v>42</v>
      </c>
      <c r="E715" t="s">
        <v>14</v>
      </c>
      <c r="F715" t="s">
        <v>12</v>
      </c>
      <c r="G715" s="1">
        <v>45670.415642442131</v>
      </c>
      <c r="H715" t="s">
        <v>95</v>
      </c>
      <c r="I715" t="s">
        <v>1666</v>
      </c>
      <c r="J715" s="7">
        <v>45670.415642442131</v>
      </c>
      <c r="K715" s="7" t="s">
        <v>175</v>
      </c>
      <c r="L715" t="s">
        <v>526</v>
      </c>
      <c r="M715" t="s">
        <v>526</v>
      </c>
      <c r="N715" t="s">
        <v>526</v>
      </c>
      <c r="O715" t="s">
        <v>526</v>
      </c>
      <c r="P715" t="s">
        <v>526</v>
      </c>
      <c r="Q715" t="s">
        <v>526</v>
      </c>
      <c r="R715" t="s">
        <v>526</v>
      </c>
      <c r="S715" t="s">
        <v>1293</v>
      </c>
      <c r="T715" t="s">
        <v>1339</v>
      </c>
    </row>
    <row r="716" spans="1:20">
      <c r="A716" t="s">
        <v>19</v>
      </c>
      <c r="B716" t="s">
        <v>31</v>
      </c>
      <c r="C716">
        <v>1</v>
      </c>
      <c r="D716" t="s">
        <v>42</v>
      </c>
      <c r="E716" t="s">
        <v>14</v>
      </c>
      <c r="F716" t="s">
        <v>12</v>
      </c>
      <c r="G716" s="1">
        <v>45670.415642476852</v>
      </c>
      <c r="H716" t="s">
        <v>71</v>
      </c>
      <c r="I716" t="s">
        <v>1573</v>
      </c>
      <c r="J716" s="7">
        <v>45670.415642476852</v>
      </c>
      <c r="K716" s="7" t="s">
        <v>175</v>
      </c>
      <c r="L716" t="s">
        <v>526</v>
      </c>
      <c r="M716" t="s">
        <v>526</v>
      </c>
      <c r="N716" t="s">
        <v>526</v>
      </c>
      <c r="O716" t="s">
        <v>526</v>
      </c>
      <c r="P716" t="s">
        <v>526</v>
      </c>
      <c r="Q716" t="s">
        <v>526</v>
      </c>
      <c r="R716" t="s">
        <v>526</v>
      </c>
      <c r="S716" t="s">
        <v>1293</v>
      </c>
      <c r="T716" t="s">
        <v>1339</v>
      </c>
    </row>
    <row r="717" spans="1:20">
      <c r="A717" t="s">
        <v>82</v>
      </c>
      <c r="B717" t="s">
        <v>83</v>
      </c>
      <c r="C717">
        <v>1</v>
      </c>
      <c r="D717" t="s">
        <v>47</v>
      </c>
      <c r="E717" t="s">
        <v>29</v>
      </c>
      <c r="F717" t="s">
        <v>12</v>
      </c>
      <c r="G717" s="1">
        <v>45670.415643414352</v>
      </c>
      <c r="H717" t="s">
        <v>84</v>
      </c>
      <c r="I717" t="s">
        <v>575</v>
      </c>
      <c r="J717" s="7">
        <v>45670.415643414352</v>
      </c>
      <c r="K717" s="7" t="s">
        <v>175</v>
      </c>
      <c r="L717" t="s">
        <v>526</v>
      </c>
      <c r="M717" t="s">
        <v>526</v>
      </c>
      <c r="N717" t="s">
        <v>526</v>
      </c>
      <c r="O717" t="s">
        <v>526</v>
      </c>
      <c r="P717" t="s">
        <v>526</v>
      </c>
      <c r="Q717" t="s">
        <v>526</v>
      </c>
      <c r="R717" t="s">
        <v>526</v>
      </c>
      <c r="S717" t="s">
        <v>526</v>
      </c>
    </row>
    <row r="718" spans="1:20">
      <c r="A718" t="s">
        <v>82</v>
      </c>
      <c r="B718" t="s">
        <v>83</v>
      </c>
      <c r="C718">
        <v>1</v>
      </c>
      <c r="D718" t="s">
        <v>17</v>
      </c>
      <c r="E718" t="s">
        <v>14</v>
      </c>
      <c r="F718" t="s">
        <v>12</v>
      </c>
      <c r="G718" s="1">
        <v>45670.415643414352</v>
      </c>
      <c r="H718" t="s">
        <v>84</v>
      </c>
      <c r="I718" t="s">
        <v>334</v>
      </c>
      <c r="J718" s="7">
        <v>45670.415643414352</v>
      </c>
      <c r="K718" s="7" t="s">
        <v>175</v>
      </c>
      <c r="L718" t="s">
        <v>526</v>
      </c>
      <c r="M718" t="s">
        <v>526</v>
      </c>
      <c r="N718" t="s">
        <v>526</v>
      </c>
      <c r="O718" t="s">
        <v>526</v>
      </c>
      <c r="P718" t="s">
        <v>526</v>
      </c>
      <c r="Q718" t="s">
        <v>526</v>
      </c>
      <c r="R718" t="s">
        <v>526</v>
      </c>
      <c r="S718" t="s">
        <v>526</v>
      </c>
    </row>
    <row r="719" spans="1:20">
      <c r="A719" t="s">
        <v>25</v>
      </c>
      <c r="B719" t="s">
        <v>52</v>
      </c>
      <c r="C719">
        <v>2</v>
      </c>
      <c r="D719" t="s">
        <v>42</v>
      </c>
      <c r="E719" t="s">
        <v>14</v>
      </c>
      <c r="F719" t="s">
        <v>12</v>
      </c>
      <c r="G719" s="1">
        <v>45670.415643125001</v>
      </c>
      <c r="H719" t="s">
        <v>64</v>
      </c>
      <c r="I719" t="s">
        <v>1539</v>
      </c>
      <c r="J719" s="7">
        <v>45670.415643125001</v>
      </c>
      <c r="K719" s="7" t="s">
        <v>175</v>
      </c>
      <c r="L719" t="s">
        <v>526</v>
      </c>
      <c r="M719" t="s">
        <v>526</v>
      </c>
      <c r="N719" t="s">
        <v>526</v>
      </c>
      <c r="O719" t="s">
        <v>526</v>
      </c>
      <c r="P719" t="s">
        <v>526</v>
      </c>
      <c r="Q719" t="s">
        <v>526</v>
      </c>
      <c r="R719" t="s">
        <v>526</v>
      </c>
      <c r="S719" t="s">
        <v>1293</v>
      </c>
      <c r="T719" t="s">
        <v>1339</v>
      </c>
    </row>
    <row r="720" spans="1:20">
      <c r="A720" t="s">
        <v>39</v>
      </c>
      <c r="B720" t="s">
        <v>40</v>
      </c>
      <c r="C720">
        <v>1</v>
      </c>
      <c r="D720" t="s">
        <v>42</v>
      </c>
      <c r="E720" t="s">
        <v>14</v>
      </c>
      <c r="F720" t="s">
        <v>12</v>
      </c>
      <c r="G720" s="1">
        <v>45670.415643298613</v>
      </c>
      <c r="H720" t="s">
        <v>41</v>
      </c>
      <c r="I720" t="s">
        <v>1656</v>
      </c>
      <c r="J720" s="7">
        <v>45670.415643298613</v>
      </c>
      <c r="K720" s="7" t="s">
        <v>175</v>
      </c>
      <c r="L720" t="s">
        <v>526</v>
      </c>
      <c r="M720" t="s">
        <v>526</v>
      </c>
      <c r="N720" t="s">
        <v>526</v>
      </c>
      <c r="O720" t="s">
        <v>526</v>
      </c>
      <c r="P720" t="s">
        <v>526</v>
      </c>
      <c r="Q720" t="s">
        <v>526</v>
      </c>
      <c r="R720" t="s">
        <v>526</v>
      </c>
      <c r="S720" t="s">
        <v>1293</v>
      </c>
      <c r="T720" t="s">
        <v>1339</v>
      </c>
    </row>
    <row r="721" spans="1:20">
      <c r="A721" t="s">
        <v>82</v>
      </c>
      <c r="B721" t="s">
        <v>31</v>
      </c>
      <c r="C721">
        <v>1</v>
      </c>
      <c r="D721" t="s">
        <v>42</v>
      </c>
      <c r="E721" t="s">
        <v>14</v>
      </c>
      <c r="F721" t="s">
        <v>12</v>
      </c>
      <c r="G721" s="1">
        <v>45670.415643391207</v>
      </c>
      <c r="H721" t="s">
        <v>106</v>
      </c>
      <c r="I721" t="s">
        <v>1667</v>
      </c>
      <c r="J721" s="7">
        <v>45670.415643391207</v>
      </c>
      <c r="K721" s="7" t="s">
        <v>175</v>
      </c>
      <c r="L721" t="s">
        <v>526</v>
      </c>
      <c r="M721" t="s">
        <v>526</v>
      </c>
      <c r="N721" t="s">
        <v>526</v>
      </c>
      <c r="O721" t="s">
        <v>526</v>
      </c>
      <c r="P721" t="s">
        <v>526</v>
      </c>
      <c r="Q721" t="s">
        <v>526</v>
      </c>
      <c r="R721" t="s">
        <v>526</v>
      </c>
      <c r="S721" t="s">
        <v>1293</v>
      </c>
      <c r="T721" t="s">
        <v>1339</v>
      </c>
    </row>
    <row r="722" spans="1:20">
      <c r="A722" t="s">
        <v>34</v>
      </c>
      <c r="B722" t="s">
        <v>35</v>
      </c>
      <c r="C722">
        <v>1</v>
      </c>
      <c r="D722" t="s">
        <v>55</v>
      </c>
      <c r="E722" t="s">
        <v>14</v>
      </c>
      <c r="F722" t="s">
        <v>12</v>
      </c>
      <c r="G722" s="1">
        <v>45670.415643275461</v>
      </c>
      <c r="H722" t="s">
        <v>36</v>
      </c>
      <c r="I722" t="s">
        <v>373</v>
      </c>
      <c r="J722" s="7">
        <v>45670.415643275461</v>
      </c>
      <c r="K722" s="7" t="s">
        <v>175</v>
      </c>
      <c r="L722" t="s">
        <v>526</v>
      </c>
      <c r="M722" t="s">
        <v>526</v>
      </c>
      <c r="N722" t="s">
        <v>526</v>
      </c>
      <c r="O722" t="s">
        <v>526</v>
      </c>
      <c r="P722" t="s">
        <v>526</v>
      </c>
      <c r="Q722" t="s">
        <v>526</v>
      </c>
      <c r="R722" t="s">
        <v>526</v>
      </c>
      <c r="S722" t="s">
        <v>526</v>
      </c>
    </row>
    <row r="723" spans="1:20">
      <c r="A723" t="s">
        <v>56</v>
      </c>
      <c r="B723" t="s">
        <v>31</v>
      </c>
      <c r="C723">
        <v>1</v>
      </c>
      <c r="D723" t="s">
        <v>42</v>
      </c>
      <c r="E723" t="s">
        <v>14</v>
      </c>
      <c r="F723" t="s">
        <v>12</v>
      </c>
      <c r="G723" s="1">
        <v>45670.415642731481</v>
      </c>
      <c r="H723" t="s">
        <v>85</v>
      </c>
      <c r="I723" t="s">
        <v>1530</v>
      </c>
      <c r="J723" s="7">
        <v>45670.415642731481</v>
      </c>
      <c r="K723" s="7" t="s">
        <v>175</v>
      </c>
      <c r="L723" t="s">
        <v>526</v>
      </c>
      <c r="M723" t="s">
        <v>526</v>
      </c>
      <c r="N723" t="s">
        <v>526</v>
      </c>
      <c r="O723" t="s">
        <v>526</v>
      </c>
      <c r="P723" t="s">
        <v>526</v>
      </c>
      <c r="Q723" t="s">
        <v>526</v>
      </c>
      <c r="R723" t="s">
        <v>526</v>
      </c>
      <c r="S723" t="s">
        <v>1293</v>
      </c>
      <c r="T723" t="s">
        <v>1339</v>
      </c>
    </row>
    <row r="724" spans="1:20">
      <c r="A724" t="s">
        <v>82</v>
      </c>
      <c r="B724" t="s">
        <v>48</v>
      </c>
      <c r="C724">
        <v>2</v>
      </c>
      <c r="D724" t="s">
        <v>33</v>
      </c>
      <c r="E724" t="s">
        <v>14</v>
      </c>
      <c r="F724" t="s">
        <v>12</v>
      </c>
      <c r="G724" s="1">
        <v>45670.415643182867</v>
      </c>
      <c r="H724" t="s">
        <v>120</v>
      </c>
      <c r="I724" t="s">
        <v>1668</v>
      </c>
      <c r="J724" s="7">
        <v>45670.415643182867</v>
      </c>
      <c r="K724" s="7" t="s">
        <v>175</v>
      </c>
      <c r="L724" t="s">
        <v>526</v>
      </c>
      <c r="M724" t="s">
        <v>526</v>
      </c>
      <c r="N724" t="s">
        <v>526</v>
      </c>
      <c r="O724" t="s">
        <v>526</v>
      </c>
      <c r="P724" t="s">
        <v>526</v>
      </c>
      <c r="Q724" t="s">
        <v>526</v>
      </c>
      <c r="R724" t="s">
        <v>526</v>
      </c>
      <c r="S724" t="s">
        <v>526</v>
      </c>
    </row>
    <row r="725" spans="1:20">
      <c r="A725" t="s">
        <v>82</v>
      </c>
      <c r="B725" t="s">
        <v>52</v>
      </c>
      <c r="C725">
        <v>2</v>
      </c>
      <c r="D725" t="s">
        <v>33</v>
      </c>
      <c r="E725" t="s">
        <v>14</v>
      </c>
      <c r="F725" t="s">
        <v>12</v>
      </c>
      <c r="G725" s="1">
        <v>45670.415806874997</v>
      </c>
      <c r="H725" t="s">
        <v>122</v>
      </c>
      <c r="I725" t="s">
        <v>1669</v>
      </c>
      <c r="J725" s="7">
        <v>45670.415806874997</v>
      </c>
      <c r="K725" s="7" t="s">
        <v>175</v>
      </c>
      <c r="L725" t="s">
        <v>526</v>
      </c>
      <c r="M725" t="s">
        <v>526</v>
      </c>
      <c r="N725" t="s">
        <v>526</v>
      </c>
      <c r="O725" t="s">
        <v>526</v>
      </c>
      <c r="P725" t="s">
        <v>526</v>
      </c>
      <c r="Q725" t="s">
        <v>526</v>
      </c>
      <c r="R725" t="s">
        <v>526</v>
      </c>
      <c r="S725" t="s">
        <v>526</v>
      </c>
    </row>
    <row r="726" spans="1:20">
      <c r="A726" t="s">
        <v>56</v>
      </c>
      <c r="B726" t="s">
        <v>76</v>
      </c>
      <c r="C726">
        <v>1</v>
      </c>
      <c r="D726" t="s">
        <v>42</v>
      </c>
      <c r="E726" t="s">
        <v>29</v>
      </c>
      <c r="F726" t="s">
        <v>12</v>
      </c>
      <c r="G726" s="1">
        <v>45670.415807395832</v>
      </c>
      <c r="H726" t="s">
        <v>118</v>
      </c>
      <c r="I726" t="s">
        <v>1670</v>
      </c>
      <c r="J726" s="7">
        <v>45670.415807395832</v>
      </c>
      <c r="K726" s="7" t="s">
        <v>175</v>
      </c>
      <c r="L726" t="s">
        <v>526</v>
      </c>
      <c r="M726" t="s">
        <v>526</v>
      </c>
      <c r="N726" t="s">
        <v>526</v>
      </c>
      <c r="O726" t="s">
        <v>526</v>
      </c>
      <c r="P726" t="s">
        <v>526</v>
      </c>
      <c r="Q726" t="s">
        <v>526</v>
      </c>
      <c r="R726" t="s">
        <v>526</v>
      </c>
      <c r="S726" t="s">
        <v>1293</v>
      </c>
      <c r="T726" t="s">
        <v>1339</v>
      </c>
    </row>
    <row r="727" spans="1:20">
      <c r="A727" t="s">
        <v>56</v>
      </c>
      <c r="B727" t="s">
        <v>76</v>
      </c>
      <c r="C727">
        <v>1</v>
      </c>
      <c r="D727" t="s">
        <v>33</v>
      </c>
      <c r="E727" t="s">
        <v>14</v>
      </c>
      <c r="F727" t="s">
        <v>12</v>
      </c>
      <c r="G727" s="1">
        <v>45670.415807395832</v>
      </c>
      <c r="H727" t="s">
        <v>118</v>
      </c>
      <c r="I727" t="s">
        <v>1671</v>
      </c>
      <c r="J727" s="7">
        <v>45670.415807395832</v>
      </c>
      <c r="K727" s="7" t="s">
        <v>175</v>
      </c>
      <c r="L727" t="s">
        <v>526</v>
      </c>
      <c r="M727" t="s">
        <v>526</v>
      </c>
      <c r="N727" t="s">
        <v>526</v>
      </c>
      <c r="O727" t="s">
        <v>526</v>
      </c>
      <c r="P727" t="s">
        <v>526</v>
      </c>
      <c r="Q727" t="s">
        <v>526</v>
      </c>
      <c r="R727" t="s">
        <v>526</v>
      </c>
      <c r="S727" t="s">
        <v>1293</v>
      </c>
    </row>
    <row r="728" spans="1:20">
      <c r="A728" t="s">
        <v>25</v>
      </c>
      <c r="B728" t="s">
        <v>26</v>
      </c>
      <c r="C728">
        <v>1</v>
      </c>
      <c r="D728" t="s">
        <v>33</v>
      </c>
      <c r="E728" t="s">
        <v>29</v>
      </c>
      <c r="F728" t="s">
        <v>12</v>
      </c>
      <c r="G728" s="1">
        <v>45670.415807870369</v>
      </c>
      <c r="H728" t="s">
        <v>27</v>
      </c>
      <c r="I728" t="s">
        <v>517</v>
      </c>
      <c r="J728" s="7">
        <v>45670.415807870369</v>
      </c>
      <c r="K728" s="7" t="s">
        <v>175</v>
      </c>
      <c r="L728" t="s">
        <v>526</v>
      </c>
      <c r="M728" t="s">
        <v>526</v>
      </c>
      <c r="N728" t="s">
        <v>526</v>
      </c>
      <c r="O728" t="s">
        <v>1293</v>
      </c>
      <c r="P728" t="s">
        <v>526</v>
      </c>
      <c r="Q728" t="s">
        <v>526</v>
      </c>
      <c r="R728" t="s">
        <v>1293</v>
      </c>
      <c r="S728" t="s">
        <v>526</v>
      </c>
    </row>
    <row r="729" spans="1:20">
      <c r="A729" t="s">
        <v>25</v>
      </c>
      <c r="B729" t="s">
        <v>26</v>
      </c>
      <c r="C729">
        <v>1</v>
      </c>
      <c r="D729" t="s">
        <v>68</v>
      </c>
      <c r="E729" t="s">
        <v>14</v>
      </c>
      <c r="F729" t="s">
        <v>12</v>
      </c>
      <c r="G729" s="1">
        <v>45670.415807870369</v>
      </c>
      <c r="H729" t="s">
        <v>27</v>
      </c>
      <c r="I729" t="s">
        <v>507</v>
      </c>
      <c r="J729" s="7">
        <v>45670.415807870369</v>
      </c>
      <c r="K729" s="7" t="s">
        <v>175</v>
      </c>
      <c r="L729" t="s">
        <v>526</v>
      </c>
      <c r="M729" t="s">
        <v>526</v>
      </c>
      <c r="N729" t="s">
        <v>526</v>
      </c>
      <c r="O729" t="s">
        <v>526</v>
      </c>
      <c r="P729" t="s">
        <v>526</v>
      </c>
      <c r="Q729" t="s">
        <v>1293</v>
      </c>
      <c r="R729" t="s">
        <v>1293</v>
      </c>
      <c r="S729" t="s">
        <v>526</v>
      </c>
    </row>
    <row r="730" spans="1:20">
      <c r="A730" t="s">
        <v>56</v>
      </c>
      <c r="B730" t="s">
        <v>31</v>
      </c>
      <c r="C730">
        <v>1</v>
      </c>
      <c r="D730" t="s">
        <v>42</v>
      </c>
      <c r="E730" t="s">
        <v>29</v>
      </c>
      <c r="F730" t="s">
        <v>12</v>
      </c>
      <c r="G730" s="1">
        <v>45670.415809548613</v>
      </c>
      <c r="H730" t="s">
        <v>85</v>
      </c>
      <c r="I730" t="s">
        <v>1523</v>
      </c>
      <c r="J730" s="7">
        <v>45670.415809548613</v>
      </c>
      <c r="K730" s="7" t="s">
        <v>175</v>
      </c>
      <c r="L730" t="s">
        <v>526</v>
      </c>
      <c r="M730" t="s">
        <v>526</v>
      </c>
      <c r="N730" t="s">
        <v>526</v>
      </c>
      <c r="O730" t="s">
        <v>526</v>
      </c>
      <c r="P730" t="s">
        <v>1293</v>
      </c>
      <c r="Q730" t="s">
        <v>526</v>
      </c>
      <c r="R730" t="s">
        <v>1293</v>
      </c>
      <c r="S730" t="s">
        <v>1293</v>
      </c>
      <c r="T730" t="s">
        <v>1339</v>
      </c>
    </row>
    <row r="731" spans="1:20">
      <c r="A731" t="s">
        <v>39</v>
      </c>
      <c r="B731" t="s">
        <v>40</v>
      </c>
      <c r="C731">
        <v>1</v>
      </c>
      <c r="D731" t="s">
        <v>42</v>
      </c>
      <c r="E731" t="s">
        <v>29</v>
      </c>
      <c r="F731" t="s">
        <v>12</v>
      </c>
      <c r="G731" s="1">
        <v>45670.415809513892</v>
      </c>
      <c r="H731" t="s">
        <v>41</v>
      </c>
      <c r="I731" t="s">
        <v>1616</v>
      </c>
      <c r="J731" s="7">
        <v>45670.415809513892</v>
      </c>
      <c r="K731" s="7" t="s">
        <v>175</v>
      </c>
      <c r="L731" t="s">
        <v>526</v>
      </c>
      <c r="M731" t="s">
        <v>526</v>
      </c>
      <c r="N731" t="s">
        <v>526</v>
      </c>
      <c r="O731" t="s">
        <v>1293</v>
      </c>
      <c r="P731" t="s">
        <v>1293</v>
      </c>
      <c r="Q731" t="s">
        <v>526</v>
      </c>
      <c r="R731" t="s">
        <v>1293</v>
      </c>
      <c r="S731" t="s">
        <v>1293</v>
      </c>
      <c r="T731" t="s">
        <v>1339</v>
      </c>
    </row>
    <row r="732" spans="1:20">
      <c r="A732" t="s">
        <v>82</v>
      </c>
      <c r="B732" t="s">
        <v>31</v>
      </c>
      <c r="C732">
        <v>1</v>
      </c>
      <c r="D732" t="s">
        <v>42</v>
      </c>
      <c r="E732" t="s">
        <v>29</v>
      </c>
      <c r="F732" t="s">
        <v>12</v>
      </c>
      <c r="G732" s="1">
        <v>45670.415809664351</v>
      </c>
      <c r="H732" t="s">
        <v>106</v>
      </c>
      <c r="I732" t="s">
        <v>1590</v>
      </c>
      <c r="J732" s="7">
        <v>45670.415809664351</v>
      </c>
      <c r="K732" s="7" t="s">
        <v>175</v>
      </c>
      <c r="L732" t="s">
        <v>526</v>
      </c>
      <c r="M732" t="s">
        <v>526</v>
      </c>
      <c r="N732" t="s">
        <v>526</v>
      </c>
      <c r="O732" t="s">
        <v>526</v>
      </c>
      <c r="P732" t="s">
        <v>1293</v>
      </c>
      <c r="Q732" t="s">
        <v>526</v>
      </c>
      <c r="R732" t="s">
        <v>1293</v>
      </c>
      <c r="S732" t="s">
        <v>1293</v>
      </c>
      <c r="T732" t="s">
        <v>1339</v>
      </c>
    </row>
    <row r="733" spans="1:20">
      <c r="A733" t="s">
        <v>15</v>
      </c>
      <c r="B733" t="s">
        <v>62</v>
      </c>
      <c r="C733">
        <v>1</v>
      </c>
      <c r="D733" t="s">
        <v>42</v>
      </c>
      <c r="E733" t="s">
        <v>29</v>
      </c>
      <c r="F733" t="s">
        <v>12</v>
      </c>
      <c r="G733" s="1">
        <v>45670.415811099534</v>
      </c>
      <c r="H733" t="s">
        <v>97</v>
      </c>
      <c r="I733" t="s">
        <v>1672</v>
      </c>
      <c r="J733" s="7">
        <v>45670.415811099534</v>
      </c>
      <c r="K733" s="7" t="s">
        <v>175</v>
      </c>
      <c r="L733" t="s">
        <v>526</v>
      </c>
      <c r="M733" t="s">
        <v>526</v>
      </c>
      <c r="N733" t="s">
        <v>526</v>
      </c>
      <c r="O733" t="s">
        <v>526</v>
      </c>
      <c r="P733" t="s">
        <v>526</v>
      </c>
      <c r="Q733" t="s">
        <v>526</v>
      </c>
      <c r="R733" t="s">
        <v>526</v>
      </c>
      <c r="S733" t="s">
        <v>1293</v>
      </c>
      <c r="T733" t="s">
        <v>1339</v>
      </c>
    </row>
    <row r="734" spans="1:20">
      <c r="A734" t="s">
        <v>15</v>
      </c>
      <c r="B734" t="s">
        <v>62</v>
      </c>
      <c r="C734">
        <v>1</v>
      </c>
      <c r="D734" t="s">
        <v>33</v>
      </c>
      <c r="E734" t="s">
        <v>14</v>
      </c>
      <c r="F734" t="s">
        <v>12</v>
      </c>
      <c r="G734" s="1">
        <v>45670.415811099534</v>
      </c>
      <c r="H734" t="s">
        <v>97</v>
      </c>
      <c r="I734" t="s">
        <v>1622</v>
      </c>
      <c r="J734" s="7">
        <v>45670.415811099534</v>
      </c>
      <c r="K734" s="7" t="s">
        <v>175</v>
      </c>
      <c r="L734" t="s">
        <v>526</v>
      </c>
      <c r="M734" t="s">
        <v>526</v>
      </c>
      <c r="N734" t="s">
        <v>526</v>
      </c>
      <c r="O734" t="s">
        <v>526</v>
      </c>
      <c r="P734" t="s">
        <v>526</v>
      </c>
      <c r="Q734" t="s">
        <v>526</v>
      </c>
      <c r="R734" t="s">
        <v>526</v>
      </c>
      <c r="S734" t="s">
        <v>526</v>
      </c>
    </row>
    <row r="735" spans="1:20">
      <c r="A735" t="s">
        <v>15</v>
      </c>
      <c r="B735" t="s">
        <v>74</v>
      </c>
      <c r="C735">
        <v>2</v>
      </c>
      <c r="D735" t="s">
        <v>42</v>
      </c>
      <c r="E735" t="s">
        <v>29</v>
      </c>
      <c r="F735" t="s">
        <v>12</v>
      </c>
      <c r="G735" s="1">
        <v>45670.415811250001</v>
      </c>
      <c r="H735" t="s">
        <v>115</v>
      </c>
      <c r="I735" t="s">
        <v>1673</v>
      </c>
      <c r="J735" s="7">
        <v>45670.415811250001</v>
      </c>
      <c r="K735" s="7" t="s">
        <v>175</v>
      </c>
      <c r="L735" t="s">
        <v>526</v>
      </c>
      <c r="M735" t="s">
        <v>526</v>
      </c>
      <c r="N735" t="s">
        <v>526</v>
      </c>
      <c r="O735" t="s">
        <v>526</v>
      </c>
      <c r="P735" t="s">
        <v>526</v>
      </c>
      <c r="Q735" t="s">
        <v>526</v>
      </c>
      <c r="R735" t="s">
        <v>526</v>
      </c>
      <c r="S735" t="s">
        <v>1293</v>
      </c>
      <c r="T735" t="s">
        <v>1339</v>
      </c>
    </row>
    <row r="736" spans="1:20">
      <c r="A736" t="s">
        <v>25</v>
      </c>
      <c r="B736" t="s">
        <v>52</v>
      </c>
      <c r="C736">
        <v>2</v>
      </c>
      <c r="D736" t="s">
        <v>42</v>
      </c>
      <c r="E736" t="s">
        <v>29</v>
      </c>
      <c r="F736" t="s">
        <v>12</v>
      </c>
      <c r="G736" s="1">
        <v>45670.415811134262</v>
      </c>
      <c r="H736" t="s">
        <v>64</v>
      </c>
      <c r="I736" t="s">
        <v>1468</v>
      </c>
      <c r="J736" s="7">
        <v>45670.415811134262</v>
      </c>
      <c r="K736" s="7" t="s">
        <v>175</v>
      </c>
      <c r="L736" t="s">
        <v>526</v>
      </c>
      <c r="M736" t="s">
        <v>526</v>
      </c>
      <c r="N736" t="s">
        <v>526</v>
      </c>
      <c r="O736" t="s">
        <v>526</v>
      </c>
      <c r="P736" t="s">
        <v>1293</v>
      </c>
      <c r="Q736" t="s">
        <v>526</v>
      </c>
      <c r="R736" t="s">
        <v>1293</v>
      </c>
      <c r="S736" t="s">
        <v>1293</v>
      </c>
      <c r="T736" t="s">
        <v>1339</v>
      </c>
    </row>
    <row r="737" spans="1:20">
      <c r="A737" t="s">
        <v>19</v>
      </c>
      <c r="B737" t="s">
        <v>20</v>
      </c>
      <c r="C737">
        <v>1</v>
      </c>
      <c r="D737" t="s">
        <v>81</v>
      </c>
      <c r="E737" t="s">
        <v>29</v>
      </c>
      <c r="F737" t="s">
        <v>12</v>
      </c>
      <c r="G737" s="1">
        <v>45670.415811435189</v>
      </c>
      <c r="H737" t="s">
        <v>21</v>
      </c>
      <c r="I737" t="s">
        <v>621</v>
      </c>
      <c r="J737" s="7">
        <v>45670.415811435189</v>
      </c>
      <c r="K737" s="7" t="s">
        <v>175</v>
      </c>
      <c r="L737" t="s">
        <v>526</v>
      </c>
      <c r="M737" t="s">
        <v>526</v>
      </c>
      <c r="N737" t="s">
        <v>526</v>
      </c>
      <c r="O737" t="s">
        <v>1293</v>
      </c>
      <c r="P737" t="s">
        <v>1293</v>
      </c>
      <c r="Q737" t="s">
        <v>526</v>
      </c>
      <c r="R737" t="s">
        <v>1293</v>
      </c>
      <c r="S737" t="s">
        <v>1293</v>
      </c>
    </row>
    <row r="738" spans="1:20">
      <c r="A738" t="s">
        <v>65</v>
      </c>
      <c r="B738" t="s">
        <v>66</v>
      </c>
      <c r="C738">
        <v>1</v>
      </c>
      <c r="D738" t="s">
        <v>70</v>
      </c>
      <c r="E738" t="s">
        <v>29</v>
      </c>
      <c r="F738" t="s">
        <v>12</v>
      </c>
      <c r="G738" s="1">
        <v>45670.415812453706</v>
      </c>
      <c r="H738" t="s">
        <v>67</v>
      </c>
      <c r="I738" t="s">
        <v>382</v>
      </c>
      <c r="J738" s="7">
        <v>45670.415812453706</v>
      </c>
      <c r="K738" s="7" t="s">
        <v>175</v>
      </c>
      <c r="L738" t="s">
        <v>526</v>
      </c>
      <c r="M738" t="s">
        <v>526</v>
      </c>
      <c r="N738" t="s">
        <v>526</v>
      </c>
      <c r="O738" t="s">
        <v>526</v>
      </c>
      <c r="P738" t="s">
        <v>1293</v>
      </c>
      <c r="Q738" t="s">
        <v>526</v>
      </c>
      <c r="R738" t="s">
        <v>1293</v>
      </c>
      <c r="S738" t="s">
        <v>1293</v>
      </c>
    </row>
    <row r="739" spans="1:20">
      <c r="A739" t="s">
        <v>19</v>
      </c>
      <c r="B739" t="s">
        <v>62</v>
      </c>
      <c r="C739">
        <v>1</v>
      </c>
      <c r="D739" t="s">
        <v>42</v>
      </c>
      <c r="E739" t="s">
        <v>29</v>
      </c>
      <c r="F739" t="s">
        <v>12</v>
      </c>
      <c r="G739" s="1">
        <v>45670.415812361112</v>
      </c>
      <c r="H739" t="s">
        <v>104</v>
      </c>
      <c r="I739" t="s">
        <v>1674</v>
      </c>
      <c r="J739" s="7">
        <v>45670.415812361112</v>
      </c>
      <c r="K739" s="7" t="s">
        <v>175</v>
      </c>
      <c r="L739" t="s">
        <v>526</v>
      </c>
      <c r="M739" t="s">
        <v>526</v>
      </c>
      <c r="N739" t="s">
        <v>526</v>
      </c>
      <c r="O739" t="s">
        <v>526</v>
      </c>
      <c r="P739" t="s">
        <v>526</v>
      </c>
      <c r="Q739" t="s">
        <v>526</v>
      </c>
      <c r="R739" t="s">
        <v>526</v>
      </c>
      <c r="S739" t="s">
        <v>1293</v>
      </c>
      <c r="T739" t="s">
        <v>1339</v>
      </c>
    </row>
    <row r="740" spans="1:20">
      <c r="A740" t="s">
        <v>19</v>
      </c>
      <c r="B740" t="s">
        <v>62</v>
      </c>
      <c r="C740">
        <v>1</v>
      </c>
      <c r="D740" t="s">
        <v>33</v>
      </c>
      <c r="E740" t="s">
        <v>14</v>
      </c>
      <c r="F740" t="s">
        <v>12</v>
      </c>
      <c r="G740" s="1">
        <v>45670.415812361112</v>
      </c>
      <c r="H740" t="s">
        <v>104</v>
      </c>
      <c r="I740" t="s">
        <v>1675</v>
      </c>
      <c r="J740" s="7">
        <v>45670.415812361112</v>
      </c>
      <c r="K740" s="7" t="s">
        <v>175</v>
      </c>
      <c r="L740" t="s">
        <v>526</v>
      </c>
      <c r="M740" t="s">
        <v>526</v>
      </c>
      <c r="N740" t="s">
        <v>526</v>
      </c>
      <c r="O740" t="s">
        <v>526</v>
      </c>
      <c r="P740" t="s">
        <v>526</v>
      </c>
      <c r="Q740" t="s">
        <v>526</v>
      </c>
      <c r="R740" t="s">
        <v>526</v>
      </c>
      <c r="S740" t="s">
        <v>526</v>
      </c>
    </row>
    <row r="741" spans="1:20">
      <c r="A741" t="s">
        <v>34</v>
      </c>
      <c r="B741" t="s">
        <v>35</v>
      </c>
      <c r="C741">
        <v>1</v>
      </c>
      <c r="D741" t="s">
        <v>77</v>
      </c>
      <c r="E741" t="s">
        <v>29</v>
      </c>
      <c r="F741" t="s">
        <v>12</v>
      </c>
      <c r="G741" s="1">
        <v>45670.41581460648</v>
      </c>
      <c r="H741" t="s">
        <v>36</v>
      </c>
      <c r="I741" t="s">
        <v>604</v>
      </c>
      <c r="J741" s="7">
        <v>45670.41581460648</v>
      </c>
      <c r="K741" s="7" t="s">
        <v>175</v>
      </c>
      <c r="L741" t="s">
        <v>526</v>
      </c>
      <c r="M741" t="s">
        <v>526</v>
      </c>
      <c r="N741" t="s">
        <v>526</v>
      </c>
      <c r="O741" t="s">
        <v>526</v>
      </c>
      <c r="P741" t="s">
        <v>526</v>
      </c>
      <c r="Q741" t="s">
        <v>526</v>
      </c>
      <c r="R741" t="s">
        <v>526</v>
      </c>
      <c r="S741" t="s">
        <v>526</v>
      </c>
    </row>
    <row r="742" spans="1:20">
      <c r="A742" t="s">
        <v>82</v>
      </c>
      <c r="B742" t="s">
        <v>48</v>
      </c>
      <c r="C742">
        <v>2</v>
      </c>
      <c r="D742" t="s">
        <v>42</v>
      </c>
      <c r="E742" t="s">
        <v>29</v>
      </c>
      <c r="F742" t="s">
        <v>12</v>
      </c>
      <c r="G742" s="1">
        <v>45670.415814548614</v>
      </c>
      <c r="H742" t="s">
        <v>120</v>
      </c>
      <c r="I742" t="s">
        <v>1676</v>
      </c>
      <c r="J742" s="7">
        <v>45670.415814548614</v>
      </c>
      <c r="K742" s="7" t="s">
        <v>175</v>
      </c>
      <c r="L742" t="s">
        <v>526</v>
      </c>
      <c r="M742" t="s">
        <v>526</v>
      </c>
      <c r="N742" t="s">
        <v>526</v>
      </c>
      <c r="O742" t="s">
        <v>526</v>
      </c>
      <c r="P742" t="s">
        <v>526</v>
      </c>
      <c r="Q742" t="s">
        <v>526</v>
      </c>
      <c r="R742" t="s">
        <v>526</v>
      </c>
      <c r="S742" t="s">
        <v>1293</v>
      </c>
      <c r="T742" t="s">
        <v>1339</v>
      </c>
    </row>
    <row r="743" spans="1:20">
      <c r="A743" t="s">
        <v>19</v>
      </c>
      <c r="B743" t="s">
        <v>52</v>
      </c>
      <c r="C743">
        <v>2</v>
      </c>
      <c r="D743" t="s">
        <v>42</v>
      </c>
      <c r="E743" t="s">
        <v>29</v>
      </c>
      <c r="F743" t="s">
        <v>12</v>
      </c>
      <c r="G743" s="1">
        <v>45670.415815486114</v>
      </c>
      <c r="H743" t="s">
        <v>98</v>
      </c>
      <c r="I743" t="s">
        <v>1563</v>
      </c>
      <c r="J743" s="7">
        <v>45670.415815486114</v>
      </c>
      <c r="K743" s="7" t="s">
        <v>175</v>
      </c>
      <c r="L743" t="s">
        <v>526</v>
      </c>
      <c r="M743" t="s">
        <v>526</v>
      </c>
      <c r="N743" t="s">
        <v>526</v>
      </c>
      <c r="O743" t="s">
        <v>526</v>
      </c>
      <c r="P743" t="s">
        <v>1293</v>
      </c>
      <c r="Q743" t="s">
        <v>526</v>
      </c>
      <c r="R743" t="s">
        <v>1293</v>
      </c>
      <c r="S743" t="s">
        <v>1293</v>
      </c>
      <c r="T743" t="s">
        <v>1339</v>
      </c>
    </row>
    <row r="744" spans="1:20">
      <c r="A744" t="s">
        <v>15</v>
      </c>
      <c r="B744" t="s">
        <v>76</v>
      </c>
      <c r="C744">
        <v>1</v>
      </c>
      <c r="D744" t="s">
        <v>42</v>
      </c>
      <c r="E744" t="s">
        <v>29</v>
      </c>
      <c r="F744" t="s">
        <v>12</v>
      </c>
      <c r="G744" s="1">
        <v>45670.415815509259</v>
      </c>
      <c r="H744" t="s">
        <v>103</v>
      </c>
      <c r="I744" t="s">
        <v>1677</v>
      </c>
      <c r="J744" s="7">
        <v>45670.415815509259</v>
      </c>
      <c r="K744" s="7" t="s">
        <v>175</v>
      </c>
      <c r="L744" t="s">
        <v>526</v>
      </c>
      <c r="M744" t="s">
        <v>526</v>
      </c>
      <c r="N744" t="s">
        <v>526</v>
      </c>
      <c r="O744" t="s">
        <v>526</v>
      </c>
      <c r="P744" t="s">
        <v>526</v>
      </c>
      <c r="Q744" t="s">
        <v>526</v>
      </c>
      <c r="R744" t="s">
        <v>526</v>
      </c>
      <c r="S744" t="s">
        <v>1293</v>
      </c>
      <c r="T744" t="s">
        <v>1339</v>
      </c>
    </row>
    <row r="745" spans="1:20">
      <c r="A745" t="s">
        <v>15</v>
      </c>
      <c r="B745" t="s">
        <v>76</v>
      </c>
      <c r="C745">
        <v>1</v>
      </c>
      <c r="D745" t="s">
        <v>33</v>
      </c>
      <c r="E745" t="s">
        <v>14</v>
      </c>
      <c r="F745" t="s">
        <v>12</v>
      </c>
      <c r="G745" s="1">
        <v>45670.415815509259</v>
      </c>
      <c r="H745" t="s">
        <v>103</v>
      </c>
      <c r="I745" t="s">
        <v>1624</v>
      </c>
      <c r="J745" s="7">
        <v>45670.415815509259</v>
      </c>
      <c r="K745" s="7" t="s">
        <v>175</v>
      </c>
      <c r="L745" t="s">
        <v>526</v>
      </c>
      <c r="M745" t="s">
        <v>526</v>
      </c>
      <c r="N745" t="s">
        <v>526</v>
      </c>
      <c r="O745" t="s">
        <v>526</v>
      </c>
      <c r="P745" t="s">
        <v>526</v>
      </c>
      <c r="Q745" t="s">
        <v>526</v>
      </c>
      <c r="R745" t="s">
        <v>526</v>
      </c>
      <c r="S745" t="s">
        <v>526</v>
      </c>
    </row>
    <row r="746" spans="1:20">
      <c r="A746" t="s">
        <v>56</v>
      </c>
      <c r="B746" t="s">
        <v>62</v>
      </c>
      <c r="C746">
        <v>1</v>
      </c>
      <c r="D746" t="s">
        <v>81</v>
      </c>
      <c r="E746" t="s">
        <v>14</v>
      </c>
      <c r="F746" t="s">
        <v>12</v>
      </c>
      <c r="G746" s="1">
        <v>45670.415980428239</v>
      </c>
      <c r="H746" t="s">
        <v>110</v>
      </c>
      <c r="I746" t="s">
        <v>632</v>
      </c>
      <c r="J746" s="7">
        <v>45670.415980428239</v>
      </c>
      <c r="K746" s="7" t="s">
        <v>175</v>
      </c>
      <c r="L746" t="s">
        <v>526</v>
      </c>
      <c r="M746" t="s">
        <v>526</v>
      </c>
      <c r="N746" t="s">
        <v>526</v>
      </c>
      <c r="O746" t="s">
        <v>526</v>
      </c>
      <c r="P746" t="s">
        <v>526</v>
      </c>
      <c r="Q746" t="s">
        <v>526</v>
      </c>
      <c r="R746" t="s">
        <v>526</v>
      </c>
      <c r="S746" t="s">
        <v>526</v>
      </c>
    </row>
    <row r="747" spans="1:20">
      <c r="A747" t="s">
        <v>15</v>
      </c>
      <c r="B747" t="s">
        <v>62</v>
      </c>
      <c r="C747">
        <v>1</v>
      </c>
      <c r="D747" t="s">
        <v>42</v>
      </c>
      <c r="E747" t="s">
        <v>14</v>
      </c>
      <c r="F747" t="s">
        <v>12</v>
      </c>
      <c r="G747" s="1">
        <v>45670.415980532409</v>
      </c>
      <c r="H747" t="s">
        <v>97</v>
      </c>
      <c r="I747" t="s">
        <v>1678</v>
      </c>
      <c r="J747" s="7">
        <v>45670.415980532409</v>
      </c>
      <c r="K747" s="7" t="s">
        <v>175</v>
      </c>
      <c r="L747" t="s">
        <v>526</v>
      </c>
      <c r="M747" t="s">
        <v>526</v>
      </c>
      <c r="N747" t="s">
        <v>526</v>
      </c>
      <c r="O747" t="s">
        <v>526</v>
      </c>
      <c r="P747" t="s">
        <v>526</v>
      </c>
      <c r="Q747" t="s">
        <v>526</v>
      </c>
      <c r="R747" t="s">
        <v>526</v>
      </c>
      <c r="S747" t="s">
        <v>1293</v>
      </c>
      <c r="T747" t="s">
        <v>1339</v>
      </c>
    </row>
    <row r="748" spans="1:20">
      <c r="A748" t="s">
        <v>65</v>
      </c>
      <c r="B748" t="s">
        <v>76</v>
      </c>
      <c r="C748">
        <v>1</v>
      </c>
      <c r="D748" t="s">
        <v>33</v>
      </c>
      <c r="E748" t="s">
        <v>14</v>
      </c>
      <c r="F748" t="s">
        <v>12</v>
      </c>
      <c r="G748" s="1">
        <v>45670.415980648148</v>
      </c>
      <c r="H748" t="s">
        <v>125</v>
      </c>
      <c r="I748" t="s">
        <v>1679</v>
      </c>
      <c r="J748" s="7">
        <v>45670.415980648148</v>
      </c>
      <c r="K748" s="7" t="s">
        <v>175</v>
      </c>
      <c r="L748" t="s">
        <v>526</v>
      </c>
      <c r="M748" t="s">
        <v>526</v>
      </c>
      <c r="N748" t="s">
        <v>526</v>
      </c>
      <c r="O748" t="s">
        <v>526</v>
      </c>
      <c r="P748" t="s">
        <v>526</v>
      </c>
      <c r="Q748" t="s">
        <v>526</v>
      </c>
      <c r="R748" t="s">
        <v>526</v>
      </c>
      <c r="S748" t="s">
        <v>526</v>
      </c>
    </row>
    <row r="749" spans="1:20">
      <c r="A749" t="s">
        <v>15</v>
      </c>
      <c r="B749" t="s">
        <v>52</v>
      </c>
      <c r="C749">
        <v>2</v>
      </c>
      <c r="D749" t="s">
        <v>42</v>
      </c>
      <c r="E749" t="s">
        <v>14</v>
      </c>
      <c r="F749" t="s">
        <v>12</v>
      </c>
      <c r="G749" s="1">
        <v>45670.415980740741</v>
      </c>
      <c r="H749" t="s">
        <v>90</v>
      </c>
      <c r="I749" t="s">
        <v>1680</v>
      </c>
      <c r="J749" s="7">
        <v>45670.415980740741</v>
      </c>
      <c r="K749" s="7" t="s">
        <v>175</v>
      </c>
      <c r="L749" t="s">
        <v>526</v>
      </c>
      <c r="M749" t="s">
        <v>526</v>
      </c>
      <c r="N749" t="s">
        <v>526</v>
      </c>
      <c r="O749" t="s">
        <v>526</v>
      </c>
      <c r="P749" t="s">
        <v>526</v>
      </c>
      <c r="Q749" t="s">
        <v>526</v>
      </c>
      <c r="R749" t="s">
        <v>526</v>
      </c>
      <c r="S749" t="s">
        <v>1293</v>
      </c>
      <c r="T749" t="s">
        <v>1339</v>
      </c>
    </row>
    <row r="750" spans="1:20">
      <c r="A750" t="s">
        <v>25</v>
      </c>
      <c r="B750" t="s">
        <v>93</v>
      </c>
      <c r="C750">
        <v>2</v>
      </c>
      <c r="D750" t="s">
        <v>68</v>
      </c>
      <c r="E750" t="s">
        <v>14</v>
      </c>
      <c r="F750" t="s">
        <v>12</v>
      </c>
      <c r="G750" s="1">
        <v>45670.415983634259</v>
      </c>
      <c r="H750" t="s">
        <v>124</v>
      </c>
      <c r="I750" t="s">
        <v>487</v>
      </c>
      <c r="J750" s="7">
        <v>45670.415983634259</v>
      </c>
      <c r="K750" s="7" t="s">
        <v>175</v>
      </c>
      <c r="L750" t="s">
        <v>526</v>
      </c>
      <c r="M750" t="s">
        <v>526</v>
      </c>
      <c r="N750" t="s">
        <v>526</v>
      </c>
      <c r="O750" t="s">
        <v>526</v>
      </c>
      <c r="P750" t="s">
        <v>526</v>
      </c>
      <c r="Q750" t="s">
        <v>526</v>
      </c>
      <c r="R750" t="s">
        <v>526</v>
      </c>
      <c r="S750" t="s">
        <v>526</v>
      </c>
    </row>
    <row r="751" spans="1:20">
      <c r="A751" t="s">
        <v>56</v>
      </c>
      <c r="B751" t="s">
        <v>57</v>
      </c>
      <c r="C751">
        <v>1</v>
      </c>
      <c r="D751" t="s">
        <v>70</v>
      </c>
      <c r="E751" t="s">
        <v>29</v>
      </c>
      <c r="F751" t="s">
        <v>12</v>
      </c>
      <c r="G751" s="1">
        <v>45670.41598484954</v>
      </c>
      <c r="H751" t="s">
        <v>58</v>
      </c>
      <c r="I751" t="s">
        <v>381</v>
      </c>
      <c r="J751" s="7">
        <v>45670.41598484954</v>
      </c>
      <c r="K751" s="7" t="s">
        <v>175</v>
      </c>
      <c r="L751" t="s">
        <v>526</v>
      </c>
      <c r="M751" t="s">
        <v>526</v>
      </c>
      <c r="N751" t="s">
        <v>526</v>
      </c>
      <c r="O751" t="s">
        <v>1293</v>
      </c>
      <c r="P751" t="s">
        <v>1293</v>
      </c>
      <c r="Q751" t="s">
        <v>526</v>
      </c>
      <c r="R751" t="s">
        <v>1293</v>
      </c>
      <c r="S751" t="s">
        <v>1293</v>
      </c>
    </row>
    <row r="752" spans="1:20">
      <c r="A752" t="s">
        <v>56</v>
      </c>
      <c r="B752" t="s">
        <v>57</v>
      </c>
      <c r="C752">
        <v>1</v>
      </c>
      <c r="D752" t="s">
        <v>81</v>
      </c>
      <c r="E752" t="s">
        <v>14</v>
      </c>
      <c r="F752" t="s">
        <v>12</v>
      </c>
      <c r="G752" s="1">
        <v>45670.41598484954</v>
      </c>
      <c r="H752" t="s">
        <v>58</v>
      </c>
      <c r="I752" t="s">
        <v>642</v>
      </c>
      <c r="J752" s="7">
        <v>45670.41598484954</v>
      </c>
      <c r="K752" s="7" t="s">
        <v>175</v>
      </c>
      <c r="L752" t="s">
        <v>526</v>
      </c>
      <c r="M752" t="s">
        <v>526</v>
      </c>
      <c r="N752" t="s">
        <v>526</v>
      </c>
      <c r="O752" t="s">
        <v>526</v>
      </c>
      <c r="P752" t="s">
        <v>526</v>
      </c>
      <c r="Q752" t="s">
        <v>526</v>
      </c>
      <c r="R752" t="s">
        <v>526</v>
      </c>
      <c r="S752" t="s">
        <v>526</v>
      </c>
    </row>
    <row r="753" spans="1:20">
      <c r="A753" t="s">
        <v>25</v>
      </c>
      <c r="B753" t="s">
        <v>48</v>
      </c>
      <c r="C753">
        <v>2</v>
      </c>
      <c r="D753" t="s">
        <v>55</v>
      </c>
      <c r="E753" t="s">
        <v>29</v>
      </c>
      <c r="F753" t="s">
        <v>12</v>
      </c>
      <c r="G753" s="1">
        <v>45670.415991805552</v>
      </c>
      <c r="H753" t="s">
        <v>60</v>
      </c>
      <c r="I753" t="s">
        <v>1681</v>
      </c>
      <c r="J753" s="7">
        <v>45670.415991805552</v>
      </c>
      <c r="K753" s="7" t="s">
        <v>175</v>
      </c>
      <c r="L753" t="s">
        <v>526</v>
      </c>
      <c r="M753" t="s">
        <v>526</v>
      </c>
      <c r="N753" t="s">
        <v>526</v>
      </c>
      <c r="O753" t="s">
        <v>526</v>
      </c>
      <c r="P753" t="s">
        <v>526</v>
      </c>
      <c r="Q753" t="s">
        <v>526</v>
      </c>
      <c r="R753" t="s">
        <v>526</v>
      </c>
      <c r="S753" t="s">
        <v>526</v>
      </c>
    </row>
    <row r="754" spans="1:20">
      <c r="A754" t="s">
        <v>25</v>
      </c>
      <c r="B754" t="s">
        <v>48</v>
      </c>
      <c r="C754">
        <v>2</v>
      </c>
      <c r="D754" t="s">
        <v>42</v>
      </c>
      <c r="E754" t="s">
        <v>14</v>
      </c>
      <c r="F754" t="s">
        <v>12</v>
      </c>
      <c r="G754" s="1">
        <v>45670.415991805552</v>
      </c>
      <c r="H754" t="s">
        <v>60</v>
      </c>
      <c r="I754" t="s">
        <v>1571</v>
      </c>
      <c r="J754" s="7">
        <v>45670.415991805552</v>
      </c>
      <c r="K754" s="7" t="s">
        <v>175</v>
      </c>
      <c r="L754" t="s">
        <v>526</v>
      </c>
      <c r="M754" t="s">
        <v>526</v>
      </c>
      <c r="N754" t="s">
        <v>526</v>
      </c>
      <c r="O754" t="s">
        <v>526</v>
      </c>
      <c r="P754" t="s">
        <v>526</v>
      </c>
      <c r="Q754" t="s">
        <v>526</v>
      </c>
      <c r="R754" t="s">
        <v>526</v>
      </c>
      <c r="S754" t="s">
        <v>1293</v>
      </c>
      <c r="T754" t="s">
        <v>1339</v>
      </c>
    </row>
    <row r="755" spans="1:20">
      <c r="A755" t="s">
        <v>82</v>
      </c>
      <c r="B755" t="s">
        <v>52</v>
      </c>
      <c r="C755">
        <v>2</v>
      </c>
      <c r="D755" t="s">
        <v>42</v>
      </c>
      <c r="E755" t="s">
        <v>29</v>
      </c>
      <c r="F755" t="s">
        <v>12</v>
      </c>
      <c r="G755" s="1">
        <v>45670.415991851849</v>
      </c>
      <c r="H755" t="s">
        <v>122</v>
      </c>
      <c r="I755" t="s">
        <v>1682</v>
      </c>
      <c r="J755" s="7">
        <v>45670.415991851849</v>
      </c>
      <c r="K755" s="7" t="s">
        <v>175</v>
      </c>
      <c r="L755" t="s">
        <v>526</v>
      </c>
      <c r="M755" t="s">
        <v>526</v>
      </c>
      <c r="N755" t="s">
        <v>526</v>
      </c>
      <c r="O755" t="s">
        <v>526</v>
      </c>
      <c r="P755" t="s">
        <v>526</v>
      </c>
      <c r="Q755" t="s">
        <v>526</v>
      </c>
      <c r="R755" t="s">
        <v>526</v>
      </c>
      <c r="S755" t="s">
        <v>1293</v>
      </c>
      <c r="T755" t="s">
        <v>1339</v>
      </c>
    </row>
    <row r="756" spans="1:20">
      <c r="A756" t="s">
        <v>22</v>
      </c>
      <c r="B756" t="s">
        <v>48</v>
      </c>
      <c r="C756">
        <v>2</v>
      </c>
      <c r="D756" t="s">
        <v>51</v>
      </c>
      <c r="E756" t="s">
        <v>11</v>
      </c>
      <c r="F756" t="s">
        <v>12</v>
      </c>
      <c r="G756" s="1">
        <v>45670.415474837966</v>
      </c>
      <c r="H756" t="s">
        <v>126</v>
      </c>
      <c r="I756" t="s">
        <v>1683</v>
      </c>
      <c r="J756" s="7">
        <v>45670.415474837966</v>
      </c>
      <c r="K756" s="7" t="s">
        <v>175</v>
      </c>
      <c r="L756" t="s">
        <v>526</v>
      </c>
      <c r="M756" t="s">
        <v>526</v>
      </c>
      <c r="N756" t="s">
        <v>526</v>
      </c>
      <c r="O756" t="s">
        <v>526</v>
      </c>
      <c r="P756" t="s">
        <v>526</v>
      </c>
      <c r="Q756" t="s">
        <v>526</v>
      </c>
      <c r="R756" t="s">
        <v>526</v>
      </c>
      <c r="S756" t="s">
        <v>526</v>
      </c>
      <c r="T756" t="s">
        <v>1336</v>
      </c>
    </row>
    <row r="757" spans="1:20">
      <c r="A757" t="s">
        <v>25</v>
      </c>
      <c r="B757" t="s">
        <v>48</v>
      </c>
      <c r="C757">
        <v>2</v>
      </c>
      <c r="D757" t="s">
        <v>42</v>
      </c>
      <c r="E757" t="s">
        <v>29</v>
      </c>
      <c r="F757" t="s">
        <v>12</v>
      </c>
      <c r="G757" s="1">
        <v>45670.416155949075</v>
      </c>
      <c r="H757" t="s">
        <v>60</v>
      </c>
      <c r="I757" t="s">
        <v>1472</v>
      </c>
      <c r="J757" s="7">
        <v>45670.416155949075</v>
      </c>
      <c r="K757" s="7" t="s">
        <v>175</v>
      </c>
      <c r="L757" t="s">
        <v>526</v>
      </c>
      <c r="M757" t="s">
        <v>526</v>
      </c>
      <c r="N757" t="s">
        <v>526</v>
      </c>
      <c r="O757" t="s">
        <v>526</v>
      </c>
      <c r="P757" t="s">
        <v>1293</v>
      </c>
      <c r="Q757" t="s">
        <v>526</v>
      </c>
      <c r="R757" t="s">
        <v>1293</v>
      </c>
      <c r="S757" t="s">
        <v>1293</v>
      </c>
      <c r="T757" t="s">
        <v>1339</v>
      </c>
    </row>
    <row r="758" spans="1:20">
      <c r="A758" t="s">
        <v>25</v>
      </c>
      <c r="B758" t="s">
        <v>48</v>
      </c>
      <c r="C758">
        <v>2</v>
      </c>
      <c r="D758" t="s">
        <v>55</v>
      </c>
      <c r="E758" t="s">
        <v>14</v>
      </c>
      <c r="F758" t="s">
        <v>12</v>
      </c>
      <c r="G758" s="1">
        <v>45670.416155949075</v>
      </c>
      <c r="H758" t="s">
        <v>60</v>
      </c>
      <c r="I758" t="s">
        <v>1684</v>
      </c>
      <c r="J758" s="7">
        <v>45670.416155949075</v>
      </c>
      <c r="K758" s="7" t="s">
        <v>175</v>
      </c>
      <c r="L758" t="s">
        <v>526</v>
      </c>
      <c r="M758" t="s">
        <v>526</v>
      </c>
      <c r="N758" t="s">
        <v>526</v>
      </c>
      <c r="O758" t="s">
        <v>526</v>
      </c>
      <c r="P758" t="s">
        <v>526</v>
      </c>
      <c r="Q758" t="s">
        <v>526</v>
      </c>
      <c r="R758" t="s">
        <v>526</v>
      </c>
      <c r="S758" t="s">
        <v>526</v>
      </c>
    </row>
    <row r="759" spans="1:20">
      <c r="A759" t="s">
        <v>19</v>
      </c>
      <c r="B759" t="s">
        <v>48</v>
      </c>
      <c r="C759">
        <v>2</v>
      </c>
      <c r="D759" t="s">
        <v>42</v>
      </c>
      <c r="E759" t="s">
        <v>29</v>
      </c>
      <c r="F759" t="s">
        <v>12</v>
      </c>
      <c r="G759" s="1">
        <v>45670.416157013889</v>
      </c>
      <c r="H759" t="s">
        <v>95</v>
      </c>
      <c r="I759" t="s">
        <v>1538</v>
      </c>
      <c r="J759" s="7">
        <v>45670.416157013889</v>
      </c>
      <c r="K759" s="7" t="s">
        <v>175</v>
      </c>
      <c r="L759" t="s">
        <v>526</v>
      </c>
      <c r="M759" t="s">
        <v>526</v>
      </c>
      <c r="N759" t="s">
        <v>526</v>
      </c>
      <c r="O759" t="s">
        <v>526</v>
      </c>
      <c r="P759" t="s">
        <v>1293</v>
      </c>
      <c r="Q759" t="s">
        <v>526</v>
      </c>
      <c r="R759" t="s">
        <v>1293</v>
      </c>
      <c r="S759" t="s">
        <v>1293</v>
      </c>
      <c r="T759" t="s">
        <v>1339</v>
      </c>
    </row>
    <row r="760" spans="1:20">
      <c r="A760" t="s">
        <v>56</v>
      </c>
      <c r="B760" t="s">
        <v>57</v>
      </c>
      <c r="C760">
        <v>1</v>
      </c>
      <c r="D760" t="s">
        <v>81</v>
      </c>
      <c r="E760" t="s">
        <v>29</v>
      </c>
      <c r="F760" t="s">
        <v>12</v>
      </c>
      <c r="G760" s="1">
        <v>45670.416158229164</v>
      </c>
      <c r="H760" t="s">
        <v>58</v>
      </c>
      <c r="I760" t="s">
        <v>622</v>
      </c>
      <c r="J760" s="7">
        <v>45670.416158229164</v>
      </c>
      <c r="K760" s="7" t="s">
        <v>175</v>
      </c>
      <c r="L760" t="s">
        <v>526</v>
      </c>
      <c r="M760" t="s">
        <v>526</v>
      </c>
      <c r="N760" t="s">
        <v>526</v>
      </c>
      <c r="O760" t="s">
        <v>1293</v>
      </c>
      <c r="P760" t="s">
        <v>1293</v>
      </c>
      <c r="Q760" t="s">
        <v>526</v>
      </c>
      <c r="R760" t="s">
        <v>1293</v>
      </c>
      <c r="S760" t="s">
        <v>1293</v>
      </c>
    </row>
    <row r="761" spans="1:20">
      <c r="A761" t="s">
        <v>56</v>
      </c>
      <c r="B761" t="s">
        <v>57</v>
      </c>
      <c r="C761">
        <v>1</v>
      </c>
      <c r="D761" t="s">
        <v>70</v>
      </c>
      <c r="E761" t="s">
        <v>14</v>
      </c>
      <c r="F761" t="s">
        <v>12</v>
      </c>
      <c r="G761" s="1">
        <v>45670.416158229164</v>
      </c>
      <c r="H761" t="s">
        <v>58</v>
      </c>
      <c r="I761" t="s">
        <v>421</v>
      </c>
      <c r="J761" s="7">
        <v>45670.416158229164</v>
      </c>
      <c r="K761" s="7" t="s">
        <v>175</v>
      </c>
      <c r="L761" t="s">
        <v>526</v>
      </c>
      <c r="M761" t="s">
        <v>526</v>
      </c>
      <c r="N761" t="s">
        <v>526</v>
      </c>
      <c r="O761" t="s">
        <v>526</v>
      </c>
      <c r="P761" t="s">
        <v>526</v>
      </c>
      <c r="Q761" t="s">
        <v>526</v>
      </c>
      <c r="R761" t="s">
        <v>526</v>
      </c>
      <c r="S761" t="s">
        <v>1293</v>
      </c>
    </row>
    <row r="762" spans="1:20">
      <c r="A762" t="s">
        <v>15</v>
      </c>
      <c r="B762" t="s">
        <v>62</v>
      </c>
      <c r="C762">
        <v>1</v>
      </c>
      <c r="D762" t="s">
        <v>42</v>
      </c>
      <c r="E762" t="s">
        <v>29</v>
      </c>
      <c r="F762" t="s">
        <v>12</v>
      </c>
      <c r="G762" s="1">
        <v>45670.416158414351</v>
      </c>
      <c r="H762" t="s">
        <v>97</v>
      </c>
      <c r="I762" t="s">
        <v>1672</v>
      </c>
      <c r="J762" s="7">
        <v>45670.416158414351</v>
      </c>
      <c r="K762" s="7" t="s">
        <v>175</v>
      </c>
      <c r="L762" t="s">
        <v>526</v>
      </c>
      <c r="M762" t="s">
        <v>526</v>
      </c>
      <c r="N762" t="s">
        <v>526</v>
      </c>
      <c r="O762" t="s">
        <v>526</v>
      </c>
      <c r="P762" t="s">
        <v>1293</v>
      </c>
      <c r="Q762" t="s">
        <v>526</v>
      </c>
      <c r="R762" t="s">
        <v>1293</v>
      </c>
      <c r="S762" t="s">
        <v>1293</v>
      </c>
      <c r="T762" t="s">
        <v>1339</v>
      </c>
    </row>
    <row r="763" spans="1:20">
      <c r="A763" t="s">
        <v>34</v>
      </c>
      <c r="B763" t="s">
        <v>35</v>
      </c>
      <c r="C763">
        <v>1</v>
      </c>
      <c r="D763" t="s">
        <v>70</v>
      </c>
      <c r="E763" t="s">
        <v>29</v>
      </c>
      <c r="F763" t="s">
        <v>12</v>
      </c>
      <c r="G763" s="1">
        <v>45670.416159733795</v>
      </c>
      <c r="H763" t="s">
        <v>36</v>
      </c>
      <c r="I763" t="s">
        <v>383</v>
      </c>
      <c r="J763" s="7">
        <v>45670.416159733795</v>
      </c>
      <c r="K763" s="7" t="s">
        <v>175</v>
      </c>
      <c r="L763" t="s">
        <v>526</v>
      </c>
      <c r="M763" t="s">
        <v>526</v>
      </c>
      <c r="N763" t="s">
        <v>526</v>
      </c>
      <c r="O763" t="s">
        <v>526</v>
      </c>
      <c r="P763" t="s">
        <v>526</v>
      </c>
      <c r="Q763" t="s">
        <v>526</v>
      </c>
      <c r="R763" t="s">
        <v>526</v>
      </c>
      <c r="S763" t="s">
        <v>526</v>
      </c>
    </row>
    <row r="764" spans="1:20">
      <c r="A764" t="s">
        <v>34</v>
      </c>
      <c r="B764" t="s">
        <v>35</v>
      </c>
      <c r="C764">
        <v>1</v>
      </c>
      <c r="D764" t="s">
        <v>77</v>
      </c>
      <c r="E764" t="s">
        <v>14</v>
      </c>
      <c r="F764" t="s">
        <v>12</v>
      </c>
      <c r="G764" s="1">
        <v>45670.416159733795</v>
      </c>
      <c r="H764" t="s">
        <v>36</v>
      </c>
      <c r="I764" t="s">
        <v>614</v>
      </c>
      <c r="J764" s="7">
        <v>45670.416159733795</v>
      </c>
      <c r="K764" s="7" t="s">
        <v>175</v>
      </c>
      <c r="L764" t="s">
        <v>526</v>
      </c>
      <c r="M764" t="s">
        <v>526</v>
      </c>
      <c r="N764" t="s">
        <v>526</v>
      </c>
      <c r="O764" t="s">
        <v>526</v>
      </c>
      <c r="P764" t="s">
        <v>526</v>
      </c>
      <c r="Q764" t="s">
        <v>526</v>
      </c>
      <c r="R764" t="s">
        <v>526</v>
      </c>
      <c r="S764" t="s">
        <v>526</v>
      </c>
    </row>
    <row r="765" spans="1:20">
      <c r="A765" t="s">
        <v>25</v>
      </c>
      <c r="B765" t="s">
        <v>93</v>
      </c>
      <c r="C765">
        <v>2</v>
      </c>
      <c r="D765" t="s">
        <v>33</v>
      </c>
      <c r="E765" t="s">
        <v>29</v>
      </c>
      <c r="F765" t="s">
        <v>12</v>
      </c>
      <c r="G765" s="1">
        <v>45670.416159814813</v>
      </c>
      <c r="H765" t="s">
        <v>124</v>
      </c>
      <c r="I765" t="s">
        <v>497</v>
      </c>
      <c r="J765" s="7">
        <v>45670.416159814813</v>
      </c>
      <c r="K765" s="7" t="s">
        <v>175</v>
      </c>
      <c r="L765" t="s">
        <v>526</v>
      </c>
      <c r="M765" t="s">
        <v>526</v>
      </c>
      <c r="N765" t="s">
        <v>526</v>
      </c>
      <c r="O765" t="s">
        <v>526</v>
      </c>
      <c r="P765" t="s">
        <v>526</v>
      </c>
      <c r="Q765" t="s">
        <v>526</v>
      </c>
      <c r="R765" t="s">
        <v>526</v>
      </c>
      <c r="S765" t="s">
        <v>526</v>
      </c>
    </row>
    <row r="766" spans="1:20">
      <c r="A766" t="s">
        <v>19</v>
      </c>
      <c r="B766" t="s">
        <v>31</v>
      </c>
      <c r="C766">
        <v>1</v>
      </c>
      <c r="D766" t="s">
        <v>42</v>
      </c>
      <c r="E766" t="s">
        <v>29</v>
      </c>
      <c r="F766" t="s">
        <v>12</v>
      </c>
      <c r="G766" s="1">
        <v>45670.416161377318</v>
      </c>
      <c r="H766" t="s">
        <v>71</v>
      </c>
      <c r="I766" t="s">
        <v>1519</v>
      </c>
      <c r="J766" s="7">
        <v>45670.416161377318</v>
      </c>
      <c r="K766" s="7" t="s">
        <v>175</v>
      </c>
      <c r="L766" t="s">
        <v>526</v>
      </c>
      <c r="M766" t="s">
        <v>526</v>
      </c>
      <c r="N766" t="s">
        <v>526</v>
      </c>
      <c r="O766" t="s">
        <v>526</v>
      </c>
      <c r="P766" t="s">
        <v>1293</v>
      </c>
      <c r="Q766" t="s">
        <v>526</v>
      </c>
      <c r="R766" t="s">
        <v>1293</v>
      </c>
      <c r="S766" t="s">
        <v>1293</v>
      </c>
      <c r="T766" t="s">
        <v>1339</v>
      </c>
    </row>
    <row r="767" spans="1:20">
      <c r="A767" t="s">
        <v>56</v>
      </c>
      <c r="B767" t="s">
        <v>62</v>
      </c>
      <c r="C767">
        <v>1</v>
      </c>
      <c r="D767" t="s">
        <v>68</v>
      </c>
      <c r="E767" t="s">
        <v>29</v>
      </c>
      <c r="F767" t="s">
        <v>12</v>
      </c>
      <c r="G767" s="1">
        <v>45670.41616184028</v>
      </c>
      <c r="H767" t="s">
        <v>110</v>
      </c>
      <c r="I767" t="s">
        <v>431</v>
      </c>
      <c r="J767" s="7">
        <v>45670.41616184028</v>
      </c>
      <c r="K767" s="7" t="s">
        <v>175</v>
      </c>
      <c r="L767" t="s">
        <v>526</v>
      </c>
      <c r="M767" t="s">
        <v>526</v>
      </c>
      <c r="N767" t="s">
        <v>526</v>
      </c>
      <c r="O767" t="s">
        <v>526</v>
      </c>
      <c r="P767" t="s">
        <v>526</v>
      </c>
      <c r="Q767" t="s">
        <v>526</v>
      </c>
      <c r="R767" t="s">
        <v>526</v>
      </c>
      <c r="S767" t="s">
        <v>526</v>
      </c>
    </row>
    <row r="768" spans="1:20">
      <c r="A768" t="s">
        <v>65</v>
      </c>
      <c r="B768" t="s">
        <v>76</v>
      </c>
      <c r="C768">
        <v>1</v>
      </c>
      <c r="D768" t="s">
        <v>33</v>
      </c>
      <c r="E768" t="s">
        <v>29</v>
      </c>
      <c r="F768" t="s">
        <v>12</v>
      </c>
      <c r="G768" s="1">
        <v>45670.416162893518</v>
      </c>
      <c r="H768" t="s">
        <v>125</v>
      </c>
      <c r="I768" t="s">
        <v>412</v>
      </c>
      <c r="J768" s="7">
        <v>45670.416162893518</v>
      </c>
      <c r="K768" s="7" t="s">
        <v>175</v>
      </c>
      <c r="L768" t="s">
        <v>526</v>
      </c>
      <c r="M768" t="s">
        <v>526</v>
      </c>
      <c r="N768" t="s">
        <v>526</v>
      </c>
      <c r="O768" t="s">
        <v>526</v>
      </c>
      <c r="P768" t="s">
        <v>526</v>
      </c>
      <c r="Q768" t="s">
        <v>526</v>
      </c>
      <c r="R768" t="s">
        <v>526</v>
      </c>
      <c r="S768" t="s">
        <v>526</v>
      </c>
    </row>
    <row r="769" spans="1:20">
      <c r="A769" t="s">
        <v>15</v>
      </c>
      <c r="B769" t="s">
        <v>52</v>
      </c>
      <c r="C769">
        <v>2</v>
      </c>
      <c r="D769" t="s">
        <v>42</v>
      </c>
      <c r="E769" t="s">
        <v>29</v>
      </c>
      <c r="F769" t="s">
        <v>12</v>
      </c>
      <c r="G769" s="1">
        <v>45670.416162928239</v>
      </c>
      <c r="H769" t="s">
        <v>90</v>
      </c>
      <c r="I769" t="s">
        <v>1525</v>
      </c>
      <c r="J769" s="7">
        <v>45670.416162928239</v>
      </c>
      <c r="K769" s="7" t="s">
        <v>175</v>
      </c>
      <c r="L769" t="s">
        <v>526</v>
      </c>
      <c r="M769" t="s">
        <v>526</v>
      </c>
      <c r="N769" t="s">
        <v>526</v>
      </c>
      <c r="O769" t="s">
        <v>526</v>
      </c>
      <c r="P769" t="s">
        <v>1293</v>
      </c>
      <c r="Q769" t="s">
        <v>526</v>
      </c>
      <c r="R769" t="s">
        <v>1293</v>
      </c>
      <c r="S769" t="s">
        <v>1293</v>
      </c>
      <c r="T769" t="s">
        <v>1339</v>
      </c>
    </row>
    <row r="770" spans="1:20">
      <c r="A770" t="s">
        <v>39</v>
      </c>
      <c r="B770" t="s">
        <v>93</v>
      </c>
      <c r="C770">
        <v>2</v>
      </c>
      <c r="D770" t="s">
        <v>17</v>
      </c>
      <c r="E770" t="s">
        <v>29</v>
      </c>
      <c r="F770" t="s">
        <v>12</v>
      </c>
      <c r="G770" s="1">
        <v>45670.41616306713</v>
      </c>
      <c r="H770" t="s">
        <v>108</v>
      </c>
      <c r="I770" t="s">
        <v>1685</v>
      </c>
      <c r="J770" s="7">
        <v>45670.41616306713</v>
      </c>
      <c r="K770" s="7" t="s">
        <v>175</v>
      </c>
      <c r="L770" t="s">
        <v>526</v>
      </c>
      <c r="M770" t="s">
        <v>526</v>
      </c>
      <c r="N770" t="s">
        <v>526</v>
      </c>
      <c r="O770" t="s">
        <v>526</v>
      </c>
      <c r="P770" t="s">
        <v>526</v>
      </c>
      <c r="Q770" t="s">
        <v>526</v>
      </c>
      <c r="R770" t="s">
        <v>526</v>
      </c>
      <c r="S770" t="s">
        <v>526</v>
      </c>
    </row>
    <row r="771" spans="1:20">
      <c r="A771" t="s">
        <v>39</v>
      </c>
      <c r="B771" t="s">
        <v>93</v>
      </c>
      <c r="C771">
        <v>2</v>
      </c>
      <c r="D771" t="s">
        <v>42</v>
      </c>
      <c r="E771" t="s">
        <v>14</v>
      </c>
      <c r="F771" t="s">
        <v>12</v>
      </c>
      <c r="G771" s="1">
        <v>45670.41616306713</v>
      </c>
      <c r="H771" t="s">
        <v>108</v>
      </c>
      <c r="I771" t="s">
        <v>1609</v>
      </c>
      <c r="J771" s="7">
        <v>45670.41616306713</v>
      </c>
      <c r="K771" s="7" t="s">
        <v>175</v>
      </c>
      <c r="L771" t="s">
        <v>526</v>
      </c>
      <c r="M771" t="s">
        <v>526</v>
      </c>
      <c r="N771" t="s">
        <v>526</v>
      </c>
      <c r="O771" t="s">
        <v>526</v>
      </c>
      <c r="P771" t="s">
        <v>526</v>
      </c>
      <c r="Q771" t="s">
        <v>526</v>
      </c>
      <c r="R771" t="s">
        <v>526</v>
      </c>
      <c r="S771" t="s">
        <v>1293</v>
      </c>
      <c r="T771" t="s">
        <v>1339</v>
      </c>
    </row>
    <row r="772" spans="1:20">
      <c r="A772" t="s">
        <v>65</v>
      </c>
      <c r="B772" t="s">
        <v>76</v>
      </c>
      <c r="C772">
        <v>1</v>
      </c>
      <c r="D772" t="s">
        <v>42</v>
      </c>
      <c r="E772" t="s">
        <v>29</v>
      </c>
      <c r="F772" t="s">
        <v>12</v>
      </c>
      <c r="G772" s="1">
        <v>45670.416328854168</v>
      </c>
      <c r="H772" t="s">
        <v>125</v>
      </c>
      <c r="I772" t="s">
        <v>1686</v>
      </c>
      <c r="J772" s="7">
        <v>45670.416328854168</v>
      </c>
      <c r="K772" s="7" t="s">
        <v>175</v>
      </c>
      <c r="L772" t="s">
        <v>526</v>
      </c>
      <c r="M772" t="s">
        <v>526</v>
      </c>
      <c r="N772" t="s">
        <v>526</v>
      </c>
      <c r="O772" t="s">
        <v>526</v>
      </c>
      <c r="P772" t="s">
        <v>526</v>
      </c>
      <c r="Q772" t="s">
        <v>526</v>
      </c>
      <c r="R772" t="s">
        <v>526</v>
      </c>
      <c r="S772" t="s">
        <v>1293</v>
      </c>
      <c r="T772" t="s">
        <v>1339</v>
      </c>
    </row>
    <row r="773" spans="1:20">
      <c r="A773" t="s">
        <v>65</v>
      </c>
      <c r="B773" t="s">
        <v>76</v>
      </c>
      <c r="C773">
        <v>1</v>
      </c>
      <c r="D773" t="s">
        <v>33</v>
      </c>
      <c r="E773" t="s">
        <v>14</v>
      </c>
      <c r="F773" t="s">
        <v>12</v>
      </c>
      <c r="G773" s="1">
        <v>45670.416328854168</v>
      </c>
      <c r="H773" t="s">
        <v>125</v>
      </c>
      <c r="I773" t="s">
        <v>1679</v>
      </c>
      <c r="J773" s="7">
        <v>45670.416328854168</v>
      </c>
      <c r="K773" s="7" t="s">
        <v>175</v>
      </c>
      <c r="L773" t="s">
        <v>526</v>
      </c>
      <c r="M773" t="s">
        <v>526</v>
      </c>
      <c r="N773" t="s">
        <v>526</v>
      </c>
      <c r="O773" t="s">
        <v>526</v>
      </c>
      <c r="P773" t="s">
        <v>526</v>
      </c>
      <c r="Q773" t="s">
        <v>526</v>
      </c>
      <c r="R773" t="s">
        <v>526</v>
      </c>
      <c r="S773" t="s">
        <v>526</v>
      </c>
    </row>
    <row r="774" spans="1:20">
      <c r="A774" t="s">
        <v>25</v>
      </c>
      <c r="B774" t="s">
        <v>93</v>
      </c>
      <c r="C774">
        <v>2</v>
      </c>
      <c r="D774" t="s">
        <v>42</v>
      </c>
      <c r="E774" t="s">
        <v>29</v>
      </c>
      <c r="F774" t="s">
        <v>12</v>
      </c>
      <c r="G774" s="1">
        <v>45670.416332060187</v>
      </c>
      <c r="H774" t="s">
        <v>124</v>
      </c>
      <c r="I774" t="s">
        <v>1687</v>
      </c>
      <c r="J774" s="7">
        <v>45670.416332060187</v>
      </c>
      <c r="K774" s="7" t="s">
        <v>175</v>
      </c>
      <c r="L774" t="s">
        <v>526</v>
      </c>
      <c r="M774" t="s">
        <v>526</v>
      </c>
      <c r="N774" t="s">
        <v>526</v>
      </c>
      <c r="O774" t="s">
        <v>526</v>
      </c>
      <c r="P774" t="s">
        <v>526</v>
      </c>
      <c r="Q774" t="s">
        <v>526</v>
      </c>
      <c r="R774" t="s">
        <v>526</v>
      </c>
      <c r="S774" t="s">
        <v>1293</v>
      </c>
      <c r="T774" t="s">
        <v>1339</v>
      </c>
    </row>
    <row r="775" spans="1:20">
      <c r="A775" t="s">
        <v>25</v>
      </c>
      <c r="B775" t="s">
        <v>93</v>
      </c>
      <c r="C775">
        <v>2</v>
      </c>
      <c r="D775" t="s">
        <v>33</v>
      </c>
      <c r="E775" t="s">
        <v>14</v>
      </c>
      <c r="F775" t="s">
        <v>12</v>
      </c>
      <c r="G775" s="1">
        <v>45670.416332060187</v>
      </c>
      <c r="H775" t="s">
        <v>124</v>
      </c>
      <c r="I775" t="s">
        <v>1688</v>
      </c>
      <c r="J775" s="7">
        <v>45670.416332060187</v>
      </c>
      <c r="K775" s="7" t="s">
        <v>175</v>
      </c>
      <c r="L775" t="s">
        <v>526</v>
      </c>
      <c r="M775" t="s">
        <v>526</v>
      </c>
      <c r="N775" t="s">
        <v>526</v>
      </c>
      <c r="O775" t="s">
        <v>526</v>
      </c>
      <c r="P775" t="s">
        <v>526</v>
      </c>
      <c r="Q775" t="s">
        <v>526</v>
      </c>
      <c r="R775" t="s">
        <v>526</v>
      </c>
      <c r="S775" t="s">
        <v>526</v>
      </c>
    </row>
    <row r="776" spans="1:20">
      <c r="A776" t="s">
        <v>25</v>
      </c>
      <c r="B776" t="s">
        <v>26</v>
      </c>
      <c r="C776">
        <v>1</v>
      </c>
      <c r="D776" t="s">
        <v>42</v>
      </c>
      <c r="E776" t="s">
        <v>29</v>
      </c>
      <c r="F776" t="s">
        <v>12</v>
      </c>
      <c r="G776" s="1">
        <v>45670.416331377317</v>
      </c>
      <c r="H776" t="s">
        <v>27</v>
      </c>
      <c r="I776" t="s">
        <v>1689</v>
      </c>
      <c r="J776" s="7">
        <v>45670.416331377317</v>
      </c>
      <c r="K776" s="7" t="s">
        <v>175</v>
      </c>
      <c r="L776" t="s">
        <v>526</v>
      </c>
      <c r="M776" t="s">
        <v>526</v>
      </c>
      <c r="N776" t="s">
        <v>526</v>
      </c>
      <c r="O776" t="s">
        <v>1293</v>
      </c>
      <c r="P776" t="s">
        <v>526</v>
      </c>
      <c r="Q776" t="s">
        <v>526</v>
      </c>
      <c r="R776" t="s">
        <v>1293</v>
      </c>
      <c r="S776" t="s">
        <v>1293</v>
      </c>
      <c r="T776" t="s">
        <v>1339</v>
      </c>
    </row>
    <row r="777" spans="1:20">
      <c r="A777" t="s">
        <v>25</v>
      </c>
      <c r="B777" t="s">
        <v>26</v>
      </c>
      <c r="C777">
        <v>1</v>
      </c>
      <c r="D777" t="s">
        <v>33</v>
      </c>
      <c r="E777" t="s">
        <v>14</v>
      </c>
      <c r="F777" t="s">
        <v>12</v>
      </c>
      <c r="G777" s="1">
        <v>45670.416331377317</v>
      </c>
      <c r="H777" t="s">
        <v>27</v>
      </c>
      <c r="I777" t="s">
        <v>1690</v>
      </c>
      <c r="J777" s="7">
        <v>45670.416331377317</v>
      </c>
      <c r="K777" s="7" t="s">
        <v>175</v>
      </c>
      <c r="L777" t="s">
        <v>526</v>
      </c>
      <c r="M777" t="s">
        <v>526</v>
      </c>
      <c r="N777" t="s">
        <v>526</v>
      </c>
      <c r="O777" t="s">
        <v>526</v>
      </c>
      <c r="P777" t="s">
        <v>526</v>
      </c>
      <c r="Q777" t="s">
        <v>526</v>
      </c>
      <c r="R777" t="s">
        <v>526</v>
      </c>
      <c r="S777" t="s">
        <v>526</v>
      </c>
    </row>
    <row r="778" spans="1:20">
      <c r="A778" t="s">
        <v>82</v>
      </c>
      <c r="B778" t="s">
        <v>83</v>
      </c>
      <c r="C778">
        <v>1</v>
      </c>
      <c r="D778" t="s">
        <v>55</v>
      </c>
      <c r="E778" t="s">
        <v>29</v>
      </c>
      <c r="F778" t="s">
        <v>12</v>
      </c>
      <c r="G778" s="1">
        <v>45670.416332129629</v>
      </c>
      <c r="H778" t="s">
        <v>84</v>
      </c>
      <c r="I778" t="s">
        <v>344</v>
      </c>
      <c r="J778" s="7">
        <v>45670.416332129629</v>
      </c>
      <c r="K778" s="7" t="s">
        <v>175</v>
      </c>
      <c r="L778" t="s">
        <v>526</v>
      </c>
      <c r="M778" t="s">
        <v>526</v>
      </c>
      <c r="N778" t="s">
        <v>526</v>
      </c>
      <c r="O778" t="s">
        <v>1293</v>
      </c>
      <c r="P778" t="s">
        <v>526</v>
      </c>
      <c r="Q778" t="s">
        <v>526</v>
      </c>
      <c r="R778" t="s">
        <v>1293</v>
      </c>
      <c r="S778" t="s">
        <v>526</v>
      </c>
    </row>
    <row r="779" spans="1:20">
      <c r="A779" t="s">
        <v>82</v>
      </c>
      <c r="B779" t="s">
        <v>83</v>
      </c>
      <c r="C779">
        <v>1</v>
      </c>
      <c r="D779" t="s">
        <v>47</v>
      </c>
      <c r="E779" t="s">
        <v>14</v>
      </c>
      <c r="F779" t="s">
        <v>12</v>
      </c>
      <c r="G779" s="1">
        <v>45670.416332129629</v>
      </c>
      <c r="H779" t="s">
        <v>84</v>
      </c>
      <c r="I779" t="s">
        <v>585</v>
      </c>
      <c r="J779" s="7">
        <v>45670.416332129629</v>
      </c>
      <c r="K779" s="7" t="s">
        <v>175</v>
      </c>
      <c r="L779" t="s">
        <v>526</v>
      </c>
      <c r="M779" t="s">
        <v>526</v>
      </c>
      <c r="N779" t="s">
        <v>526</v>
      </c>
      <c r="O779" t="s">
        <v>526</v>
      </c>
      <c r="P779" t="s">
        <v>526</v>
      </c>
      <c r="Q779" t="s">
        <v>526</v>
      </c>
      <c r="R779" t="s">
        <v>526</v>
      </c>
      <c r="S779" t="s">
        <v>526</v>
      </c>
    </row>
    <row r="780" spans="1:20">
      <c r="A780" t="s">
        <v>39</v>
      </c>
      <c r="B780" t="s">
        <v>93</v>
      </c>
      <c r="C780">
        <v>2</v>
      </c>
      <c r="D780" t="s">
        <v>42</v>
      </c>
      <c r="E780" t="s">
        <v>29</v>
      </c>
      <c r="F780" t="s">
        <v>12</v>
      </c>
      <c r="G780" s="1">
        <v>45670.416334861111</v>
      </c>
      <c r="H780" t="s">
        <v>108</v>
      </c>
      <c r="I780" t="s">
        <v>1599</v>
      </c>
      <c r="J780" s="7">
        <v>45670.416334861111</v>
      </c>
      <c r="K780" s="7" t="s">
        <v>175</v>
      </c>
      <c r="L780" t="s">
        <v>526</v>
      </c>
      <c r="M780" t="s">
        <v>526</v>
      </c>
      <c r="N780" t="s">
        <v>526</v>
      </c>
      <c r="O780" t="s">
        <v>526</v>
      </c>
      <c r="P780" t="s">
        <v>1293</v>
      </c>
      <c r="Q780" t="s">
        <v>526</v>
      </c>
      <c r="R780" t="s">
        <v>1293</v>
      </c>
      <c r="S780" t="s">
        <v>1293</v>
      </c>
      <c r="T780" t="s">
        <v>1339</v>
      </c>
    </row>
    <row r="781" spans="1:20">
      <c r="A781" t="s">
        <v>39</v>
      </c>
      <c r="B781" t="s">
        <v>93</v>
      </c>
      <c r="C781">
        <v>2</v>
      </c>
      <c r="D781" t="s">
        <v>17</v>
      </c>
      <c r="E781" t="s">
        <v>14</v>
      </c>
      <c r="F781" t="s">
        <v>12</v>
      </c>
      <c r="G781" s="1">
        <v>45670.416334861111</v>
      </c>
      <c r="H781" t="s">
        <v>108</v>
      </c>
      <c r="I781" t="s">
        <v>1691</v>
      </c>
      <c r="J781" s="7">
        <v>45670.416334861111</v>
      </c>
      <c r="K781" s="7" t="s">
        <v>175</v>
      </c>
      <c r="L781" t="s">
        <v>526</v>
      </c>
      <c r="M781" t="s">
        <v>526</v>
      </c>
      <c r="N781" t="s">
        <v>526</v>
      </c>
      <c r="O781" t="s">
        <v>526</v>
      </c>
      <c r="P781" t="s">
        <v>526</v>
      </c>
      <c r="Q781" t="s">
        <v>526</v>
      </c>
      <c r="R781" t="s">
        <v>526</v>
      </c>
      <c r="S781" t="s">
        <v>526</v>
      </c>
    </row>
    <row r="782" spans="1:20">
      <c r="A782" t="s">
        <v>22</v>
      </c>
      <c r="B782" t="s">
        <v>48</v>
      </c>
      <c r="C782">
        <v>2</v>
      </c>
      <c r="D782" t="s">
        <v>51</v>
      </c>
      <c r="E782" t="s">
        <v>14</v>
      </c>
      <c r="F782" t="s">
        <v>12</v>
      </c>
      <c r="G782" s="1">
        <v>45670.416336493057</v>
      </c>
      <c r="H782" t="s">
        <v>126</v>
      </c>
      <c r="I782" t="s">
        <v>1692</v>
      </c>
      <c r="J782" s="7">
        <v>45670.416336493057</v>
      </c>
      <c r="K782" s="7" t="s">
        <v>175</v>
      </c>
      <c r="L782" t="s">
        <v>526</v>
      </c>
      <c r="M782" t="s">
        <v>526</v>
      </c>
      <c r="N782" t="s">
        <v>526</v>
      </c>
      <c r="O782" t="s">
        <v>526</v>
      </c>
      <c r="P782" t="s">
        <v>526</v>
      </c>
      <c r="Q782" t="s">
        <v>526</v>
      </c>
      <c r="R782" t="s">
        <v>526</v>
      </c>
      <c r="S782" t="s">
        <v>526</v>
      </c>
      <c r="T782" t="s">
        <v>1337</v>
      </c>
    </row>
    <row r="783" spans="1:20">
      <c r="A783" t="s">
        <v>82</v>
      </c>
      <c r="B783" t="s">
        <v>62</v>
      </c>
      <c r="C783">
        <v>1</v>
      </c>
      <c r="D783" t="s">
        <v>55</v>
      </c>
      <c r="E783" t="s">
        <v>11</v>
      </c>
      <c r="F783" t="s">
        <v>12</v>
      </c>
      <c r="G783" s="1">
        <v>45670.416331261571</v>
      </c>
      <c r="H783" t="s">
        <v>127</v>
      </c>
      <c r="I783" t="s">
        <v>354</v>
      </c>
      <c r="J783" s="7">
        <v>45670.416331261571</v>
      </c>
      <c r="K783" s="7" t="s">
        <v>175</v>
      </c>
      <c r="L783" t="s">
        <v>526</v>
      </c>
      <c r="M783" t="s">
        <v>526</v>
      </c>
      <c r="N783" t="s">
        <v>526</v>
      </c>
      <c r="O783" t="s">
        <v>526</v>
      </c>
      <c r="P783" t="s">
        <v>526</v>
      </c>
      <c r="Q783" t="s">
        <v>526</v>
      </c>
      <c r="R783" t="s">
        <v>526</v>
      </c>
      <c r="S783" t="s">
        <v>526</v>
      </c>
    </row>
    <row r="784" spans="1:20">
      <c r="A784" t="s">
        <v>56</v>
      </c>
      <c r="B784" t="s">
        <v>52</v>
      </c>
      <c r="C784">
        <v>2</v>
      </c>
      <c r="D784" t="s">
        <v>42</v>
      </c>
      <c r="E784" t="s">
        <v>14</v>
      </c>
      <c r="F784" t="s">
        <v>12</v>
      </c>
      <c r="G784" s="1">
        <v>45670.416501354164</v>
      </c>
      <c r="H784" t="s">
        <v>105</v>
      </c>
      <c r="I784" t="s">
        <v>1693</v>
      </c>
      <c r="J784" s="7">
        <v>45670.416501354164</v>
      </c>
      <c r="K784" s="7" t="s">
        <v>175</v>
      </c>
      <c r="L784" t="s">
        <v>526</v>
      </c>
      <c r="M784" t="s">
        <v>526</v>
      </c>
      <c r="N784" t="s">
        <v>526</v>
      </c>
      <c r="O784" t="s">
        <v>526</v>
      </c>
      <c r="P784" t="s">
        <v>526</v>
      </c>
      <c r="Q784" t="s">
        <v>526</v>
      </c>
      <c r="R784" t="s">
        <v>526</v>
      </c>
      <c r="S784" t="s">
        <v>1293</v>
      </c>
      <c r="T784" t="s">
        <v>1339</v>
      </c>
    </row>
    <row r="785" spans="1:20">
      <c r="A785" t="s">
        <v>22</v>
      </c>
      <c r="B785" t="s">
        <v>23</v>
      </c>
      <c r="C785">
        <v>1</v>
      </c>
      <c r="D785" t="s">
        <v>17</v>
      </c>
      <c r="E785" t="s">
        <v>29</v>
      </c>
      <c r="F785" t="s">
        <v>12</v>
      </c>
      <c r="G785" s="1">
        <v>45670.416501446758</v>
      </c>
      <c r="H785" t="s">
        <v>24</v>
      </c>
      <c r="I785" t="s">
        <v>265</v>
      </c>
      <c r="J785" s="7">
        <v>45670.416501446758</v>
      </c>
      <c r="K785" s="7" t="s">
        <v>175</v>
      </c>
      <c r="L785" t="s">
        <v>526</v>
      </c>
      <c r="M785" t="s">
        <v>526</v>
      </c>
      <c r="N785" t="s">
        <v>526</v>
      </c>
      <c r="O785" t="s">
        <v>526</v>
      </c>
      <c r="P785" t="s">
        <v>526</v>
      </c>
      <c r="Q785" t="s">
        <v>526</v>
      </c>
      <c r="R785" t="s">
        <v>526</v>
      </c>
      <c r="S785" t="s">
        <v>1293</v>
      </c>
    </row>
    <row r="786" spans="1:20">
      <c r="A786" t="s">
        <v>22</v>
      </c>
      <c r="B786" t="s">
        <v>23</v>
      </c>
      <c r="C786">
        <v>1</v>
      </c>
      <c r="D786" t="s">
        <v>51</v>
      </c>
      <c r="E786" t="s">
        <v>14</v>
      </c>
      <c r="F786" t="s">
        <v>12</v>
      </c>
      <c r="G786" s="1">
        <v>45670.416501446758</v>
      </c>
      <c r="H786" t="s">
        <v>24</v>
      </c>
      <c r="I786" t="s">
        <v>566</v>
      </c>
      <c r="J786" s="7">
        <v>45670.416501446758</v>
      </c>
      <c r="K786" s="7" t="s">
        <v>175</v>
      </c>
      <c r="L786" t="s">
        <v>526</v>
      </c>
      <c r="M786" t="s">
        <v>526</v>
      </c>
      <c r="N786" t="s">
        <v>526</v>
      </c>
      <c r="O786" t="s">
        <v>526</v>
      </c>
      <c r="P786" t="s">
        <v>526</v>
      </c>
      <c r="Q786" t="s">
        <v>526</v>
      </c>
      <c r="R786" t="s">
        <v>526</v>
      </c>
      <c r="S786" t="s">
        <v>1293</v>
      </c>
    </row>
    <row r="787" spans="1:20">
      <c r="A787" t="s">
        <v>22</v>
      </c>
      <c r="B787" t="s">
        <v>48</v>
      </c>
      <c r="C787">
        <v>2</v>
      </c>
      <c r="D787" t="s">
        <v>33</v>
      </c>
      <c r="E787" t="s">
        <v>29</v>
      </c>
      <c r="F787" t="s">
        <v>12</v>
      </c>
      <c r="G787" s="1">
        <v>45670.416503356479</v>
      </c>
      <c r="H787" t="s">
        <v>126</v>
      </c>
      <c r="I787" t="s">
        <v>295</v>
      </c>
      <c r="J787" s="7">
        <v>45670.416503356479</v>
      </c>
      <c r="K787" s="7" t="s">
        <v>175</v>
      </c>
      <c r="L787" t="s">
        <v>526</v>
      </c>
      <c r="M787" t="s">
        <v>526</v>
      </c>
      <c r="N787" t="s">
        <v>526</v>
      </c>
      <c r="O787" t="s">
        <v>526</v>
      </c>
      <c r="P787" t="s">
        <v>526</v>
      </c>
      <c r="Q787" t="s">
        <v>526</v>
      </c>
      <c r="R787" t="s">
        <v>526</v>
      </c>
      <c r="S787" t="s">
        <v>526</v>
      </c>
    </row>
    <row r="788" spans="1:20">
      <c r="A788" t="s">
        <v>65</v>
      </c>
      <c r="B788" t="s">
        <v>66</v>
      </c>
      <c r="C788">
        <v>1</v>
      </c>
      <c r="D788" t="s">
        <v>81</v>
      </c>
      <c r="E788" t="s">
        <v>29</v>
      </c>
      <c r="F788" t="s">
        <v>12</v>
      </c>
      <c r="G788" s="1">
        <v>45670.416508321759</v>
      </c>
      <c r="H788" t="s">
        <v>67</v>
      </c>
      <c r="I788" t="s">
        <v>623</v>
      </c>
      <c r="J788" s="7">
        <v>45670.416508321759</v>
      </c>
      <c r="K788" s="7" t="s">
        <v>175</v>
      </c>
      <c r="L788" t="s">
        <v>526</v>
      </c>
      <c r="M788" t="s">
        <v>526</v>
      </c>
      <c r="N788" t="s">
        <v>526</v>
      </c>
      <c r="O788" t="s">
        <v>1293</v>
      </c>
      <c r="P788" t="s">
        <v>526</v>
      </c>
      <c r="Q788" t="s">
        <v>526</v>
      </c>
      <c r="R788" t="s">
        <v>1293</v>
      </c>
      <c r="S788" t="s">
        <v>526</v>
      </c>
    </row>
    <row r="789" spans="1:20">
      <c r="A789" t="s">
        <v>65</v>
      </c>
      <c r="B789" t="s">
        <v>66</v>
      </c>
      <c r="C789">
        <v>1</v>
      </c>
      <c r="D789" t="s">
        <v>70</v>
      </c>
      <c r="E789" t="s">
        <v>14</v>
      </c>
      <c r="F789" t="s">
        <v>12</v>
      </c>
      <c r="G789" s="1">
        <v>45670.416508321759</v>
      </c>
      <c r="H789" t="s">
        <v>67</v>
      </c>
      <c r="I789" t="s">
        <v>422</v>
      </c>
      <c r="J789" s="7">
        <v>45670.416508321759</v>
      </c>
      <c r="K789" s="7" t="s">
        <v>175</v>
      </c>
      <c r="L789" t="s">
        <v>526</v>
      </c>
      <c r="M789" t="s">
        <v>526</v>
      </c>
      <c r="N789" t="s">
        <v>526</v>
      </c>
      <c r="O789" t="s">
        <v>526</v>
      </c>
      <c r="P789" t="s">
        <v>526</v>
      </c>
      <c r="Q789" t="s">
        <v>526</v>
      </c>
      <c r="R789" t="s">
        <v>526</v>
      </c>
      <c r="S789" t="s">
        <v>526</v>
      </c>
    </row>
    <row r="790" spans="1:20">
      <c r="A790" t="s">
        <v>8</v>
      </c>
      <c r="B790" t="s">
        <v>9</v>
      </c>
      <c r="C790">
        <v>1</v>
      </c>
      <c r="D790" t="s">
        <v>42</v>
      </c>
      <c r="E790" t="s">
        <v>14</v>
      </c>
      <c r="F790" t="s">
        <v>12</v>
      </c>
      <c r="G790" s="1">
        <v>45670.416684305557</v>
      </c>
      <c r="H790" t="s">
        <v>13</v>
      </c>
      <c r="I790" t="s">
        <v>1694</v>
      </c>
      <c r="J790" s="7">
        <v>45670.416684305557</v>
      </c>
      <c r="K790" s="7" t="s">
        <v>175</v>
      </c>
      <c r="L790" t="s">
        <v>526</v>
      </c>
      <c r="M790" t="s">
        <v>526</v>
      </c>
      <c r="N790" t="s">
        <v>526</v>
      </c>
      <c r="O790" t="s">
        <v>526</v>
      </c>
      <c r="P790" t="s">
        <v>526</v>
      </c>
      <c r="Q790" t="s">
        <v>526</v>
      </c>
      <c r="R790" t="s">
        <v>526</v>
      </c>
      <c r="S790" t="s">
        <v>1293</v>
      </c>
      <c r="T790" t="s">
        <v>1339</v>
      </c>
    </row>
    <row r="791" spans="1:20">
      <c r="A791" t="s">
        <v>34</v>
      </c>
      <c r="B791" t="s">
        <v>31</v>
      </c>
      <c r="C791">
        <v>1</v>
      </c>
      <c r="D791" t="s">
        <v>42</v>
      </c>
      <c r="E791" t="s">
        <v>14</v>
      </c>
      <c r="F791" t="s">
        <v>12</v>
      </c>
      <c r="G791" s="1">
        <v>45670.416684988428</v>
      </c>
      <c r="H791" t="s">
        <v>100</v>
      </c>
      <c r="I791" t="s">
        <v>1635</v>
      </c>
      <c r="J791" s="7">
        <v>45670.416684988428</v>
      </c>
      <c r="K791" s="7" t="s">
        <v>175</v>
      </c>
      <c r="L791" t="s">
        <v>526</v>
      </c>
      <c r="M791" t="s">
        <v>526</v>
      </c>
      <c r="N791" t="s">
        <v>526</v>
      </c>
      <c r="O791" t="s">
        <v>526</v>
      </c>
      <c r="P791" t="s">
        <v>526</v>
      </c>
      <c r="Q791" t="s">
        <v>526</v>
      </c>
      <c r="R791" t="s">
        <v>526</v>
      </c>
      <c r="S791" t="s">
        <v>1293</v>
      </c>
      <c r="T791" t="s">
        <v>1339</v>
      </c>
    </row>
    <row r="792" spans="1:20">
      <c r="A792" t="s">
        <v>34</v>
      </c>
      <c r="B792" t="s">
        <v>52</v>
      </c>
      <c r="C792">
        <v>2</v>
      </c>
      <c r="D792" t="s">
        <v>42</v>
      </c>
      <c r="E792" t="s">
        <v>14</v>
      </c>
      <c r="F792" t="s">
        <v>12</v>
      </c>
      <c r="G792" s="1">
        <v>45670.41668613426</v>
      </c>
      <c r="H792" t="s">
        <v>117</v>
      </c>
      <c r="I792" t="s">
        <v>1695</v>
      </c>
      <c r="J792" s="7">
        <v>45670.41668613426</v>
      </c>
      <c r="K792" s="7" t="s">
        <v>175</v>
      </c>
      <c r="L792" t="s">
        <v>526</v>
      </c>
      <c r="M792" t="s">
        <v>526</v>
      </c>
      <c r="N792" t="s">
        <v>526</v>
      </c>
      <c r="O792" t="s">
        <v>526</v>
      </c>
      <c r="P792" t="s">
        <v>526</v>
      </c>
      <c r="Q792" t="s">
        <v>526</v>
      </c>
      <c r="R792" t="s">
        <v>526</v>
      </c>
      <c r="S792" t="s">
        <v>1293</v>
      </c>
      <c r="T792" t="s">
        <v>1339</v>
      </c>
    </row>
    <row r="793" spans="1:20">
      <c r="A793" t="s">
        <v>56</v>
      </c>
      <c r="B793" t="s">
        <v>52</v>
      </c>
      <c r="C793">
        <v>2</v>
      </c>
      <c r="D793" t="s">
        <v>42</v>
      </c>
      <c r="E793" t="s">
        <v>29</v>
      </c>
      <c r="F793" t="s">
        <v>12</v>
      </c>
      <c r="G793" s="1">
        <v>45670.416848564812</v>
      </c>
      <c r="H793" t="s">
        <v>105</v>
      </c>
      <c r="I793" t="s">
        <v>1585</v>
      </c>
      <c r="J793" s="7">
        <v>45670.416848564812</v>
      </c>
      <c r="K793" s="7" t="s">
        <v>175</v>
      </c>
      <c r="L793" t="s">
        <v>526</v>
      </c>
      <c r="M793" t="s">
        <v>526</v>
      </c>
      <c r="N793" t="s">
        <v>526</v>
      </c>
      <c r="O793" t="s">
        <v>526</v>
      </c>
      <c r="P793" t="s">
        <v>1293</v>
      </c>
      <c r="Q793" t="s">
        <v>526</v>
      </c>
      <c r="R793" t="s">
        <v>1293</v>
      </c>
      <c r="S793" t="s">
        <v>1293</v>
      </c>
      <c r="T793" t="s">
        <v>1339</v>
      </c>
    </row>
    <row r="794" spans="1:20">
      <c r="A794" t="s">
        <v>82</v>
      </c>
      <c r="B794" t="s">
        <v>62</v>
      </c>
      <c r="C794">
        <v>1</v>
      </c>
      <c r="D794" t="s">
        <v>55</v>
      </c>
      <c r="E794" t="s">
        <v>14</v>
      </c>
      <c r="F794" t="s">
        <v>12</v>
      </c>
      <c r="G794" s="1">
        <v>45670.416851828704</v>
      </c>
      <c r="H794" t="s">
        <v>127</v>
      </c>
      <c r="I794" t="s">
        <v>364</v>
      </c>
      <c r="J794" s="7">
        <v>45670.416851828704</v>
      </c>
      <c r="K794" s="7" t="s">
        <v>175</v>
      </c>
      <c r="L794" t="s">
        <v>526</v>
      </c>
      <c r="M794" t="s">
        <v>526</v>
      </c>
      <c r="N794" t="s">
        <v>526</v>
      </c>
      <c r="O794" t="s">
        <v>526</v>
      </c>
      <c r="P794" t="s">
        <v>526</v>
      </c>
      <c r="Q794" t="s">
        <v>526</v>
      </c>
      <c r="R794" t="s">
        <v>526</v>
      </c>
      <c r="S794" t="s">
        <v>526</v>
      </c>
    </row>
    <row r="795" spans="1:20">
      <c r="A795" t="s">
        <v>82</v>
      </c>
      <c r="B795" t="s">
        <v>62</v>
      </c>
      <c r="C795">
        <v>1</v>
      </c>
      <c r="D795" t="s">
        <v>81</v>
      </c>
      <c r="E795" t="s">
        <v>11</v>
      </c>
      <c r="F795" t="s">
        <v>12</v>
      </c>
      <c r="G795" s="1">
        <v>45670.416851828704</v>
      </c>
      <c r="H795" t="s">
        <v>127</v>
      </c>
      <c r="I795" t="s">
        <v>1696</v>
      </c>
      <c r="J795" s="7">
        <v>45670.416851828704</v>
      </c>
      <c r="K795" s="7" t="s">
        <v>175</v>
      </c>
      <c r="L795" t="s">
        <v>526</v>
      </c>
      <c r="M795" t="s">
        <v>526</v>
      </c>
      <c r="N795" t="s">
        <v>526</v>
      </c>
      <c r="O795" t="s">
        <v>526</v>
      </c>
      <c r="P795" t="s">
        <v>526</v>
      </c>
      <c r="Q795" t="s">
        <v>526</v>
      </c>
      <c r="R795" t="s">
        <v>526</v>
      </c>
      <c r="S795" t="s">
        <v>526</v>
      </c>
    </row>
    <row r="796" spans="1:20">
      <c r="A796" t="s">
        <v>82</v>
      </c>
      <c r="B796" t="s">
        <v>62</v>
      </c>
      <c r="C796">
        <v>1</v>
      </c>
      <c r="D796" t="s">
        <v>81</v>
      </c>
      <c r="E796" t="s">
        <v>29</v>
      </c>
      <c r="F796" t="s">
        <v>12</v>
      </c>
      <c r="G796" s="1">
        <v>45670.416851828704</v>
      </c>
      <c r="H796" t="s">
        <v>127</v>
      </c>
      <c r="I796" t="s">
        <v>595</v>
      </c>
      <c r="J796" s="7">
        <v>45670.416851828704</v>
      </c>
      <c r="K796" s="7" t="s">
        <v>175</v>
      </c>
      <c r="L796" t="s">
        <v>526</v>
      </c>
      <c r="M796" t="s">
        <v>526</v>
      </c>
      <c r="N796" t="s">
        <v>526</v>
      </c>
      <c r="O796" t="s">
        <v>526</v>
      </c>
      <c r="P796" t="s">
        <v>526</v>
      </c>
      <c r="Q796" t="s">
        <v>526</v>
      </c>
      <c r="R796" t="s">
        <v>526</v>
      </c>
      <c r="S796" t="s">
        <v>526</v>
      </c>
    </row>
    <row r="797" spans="1:20">
      <c r="A797" t="s">
        <v>22</v>
      </c>
      <c r="B797" t="s">
        <v>37</v>
      </c>
      <c r="C797">
        <v>1</v>
      </c>
      <c r="D797" t="s">
        <v>42</v>
      </c>
      <c r="E797" t="s">
        <v>14</v>
      </c>
      <c r="F797" t="s">
        <v>12</v>
      </c>
      <c r="G797" s="1">
        <v>45670.41685228009</v>
      </c>
      <c r="H797" t="s">
        <v>114</v>
      </c>
      <c r="I797" t="s">
        <v>1658</v>
      </c>
      <c r="J797" s="7">
        <v>45670.41685228009</v>
      </c>
      <c r="K797" s="7" t="s">
        <v>175</v>
      </c>
      <c r="L797" t="s">
        <v>526</v>
      </c>
      <c r="M797" t="s">
        <v>526</v>
      </c>
      <c r="N797" t="s">
        <v>526</v>
      </c>
      <c r="O797" t="s">
        <v>526</v>
      </c>
      <c r="P797" t="s">
        <v>526</v>
      </c>
      <c r="Q797" t="s">
        <v>526</v>
      </c>
      <c r="R797" t="s">
        <v>526</v>
      </c>
      <c r="S797" t="s">
        <v>1293</v>
      </c>
      <c r="T797" t="s">
        <v>1339</v>
      </c>
    </row>
    <row r="798" spans="1:20">
      <c r="A798" t="s">
        <v>22</v>
      </c>
      <c r="B798" t="s">
        <v>48</v>
      </c>
      <c r="C798">
        <v>2</v>
      </c>
      <c r="D798" t="s">
        <v>42</v>
      </c>
      <c r="E798" t="s">
        <v>29</v>
      </c>
      <c r="F798" t="s">
        <v>12</v>
      </c>
      <c r="G798" s="1">
        <v>45670.416857627315</v>
      </c>
      <c r="H798" t="s">
        <v>126</v>
      </c>
      <c r="I798" t="s">
        <v>1697</v>
      </c>
      <c r="J798" s="7">
        <v>45670.416857627315</v>
      </c>
      <c r="K798" s="7" t="s">
        <v>175</v>
      </c>
      <c r="L798" t="s">
        <v>526</v>
      </c>
      <c r="M798" t="s">
        <v>526</v>
      </c>
      <c r="N798" t="s">
        <v>526</v>
      </c>
      <c r="O798" t="s">
        <v>526</v>
      </c>
      <c r="P798" t="s">
        <v>526</v>
      </c>
      <c r="Q798" t="s">
        <v>526</v>
      </c>
      <c r="R798" t="s">
        <v>526</v>
      </c>
      <c r="S798" t="s">
        <v>1293</v>
      </c>
      <c r="T798" t="s">
        <v>1339</v>
      </c>
    </row>
    <row r="799" spans="1:20">
      <c r="A799" t="s">
        <v>22</v>
      </c>
      <c r="B799" t="s">
        <v>48</v>
      </c>
      <c r="C799">
        <v>2</v>
      </c>
      <c r="D799" t="s">
        <v>33</v>
      </c>
      <c r="E799" t="s">
        <v>14</v>
      </c>
      <c r="F799" t="s">
        <v>12</v>
      </c>
      <c r="G799" s="1">
        <v>45670.416857627315</v>
      </c>
      <c r="H799" t="s">
        <v>126</v>
      </c>
      <c r="I799" t="s">
        <v>1698</v>
      </c>
      <c r="J799" s="7">
        <v>45670.416857627315</v>
      </c>
      <c r="K799" s="7" t="s">
        <v>175</v>
      </c>
      <c r="L799" t="s">
        <v>526</v>
      </c>
      <c r="M799" t="s">
        <v>526</v>
      </c>
      <c r="N799" t="s">
        <v>526</v>
      </c>
      <c r="O799" t="s">
        <v>526</v>
      </c>
      <c r="P799" t="s">
        <v>526</v>
      </c>
      <c r="Q799" t="s">
        <v>526</v>
      </c>
      <c r="R799" t="s">
        <v>526</v>
      </c>
      <c r="S799" t="s">
        <v>526</v>
      </c>
    </row>
    <row r="800" spans="1:20">
      <c r="A800" t="s">
        <v>15</v>
      </c>
      <c r="B800" t="s">
        <v>74</v>
      </c>
      <c r="C800">
        <v>2</v>
      </c>
      <c r="D800" t="s">
        <v>42</v>
      </c>
      <c r="E800" t="s">
        <v>14</v>
      </c>
      <c r="F800" t="s">
        <v>12</v>
      </c>
      <c r="G800" s="1">
        <v>45670.416857673612</v>
      </c>
      <c r="H800" t="s">
        <v>115</v>
      </c>
      <c r="I800" t="s">
        <v>1699</v>
      </c>
      <c r="J800" s="7">
        <v>45670.416857673612</v>
      </c>
      <c r="K800" s="7" t="s">
        <v>175</v>
      </c>
      <c r="L800" t="s">
        <v>526</v>
      </c>
      <c r="M800" t="s">
        <v>526</v>
      </c>
      <c r="N800" t="s">
        <v>526</v>
      </c>
      <c r="O800" t="s">
        <v>526</v>
      </c>
      <c r="P800" t="s">
        <v>526</v>
      </c>
      <c r="Q800" t="s">
        <v>526</v>
      </c>
      <c r="R800" t="s">
        <v>526</v>
      </c>
      <c r="S800" t="s">
        <v>1293</v>
      </c>
      <c r="T800" t="s">
        <v>1339</v>
      </c>
    </row>
    <row r="801" spans="1:20">
      <c r="A801" t="s">
        <v>25</v>
      </c>
      <c r="B801" t="s">
        <v>31</v>
      </c>
      <c r="C801">
        <v>1</v>
      </c>
      <c r="D801" t="s">
        <v>42</v>
      </c>
      <c r="E801" t="s">
        <v>14</v>
      </c>
      <c r="F801" t="s">
        <v>12</v>
      </c>
      <c r="G801" s="1">
        <v>45670.416859074074</v>
      </c>
      <c r="H801" t="s">
        <v>46</v>
      </c>
      <c r="I801" t="s">
        <v>1540</v>
      </c>
      <c r="J801" s="7">
        <v>45670.416859074074</v>
      </c>
      <c r="K801" s="7" t="s">
        <v>175</v>
      </c>
      <c r="L801" t="s">
        <v>526</v>
      </c>
      <c r="M801" t="s">
        <v>526</v>
      </c>
      <c r="N801" t="s">
        <v>526</v>
      </c>
      <c r="O801" t="s">
        <v>526</v>
      </c>
      <c r="P801" t="s">
        <v>526</v>
      </c>
      <c r="Q801" t="s">
        <v>526</v>
      </c>
      <c r="R801" t="s">
        <v>526</v>
      </c>
      <c r="S801" t="s">
        <v>1293</v>
      </c>
      <c r="T801" t="s">
        <v>1339</v>
      </c>
    </row>
    <row r="802" spans="1:20">
      <c r="A802" t="s">
        <v>22</v>
      </c>
      <c r="B802" t="s">
        <v>52</v>
      </c>
      <c r="C802">
        <v>2</v>
      </c>
      <c r="D802" t="s">
        <v>17</v>
      </c>
      <c r="E802" t="s">
        <v>11</v>
      </c>
      <c r="F802" t="s">
        <v>12</v>
      </c>
      <c r="G802" s="1">
        <v>45670.416856388889</v>
      </c>
      <c r="H802" t="s">
        <v>128</v>
      </c>
      <c r="I802" t="s">
        <v>305</v>
      </c>
      <c r="J802" s="7">
        <v>45670.416856388889</v>
      </c>
      <c r="K802" s="7" t="s">
        <v>175</v>
      </c>
      <c r="L802" t="s">
        <v>526</v>
      </c>
      <c r="M802" t="s">
        <v>526</v>
      </c>
      <c r="N802" t="s">
        <v>526</v>
      </c>
      <c r="O802" t="s">
        <v>526</v>
      </c>
      <c r="P802" t="s">
        <v>526</v>
      </c>
      <c r="Q802" t="s">
        <v>526</v>
      </c>
      <c r="R802" t="s">
        <v>526</v>
      </c>
      <c r="S802" t="s">
        <v>526</v>
      </c>
    </row>
    <row r="803" spans="1:20">
      <c r="A803" t="s">
        <v>34</v>
      </c>
      <c r="B803" t="s">
        <v>76</v>
      </c>
      <c r="C803">
        <v>1</v>
      </c>
      <c r="D803" t="s">
        <v>70</v>
      </c>
      <c r="E803" t="s">
        <v>11</v>
      </c>
      <c r="F803" t="s">
        <v>12</v>
      </c>
      <c r="G803" s="1">
        <v>45670.416857592594</v>
      </c>
      <c r="H803" t="s">
        <v>129</v>
      </c>
      <c r="I803" t="s">
        <v>393</v>
      </c>
      <c r="J803" s="7">
        <v>45670.416857592594</v>
      </c>
      <c r="K803" s="7" t="s">
        <v>175</v>
      </c>
      <c r="L803" t="s">
        <v>526</v>
      </c>
      <c r="M803" t="s">
        <v>526</v>
      </c>
      <c r="N803" t="s">
        <v>526</v>
      </c>
      <c r="O803" t="s">
        <v>526</v>
      </c>
      <c r="P803" t="s">
        <v>526</v>
      </c>
      <c r="Q803" t="s">
        <v>526</v>
      </c>
      <c r="R803" t="s">
        <v>526</v>
      </c>
      <c r="S803" t="s">
        <v>526</v>
      </c>
    </row>
    <row r="804" spans="1:20">
      <c r="A804" t="s">
        <v>22</v>
      </c>
      <c r="B804" t="s">
        <v>37</v>
      </c>
      <c r="C804">
        <v>1</v>
      </c>
      <c r="D804" t="s">
        <v>42</v>
      </c>
      <c r="E804" t="s">
        <v>29</v>
      </c>
      <c r="F804" t="s">
        <v>12</v>
      </c>
      <c r="G804" s="1">
        <v>45670.417022766203</v>
      </c>
      <c r="H804" t="s">
        <v>114</v>
      </c>
      <c r="I804" t="s">
        <v>1653</v>
      </c>
      <c r="J804" s="7">
        <v>45670.417022766203</v>
      </c>
      <c r="K804" s="7" t="s">
        <v>175</v>
      </c>
      <c r="L804" t="s">
        <v>526</v>
      </c>
      <c r="M804" t="s">
        <v>526</v>
      </c>
      <c r="N804" t="s">
        <v>526</v>
      </c>
      <c r="O804" t="s">
        <v>526</v>
      </c>
      <c r="P804" t="s">
        <v>1293</v>
      </c>
      <c r="Q804" t="s">
        <v>526</v>
      </c>
      <c r="R804" t="s">
        <v>1293</v>
      </c>
      <c r="S804" t="s">
        <v>1293</v>
      </c>
      <c r="T804" t="s">
        <v>1339</v>
      </c>
    </row>
    <row r="805" spans="1:20">
      <c r="A805" t="s">
        <v>8</v>
      </c>
      <c r="B805" t="s">
        <v>9</v>
      </c>
      <c r="C805">
        <v>1</v>
      </c>
      <c r="D805" t="s">
        <v>42</v>
      </c>
      <c r="E805" t="s">
        <v>29</v>
      </c>
      <c r="F805" t="s">
        <v>12</v>
      </c>
      <c r="G805" s="1">
        <v>45670.417023796297</v>
      </c>
      <c r="H805" t="s">
        <v>13</v>
      </c>
      <c r="I805" t="s">
        <v>1614</v>
      </c>
      <c r="J805" s="7">
        <v>45670.417023796297</v>
      </c>
      <c r="K805" s="7" t="s">
        <v>175</v>
      </c>
      <c r="L805" t="s">
        <v>526</v>
      </c>
      <c r="M805" t="s">
        <v>526</v>
      </c>
      <c r="N805" t="s">
        <v>526</v>
      </c>
      <c r="O805" t="s">
        <v>526</v>
      </c>
      <c r="P805" t="s">
        <v>1293</v>
      </c>
      <c r="Q805" t="s">
        <v>526</v>
      </c>
      <c r="R805" t="s">
        <v>1293</v>
      </c>
      <c r="S805" t="s">
        <v>1293</v>
      </c>
      <c r="T805" t="s">
        <v>1339</v>
      </c>
    </row>
    <row r="806" spans="1:20">
      <c r="A806" t="s">
        <v>34</v>
      </c>
      <c r="B806" t="s">
        <v>52</v>
      </c>
      <c r="C806">
        <v>2</v>
      </c>
      <c r="D806" t="s">
        <v>42</v>
      </c>
      <c r="E806" t="s">
        <v>29</v>
      </c>
      <c r="F806" t="s">
        <v>12</v>
      </c>
      <c r="G806" s="1">
        <v>45670.417026446761</v>
      </c>
      <c r="H806" t="s">
        <v>117</v>
      </c>
      <c r="I806" t="s">
        <v>1648</v>
      </c>
      <c r="J806" s="7">
        <v>45670.417026446761</v>
      </c>
      <c r="K806" s="7" t="s">
        <v>175</v>
      </c>
      <c r="L806" t="s">
        <v>526</v>
      </c>
      <c r="M806" t="s">
        <v>526</v>
      </c>
      <c r="N806" t="s">
        <v>526</v>
      </c>
      <c r="O806" t="s">
        <v>526</v>
      </c>
      <c r="P806" t="s">
        <v>1293</v>
      </c>
      <c r="Q806" t="s">
        <v>526</v>
      </c>
      <c r="R806" t="s">
        <v>1293</v>
      </c>
      <c r="S806" t="s">
        <v>1293</v>
      </c>
      <c r="T806" t="s">
        <v>1339</v>
      </c>
    </row>
    <row r="807" spans="1:20">
      <c r="A807" t="s">
        <v>34</v>
      </c>
      <c r="B807" t="s">
        <v>31</v>
      </c>
      <c r="C807">
        <v>1</v>
      </c>
      <c r="D807" t="s">
        <v>42</v>
      </c>
      <c r="E807" t="s">
        <v>29</v>
      </c>
      <c r="F807" t="s">
        <v>12</v>
      </c>
      <c r="G807" s="1">
        <v>45670.417026712959</v>
      </c>
      <c r="H807" t="s">
        <v>100</v>
      </c>
      <c r="I807" t="s">
        <v>1567</v>
      </c>
      <c r="J807" s="7">
        <v>45670.417026712959</v>
      </c>
      <c r="K807" s="7" t="s">
        <v>175</v>
      </c>
      <c r="L807" t="s">
        <v>526</v>
      </c>
      <c r="M807" t="s">
        <v>526</v>
      </c>
      <c r="N807" t="s">
        <v>526</v>
      </c>
      <c r="O807" t="s">
        <v>526</v>
      </c>
      <c r="P807" t="s">
        <v>1293</v>
      </c>
      <c r="Q807" t="s">
        <v>526</v>
      </c>
      <c r="R807" t="s">
        <v>1293</v>
      </c>
      <c r="S807" t="s">
        <v>1293</v>
      </c>
      <c r="T807" t="s">
        <v>1339</v>
      </c>
    </row>
    <row r="808" spans="1:20">
      <c r="A808" t="s">
        <v>25</v>
      </c>
      <c r="B808" t="s">
        <v>74</v>
      </c>
      <c r="C808">
        <v>2</v>
      </c>
      <c r="D808" t="s">
        <v>42</v>
      </c>
      <c r="E808" t="s">
        <v>14</v>
      </c>
      <c r="F808" t="s">
        <v>12</v>
      </c>
      <c r="G808" s="1">
        <v>45670.417028067131</v>
      </c>
      <c r="H808" t="s">
        <v>88</v>
      </c>
      <c r="I808" t="s">
        <v>1610</v>
      </c>
      <c r="J808" s="7">
        <v>45670.417028067131</v>
      </c>
      <c r="K808" s="7" t="s">
        <v>175</v>
      </c>
      <c r="L808" t="s">
        <v>526</v>
      </c>
      <c r="M808" t="s">
        <v>526</v>
      </c>
      <c r="N808" t="s">
        <v>526</v>
      </c>
      <c r="O808" t="s">
        <v>526</v>
      </c>
      <c r="P808" t="s">
        <v>526</v>
      </c>
      <c r="Q808" t="s">
        <v>526</v>
      </c>
      <c r="R808" t="s">
        <v>526</v>
      </c>
      <c r="S808" t="s">
        <v>1293</v>
      </c>
      <c r="T808" t="s">
        <v>1339</v>
      </c>
    </row>
    <row r="809" spans="1:20">
      <c r="A809" t="s">
        <v>39</v>
      </c>
      <c r="B809" t="s">
        <v>62</v>
      </c>
      <c r="C809">
        <v>1</v>
      </c>
      <c r="D809" t="s">
        <v>42</v>
      </c>
      <c r="E809" t="s">
        <v>14</v>
      </c>
      <c r="F809" t="s">
        <v>12</v>
      </c>
      <c r="G809" s="1">
        <v>45670.417029780096</v>
      </c>
      <c r="H809" t="s">
        <v>91</v>
      </c>
      <c r="I809" t="s">
        <v>1700</v>
      </c>
      <c r="J809" s="7">
        <v>45670.417029780096</v>
      </c>
      <c r="K809" s="7" t="s">
        <v>175</v>
      </c>
      <c r="L809" t="s">
        <v>526</v>
      </c>
      <c r="M809" t="s">
        <v>526</v>
      </c>
      <c r="N809" t="s">
        <v>526</v>
      </c>
      <c r="O809" t="s">
        <v>526</v>
      </c>
      <c r="P809" t="s">
        <v>526</v>
      </c>
      <c r="Q809" t="s">
        <v>526</v>
      </c>
      <c r="R809" t="s">
        <v>526</v>
      </c>
      <c r="S809" t="s">
        <v>1293</v>
      </c>
      <c r="T809" t="s">
        <v>1339</v>
      </c>
    </row>
    <row r="810" spans="1:20">
      <c r="A810" t="s">
        <v>22</v>
      </c>
      <c r="B810" t="s">
        <v>23</v>
      </c>
      <c r="C810">
        <v>1</v>
      </c>
      <c r="D810" t="s">
        <v>17</v>
      </c>
      <c r="E810" t="s">
        <v>14</v>
      </c>
      <c r="F810" t="s">
        <v>12</v>
      </c>
      <c r="G810" s="1">
        <v>45670.417210613428</v>
      </c>
      <c r="H810" t="s">
        <v>24</v>
      </c>
      <c r="I810" t="s">
        <v>335</v>
      </c>
      <c r="J810" s="7">
        <v>45670.417210613428</v>
      </c>
      <c r="K810" s="7" t="s">
        <v>175</v>
      </c>
      <c r="L810" t="s">
        <v>526</v>
      </c>
      <c r="M810" t="s">
        <v>526</v>
      </c>
      <c r="N810" t="s">
        <v>526</v>
      </c>
      <c r="O810" t="s">
        <v>526</v>
      </c>
      <c r="P810" t="s">
        <v>526</v>
      </c>
      <c r="Q810" t="s">
        <v>526</v>
      </c>
      <c r="R810" t="s">
        <v>526</v>
      </c>
      <c r="S810" t="s">
        <v>526</v>
      </c>
    </row>
    <row r="811" spans="1:20">
      <c r="A811" t="s">
        <v>25</v>
      </c>
      <c r="B811" t="s">
        <v>31</v>
      </c>
      <c r="C811">
        <v>1</v>
      </c>
      <c r="D811" t="s">
        <v>42</v>
      </c>
      <c r="E811" t="s">
        <v>29</v>
      </c>
      <c r="F811" t="s">
        <v>12</v>
      </c>
      <c r="G811" s="1">
        <v>45670.417210636573</v>
      </c>
      <c r="H811" t="s">
        <v>46</v>
      </c>
      <c r="I811" t="s">
        <v>1462</v>
      </c>
      <c r="J811" s="7">
        <v>45670.417210636573</v>
      </c>
      <c r="K811" s="7" t="s">
        <v>175</v>
      </c>
      <c r="L811" t="s">
        <v>526</v>
      </c>
      <c r="M811" t="s">
        <v>526</v>
      </c>
      <c r="N811" t="s">
        <v>526</v>
      </c>
      <c r="O811" t="s">
        <v>526</v>
      </c>
      <c r="P811" t="s">
        <v>1293</v>
      </c>
      <c r="Q811" t="s">
        <v>526</v>
      </c>
      <c r="R811" t="s">
        <v>1293</v>
      </c>
      <c r="S811" t="s">
        <v>1293</v>
      </c>
      <c r="T811" t="s">
        <v>1339</v>
      </c>
    </row>
    <row r="812" spans="1:20">
      <c r="A812" t="s">
        <v>82</v>
      </c>
      <c r="B812" t="s">
        <v>83</v>
      </c>
      <c r="C812">
        <v>1</v>
      </c>
      <c r="D812" t="s">
        <v>55</v>
      </c>
      <c r="E812" t="s">
        <v>14</v>
      </c>
      <c r="F812" t="s">
        <v>12</v>
      </c>
      <c r="G812" s="1">
        <v>45670.417213946763</v>
      </c>
      <c r="H812" t="s">
        <v>84</v>
      </c>
      <c r="I812" t="s">
        <v>374</v>
      </c>
      <c r="J812" s="7">
        <v>45670.417213946763</v>
      </c>
      <c r="K812" s="7" t="s">
        <v>175</v>
      </c>
      <c r="L812" t="s">
        <v>526</v>
      </c>
      <c r="M812" t="s">
        <v>526</v>
      </c>
      <c r="N812" t="s">
        <v>526</v>
      </c>
      <c r="O812" t="s">
        <v>526</v>
      </c>
      <c r="P812" t="s">
        <v>526</v>
      </c>
      <c r="Q812" t="s">
        <v>526</v>
      </c>
      <c r="R812" t="s">
        <v>526</v>
      </c>
      <c r="S812" t="s">
        <v>526</v>
      </c>
    </row>
    <row r="813" spans="1:20">
      <c r="A813" t="s">
        <v>56</v>
      </c>
      <c r="B813" t="s">
        <v>74</v>
      </c>
      <c r="C813">
        <v>2</v>
      </c>
      <c r="D813" t="s">
        <v>68</v>
      </c>
      <c r="E813" t="s">
        <v>11</v>
      </c>
      <c r="F813" t="s">
        <v>12</v>
      </c>
      <c r="G813" s="1">
        <v>45670.417197071758</v>
      </c>
      <c r="H813" t="s">
        <v>130</v>
      </c>
      <c r="I813" t="s">
        <v>451</v>
      </c>
      <c r="J813" s="7">
        <v>45670.417197071758</v>
      </c>
      <c r="K813" s="7" t="s">
        <v>175</v>
      </c>
      <c r="L813" t="s">
        <v>526</v>
      </c>
      <c r="M813" t="s">
        <v>526</v>
      </c>
      <c r="N813" t="s">
        <v>526</v>
      </c>
      <c r="O813" t="s">
        <v>526</v>
      </c>
      <c r="P813" t="s">
        <v>526</v>
      </c>
      <c r="Q813" t="s">
        <v>526</v>
      </c>
      <c r="R813" t="s">
        <v>526</v>
      </c>
      <c r="S813" t="s">
        <v>526</v>
      </c>
    </row>
    <row r="814" spans="1:20">
      <c r="A814" t="s">
        <v>22</v>
      </c>
      <c r="B814" t="s">
        <v>23</v>
      </c>
      <c r="C814">
        <v>1</v>
      </c>
      <c r="D814" t="s">
        <v>47</v>
      </c>
      <c r="E814" t="s">
        <v>29</v>
      </c>
      <c r="F814" t="s">
        <v>12</v>
      </c>
      <c r="G814" s="1">
        <v>45670.417369803239</v>
      </c>
      <c r="H814" t="s">
        <v>24</v>
      </c>
      <c r="I814" t="s">
        <v>576</v>
      </c>
      <c r="J814" s="7">
        <v>45670.417369803239</v>
      </c>
      <c r="K814" s="7" t="s">
        <v>175</v>
      </c>
      <c r="L814" t="s">
        <v>526</v>
      </c>
      <c r="M814" t="s">
        <v>526</v>
      </c>
      <c r="N814" t="s">
        <v>526</v>
      </c>
      <c r="O814" t="s">
        <v>526</v>
      </c>
      <c r="P814" t="s">
        <v>526</v>
      </c>
      <c r="Q814" t="s">
        <v>526</v>
      </c>
      <c r="R814" t="s">
        <v>526</v>
      </c>
      <c r="S814" t="s">
        <v>526</v>
      </c>
    </row>
    <row r="815" spans="1:20">
      <c r="A815" t="s">
        <v>34</v>
      </c>
      <c r="B815" t="s">
        <v>76</v>
      </c>
      <c r="C815">
        <v>1</v>
      </c>
      <c r="D815" t="s">
        <v>70</v>
      </c>
      <c r="E815" t="s">
        <v>14</v>
      </c>
      <c r="F815" t="s">
        <v>12</v>
      </c>
      <c r="G815" s="1">
        <v>45670.417370821757</v>
      </c>
      <c r="H815" t="s">
        <v>129</v>
      </c>
      <c r="I815" t="s">
        <v>403</v>
      </c>
      <c r="J815" s="7">
        <v>45670.417370821757</v>
      </c>
      <c r="K815" s="7" t="s">
        <v>175</v>
      </c>
      <c r="L815" t="s">
        <v>526</v>
      </c>
      <c r="M815" t="s">
        <v>526</v>
      </c>
      <c r="N815" t="s">
        <v>526</v>
      </c>
      <c r="O815" t="s">
        <v>526</v>
      </c>
      <c r="P815" t="s">
        <v>526</v>
      </c>
      <c r="Q815" t="s">
        <v>526</v>
      </c>
      <c r="R815" t="s">
        <v>526</v>
      </c>
      <c r="S815" t="s">
        <v>526</v>
      </c>
    </row>
    <row r="816" spans="1:20">
      <c r="A816" t="s">
        <v>34</v>
      </c>
      <c r="B816" t="s">
        <v>76</v>
      </c>
      <c r="C816">
        <v>1</v>
      </c>
      <c r="D816" t="s">
        <v>42</v>
      </c>
      <c r="E816" t="s">
        <v>11</v>
      </c>
      <c r="F816" t="s">
        <v>12</v>
      </c>
      <c r="G816" s="1">
        <v>45670.417370821757</v>
      </c>
      <c r="H816" t="s">
        <v>129</v>
      </c>
      <c r="I816" t="s">
        <v>1701</v>
      </c>
      <c r="J816" s="7">
        <v>45670.417370821757</v>
      </c>
      <c r="K816" s="7" t="s">
        <v>175</v>
      </c>
      <c r="L816" t="s">
        <v>526</v>
      </c>
      <c r="M816" t="s">
        <v>526</v>
      </c>
      <c r="N816" t="s">
        <v>526</v>
      </c>
      <c r="O816" t="s">
        <v>526</v>
      </c>
      <c r="P816" t="s">
        <v>526</v>
      </c>
      <c r="Q816" t="s">
        <v>526</v>
      </c>
      <c r="R816" t="s">
        <v>526</v>
      </c>
      <c r="S816" t="s">
        <v>526</v>
      </c>
    </row>
    <row r="817" spans="1:20">
      <c r="A817" t="s">
        <v>34</v>
      </c>
      <c r="B817" t="s">
        <v>76</v>
      </c>
      <c r="C817">
        <v>1</v>
      </c>
      <c r="D817" t="s">
        <v>42</v>
      </c>
      <c r="E817" t="s">
        <v>29</v>
      </c>
      <c r="F817" t="s">
        <v>12</v>
      </c>
      <c r="G817" s="1">
        <v>45670.417370821757</v>
      </c>
      <c r="H817" t="s">
        <v>129</v>
      </c>
      <c r="I817" t="s">
        <v>1702</v>
      </c>
      <c r="J817" s="7">
        <v>45670.417370821757</v>
      </c>
      <c r="K817" s="7" t="s">
        <v>175</v>
      </c>
      <c r="L817" t="s">
        <v>526</v>
      </c>
      <c r="M817" t="s">
        <v>526</v>
      </c>
      <c r="N817" t="s">
        <v>526</v>
      </c>
      <c r="O817" t="s">
        <v>526</v>
      </c>
      <c r="P817" t="s">
        <v>526</v>
      </c>
      <c r="Q817" t="s">
        <v>526</v>
      </c>
      <c r="R817" t="s">
        <v>526</v>
      </c>
      <c r="S817" t="s">
        <v>526</v>
      </c>
      <c r="T817" t="s">
        <v>1330</v>
      </c>
    </row>
    <row r="818" spans="1:20">
      <c r="A818" t="s">
        <v>34</v>
      </c>
      <c r="B818" t="s">
        <v>35</v>
      </c>
      <c r="C818">
        <v>1</v>
      </c>
      <c r="D818" t="s">
        <v>81</v>
      </c>
      <c r="E818" t="s">
        <v>29</v>
      </c>
      <c r="F818" t="s">
        <v>12</v>
      </c>
      <c r="G818" s="1">
        <v>45670.417370682873</v>
      </c>
      <c r="H818" t="s">
        <v>36</v>
      </c>
      <c r="I818" t="s">
        <v>624</v>
      </c>
      <c r="J818" s="7">
        <v>45670.417370682873</v>
      </c>
      <c r="K818" s="7" t="s">
        <v>175</v>
      </c>
      <c r="L818" t="s">
        <v>526</v>
      </c>
      <c r="M818" t="s">
        <v>526</v>
      </c>
      <c r="N818" t="s">
        <v>526</v>
      </c>
      <c r="O818" t="s">
        <v>1293</v>
      </c>
      <c r="P818" t="s">
        <v>526</v>
      </c>
      <c r="Q818" t="s">
        <v>526</v>
      </c>
      <c r="R818" t="s">
        <v>1293</v>
      </c>
      <c r="S818" t="s">
        <v>526</v>
      </c>
    </row>
    <row r="819" spans="1:20">
      <c r="A819" t="s">
        <v>34</v>
      </c>
      <c r="B819" t="s">
        <v>35</v>
      </c>
      <c r="C819">
        <v>1</v>
      </c>
      <c r="D819" t="s">
        <v>70</v>
      </c>
      <c r="E819" t="s">
        <v>14</v>
      </c>
      <c r="F819" t="s">
        <v>12</v>
      </c>
      <c r="G819" s="1">
        <v>45670.417370682873</v>
      </c>
      <c r="H819" t="s">
        <v>36</v>
      </c>
      <c r="I819" t="s">
        <v>423</v>
      </c>
      <c r="J819" s="7">
        <v>45670.417370682873</v>
      </c>
      <c r="K819" s="7" t="s">
        <v>175</v>
      </c>
      <c r="L819" t="s">
        <v>526</v>
      </c>
      <c r="M819" t="s">
        <v>526</v>
      </c>
      <c r="N819" t="s">
        <v>526</v>
      </c>
      <c r="O819" t="s">
        <v>526</v>
      </c>
      <c r="P819" t="s">
        <v>526</v>
      </c>
      <c r="Q819" t="s">
        <v>526</v>
      </c>
      <c r="R819" t="s">
        <v>526</v>
      </c>
      <c r="S819" t="s">
        <v>526</v>
      </c>
    </row>
    <row r="820" spans="1:20">
      <c r="A820" t="s">
        <v>56</v>
      </c>
      <c r="B820" t="s">
        <v>62</v>
      </c>
      <c r="C820">
        <v>1</v>
      </c>
      <c r="D820" t="s">
        <v>33</v>
      </c>
      <c r="E820" t="s">
        <v>29</v>
      </c>
      <c r="F820" t="s">
        <v>12</v>
      </c>
      <c r="G820" s="1">
        <v>45670.417374641205</v>
      </c>
      <c r="H820" t="s">
        <v>110</v>
      </c>
      <c r="I820" t="s">
        <v>763</v>
      </c>
      <c r="J820" s="7">
        <v>45670.417374641205</v>
      </c>
      <c r="K820" s="7" t="s">
        <v>175</v>
      </c>
      <c r="L820" t="s">
        <v>526</v>
      </c>
      <c r="M820" t="s">
        <v>526</v>
      </c>
      <c r="N820" t="s">
        <v>526</v>
      </c>
      <c r="O820" t="s">
        <v>526</v>
      </c>
      <c r="P820" t="s">
        <v>526</v>
      </c>
      <c r="Q820" t="s">
        <v>526</v>
      </c>
      <c r="R820" t="s">
        <v>526</v>
      </c>
      <c r="S820" t="s">
        <v>526</v>
      </c>
    </row>
    <row r="821" spans="1:20">
      <c r="A821" t="s">
        <v>56</v>
      </c>
      <c r="B821" t="s">
        <v>62</v>
      </c>
      <c r="C821">
        <v>1</v>
      </c>
      <c r="D821" t="s">
        <v>68</v>
      </c>
      <c r="E821" t="s">
        <v>14</v>
      </c>
      <c r="F821" t="s">
        <v>12</v>
      </c>
      <c r="G821" s="1">
        <v>45670.417374641205</v>
      </c>
      <c r="H821" t="s">
        <v>110</v>
      </c>
      <c r="I821" t="s">
        <v>1300</v>
      </c>
      <c r="J821" s="7">
        <v>45670.417374641205</v>
      </c>
      <c r="K821" s="7" t="s">
        <v>175</v>
      </c>
      <c r="L821" t="s">
        <v>526</v>
      </c>
      <c r="M821" t="s">
        <v>526</v>
      </c>
      <c r="N821" t="s">
        <v>526</v>
      </c>
      <c r="O821" t="s">
        <v>526</v>
      </c>
      <c r="P821" t="s">
        <v>526</v>
      </c>
      <c r="Q821" t="s">
        <v>526</v>
      </c>
      <c r="R821" t="s">
        <v>526</v>
      </c>
      <c r="S821" t="s">
        <v>526</v>
      </c>
    </row>
    <row r="822" spans="1:20">
      <c r="A822" t="s">
        <v>82</v>
      </c>
      <c r="B822" t="s">
        <v>83</v>
      </c>
      <c r="C822">
        <v>1</v>
      </c>
      <c r="D822" t="s">
        <v>77</v>
      </c>
      <c r="E822" t="s">
        <v>29</v>
      </c>
      <c r="F822" t="s">
        <v>12</v>
      </c>
      <c r="G822" s="1">
        <v>45670.417375115743</v>
      </c>
      <c r="H822" t="s">
        <v>84</v>
      </c>
      <c r="I822" t="s">
        <v>605</v>
      </c>
      <c r="J822" s="7">
        <v>45670.417375115743</v>
      </c>
      <c r="K822" s="7" t="s">
        <v>175</v>
      </c>
      <c r="L822" t="s">
        <v>526</v>
      </c>
      <c r="M822" t="s">
        <v>526</v>
      </c>
      <c r="N822" t="s">
        <v>526</v>
      </c>
      <c r="O822" t="s">
        <v>526</v>
      </c>
      <c r="P822" t="s">
        <v>526</v>
      </c>
      <c r="Q822" t="s">
        <v>526</v>
      </c>
      <c r="R822" t="s">
        <v>526</v>
      </c>
      <c r="S822" t="s">
        <v>526</v>
      </c>
    </row>
    <row r="823" spans="1:20">
      <c r="A823" t="s">
        <v>25</v>
      </c>
      <c r="B823" t="s">
        <v>74</v>
      </c>
      <c r="C823">
        <v>2</v>
      </c>
      <c r="D823" t="s">
        <v>42</v>
      </c>
      <c r="E823" t="s">
        <v>29</v>
      </c>
      <c r="F823" t="s">
        <v>12</v>
      </c>
      <c r="G823" s="1">
        <v>45670.4173753125</v>
      </c>
      <c r="H823" t="s">
        <v>88</v>
      </c>
      <c r="I823" t="s">
        <v>1508</v>
      </c>
      <c r="J823" s="7">
        <v>45670.4173753125</v>
      </c>
      <c r="K823" s="7" t="s">
        <v>175</v>
      </c>
      <c r="L823" t="s">
        <v>526</v>
      </c>
      <c r="M823" t="s">
        <v>526</v>
      </c>
      <c r="N823" t="s">
        <v>526</v>
      </c>
      <c r="O823" t="s">
        <v>526</v>
      </c>
      <c r="P823" t="s">
        <v>1293</v>
      </c>
      <c r="Q823" t="s">
        <v>526</v>
      </c>
      <c r="R823" t="s">
        <v>1293</v>
      </c>
      <c r="S823" t="s">
        <v>1293</v>
      </c>
      <c r="T823" t="s">
        <v>1339</v>
      </c>
    </row>
    <row r="824" spans="1:20">
      <c r="A824" t="s">
        <v>15</v>
      </c>
      <c r="B824" t="s">
        <v>74</v>
      </c>
      <c r="C824">
        <v>2</v>
      </c>
      <c r="D824" t="s">
        <v>42</v>
      </c>
      <c r="E824" t="s">
        <v>29</v>
      </c>
      <c r="F824" t="s">
        <v>12</v>
      </c>
      <c r="G824" s="1">
        <v>45670.417375474535</v>
      </c>
      <c r="H824" t="s">
        <v>115</v>
      </c>
      <c r="I824" t="s">
        <v>1673</v>
      </c>
      <c r="J824" s="7">
        <v>45670.417375474535</v>
      </c>
      <c r="K824" s="7" t="s">
        <v>175</v>
      </c>
      <c r="L824" t="s">
        <v>526</v>
      </c>
      <c r="M824" t="s">
        <v>526</v>
      </c>
      <c r="N824" t="s">
        <v>526</v>
      </c>
      <c r="O824" t="s">
        <v>526</v>
      </c>
      <c r="P824" t="s">
        <v>1293</v>
      </c>
      <c r="Q824" t="s">
        <v>526</v>
      </c>
      <c r="R824" t="s">
        <v>1293</v>
      </c>
      <c r="S824" t="s">
        <v>1293</v>
      </c>
      <c r="T824" t="s">
        <v>1339</v>
      </c>
    </row>
    <row r="825" spans="1:20">
      <c r="A825" t="s">
        <v>56</v>
      </c>
      <c r="B825" t="s">
        <v>74</v>
      </c>
      <c r="C825">
        <v>2</v>
      </c>
      <c r="D825" t="s">
        <v>68</v>
      </c>
      <c r="E825" t="s">
        <v>14</v>
      </c>
      <c r="F825" t="s">
        <v>12</v>
      </c>
      <c r="G825" s="1">
        <v>45670.417386550929</v>
      </c>
      <c r="H825" t="s">
        <v>130</v>
      </c>
      <c r="I825" t="s">
        <v>461</v>
      </c>
      <c r="J825" s="7">
        <v>45670.417386550929</v>
      </c>
      <c r="K825" s="7" t="s">
        <v>175</v>
      </c>
      <c r="L825" t="s">
        <v>526</v>
      </c>
      <c r="M825" t="s">
        <v>526</v>
      </c>
      <c r="N825" t="s">
        <v>526</v>
      </c>
      <c r="O825" t="s">
        <v>526</v>
      </c>
      <c r="P825" t="s">
        <v>526</v>
      </c>
      <c r="Q825" t="s">
        <v>526</v>
      </c>
      <c r="R825" t="s">
        <v>526</v>
      </c>
      <c r="S825" t="s">
        <v>526</v>
      </c>
    </row>
    <row r="826" spans="1:20">
      <c r="A826" t="s">
        <v>56</v>
      </c>
      <c r="B826" t="s">
        <v>74</v>
      </c>
      <c r="C826">
        <v>2</v>
      </c>
      <c r="D826" t="s">
        <v>33</v>
      </c>
      <c r="E826" t="s">
        <v>11</v>
      </c>
      <c r="F826" t="s">
        <v>12</v>
      </c>
      <c r="G826" s="1">
        <v>45670.417386550929</v>
      </c>
      <c r="H826" t="s">
        <v>130</v>
      </c>
      <c r="I826" t="s">
        <v>1703</v>
      </c>
      <c r="J826" s="7">
        <v>45670.417386550929</v>
      </c>
      <c r="K826" s="7" t="s">
        <v>175</v>
      </c>
      <c r="L826" t="s">
        <v>526</v>
      </c>
      <c r="M826" t="s">
        <v>1293</v>
      </c>
      <c r="N826" t="s">
        <v>526</v>
      </c>
      <c r="O826" t="s">
        <v>526</v>
      </c>
      <c r="P826" t="s">
        <v>526</v>
      </c>
      <c r="Q826" t="s">
        <v>526</v>
      </c>
      <c r="R826" t="s">
        <v>1293</v>
      </c>
      <c r="S826" t="s">
        <v>1293</v>
      </c>
    </row>
    <row r="827" spans="1:20">
      <c r="A827" t="s">
        <v>56</v>
      </c>
      <c r="B827" t="s">
        <v>74</v>
      </c>
      <c r="C827">
        <v>2</v>
      </c>
      <c r="D827" t="s">
        <v>33</v>
      </c>
      <c r="E827" t="s">
        <v>29</v>
      </c>
      <c r="F827" t="s">
        <v>12</v>
      </c>
      <c r="G827" s="1">
        <v>45670.417386550929</v>
      </c>
      <c r="H827" t="s">
        <v>130</v>
      </c>
      <c r="I827" t="s">
        <v>471</v>
      </c>
      <c r="J827" s="7">
        <v>45670.417386550929</v>
      </c>
      <c r="K827" s="7" t="s">
        <v>175</v>
      </c>
      <c r="L827" t="s">
        <v>526</v>
      </c>
      <c r="M827" t="s">
        <v>526</v>
      </c>
      <c r="N827" t="s">
        <v>526</v>
      </c>
      <c r="O827" t="s">
        <v>526</v>
      </c>
      <c r="P827" t="s">
        <v>526</v>
      </c>
      <c r="Q827" t="s">
        <v>526</v>
      </c>
      <c r="R827" t="s">
        <v>526</v>
      </c>
      <c r="S827" t="s">
        <v>526</v>
      </c>
    </row>
    <row r="828" spans="1:20">
      <c r="A828" t="s">
        <v>22</v>
      </c>
      <c r="B828" t="s">
        <v>52</v>
      </c>
      <c r="C828">
        <v>2</v>
      </c>
      <c r="D828" t="s">
        <v>17</v>
      </c>
      <c r="E828" t="s">
        <v>14</v>
      </c>
      <c r="F828" t="s">
        <v>12</v>
      </c>
      <c r="G828" s="1">
        <v>45670.417397152778</v>
      </c>
      <c r="H828" t="s">
        <v>128</v>
      </c>
      <c r="I828" t="s">
        <v>315</v>
      </c>
      <c r="J828" s="7">
        <v>45670.417397152778</v>
      </c>
      <c r="K828" s="7" t="s">
        <v>175</v>
      </c>
      <c r="L828" t="s">
        <v>526</v>
      </c>
      <c r="M828" t="s">
        <v>526</v>
      </c>
      <c r="N828" t="s">
        <v>526</v>
      </c>
      <c r="O828" t="s">
        <v>526</v>
      </c>
      <c r="P828" t="s">
        <v>526</v>
      </c>
      <c r="Q828" t="s">
        <v>526</v>
      </c>
      <c r="R828" t="s">
        <v>526</v>
      </c>
      <c r="S828" t="s">
        <v>526</v>
      </c>
    </row>
    <row r="829" spans="1:20">
      <c r="A829" t="s">
        <v>22</v>
      </c>
      <c r="B829" t="s">
        <v>52</v>
      </c>
      <c r="C829">
        <v>2</v>
      </c>
      <c r="D829" t="s">
        <v>42</v>
      </c>
      <c r="E829" t="s">
        <v>11</v>
      </c>
      <c r="F829" t="s">
        <v>12</v>
      </c>
      <c r="G829" s="1">
        <v>45670.417397152778</v>
      </c>
      <c r="H829" t="s">
        <v>128</v>
      </c>
      <c r="I829" t="s">
        <v>1704</v>
      </c>
      <c r="J829" s="7">
        <v>45670.417397152778</v>
      </c>
      <c r="K829" s="7" t="s">
        <v>175</v>
      </c>
      <c r="L829" t="s">
        <v>526</v>
      </c>
      <c r="M829" t="s">
        <v>526</v>
      </c>
      <c r="N829" t="s">
        <v>526</v>
      </c>
      <c r="O829" t="s">
        <v>526</v>
      </c>
      <c r="P829" t="s">
        <v>526</v>
      </c>
      <c r="Q829" t="s">
        <v>526</v>
      </c>
      <c r="R829" t="s">
        <v>526</v>
      </c>
      <c r="S829" t="s">
        <v>526</v>
      </c>
    </row>
    <row r="830" spans="1:20">
      <c r="A830" t="s">
        <v>22</v>
      </c>
      <c r="B830" t="s">
        <v>52</v>
      </c>
      <c r="C830">
        <v>2</v>
      </c>
      <c r="D830" t="s">
        <v>42</v>
      </c>
      <c r="E830" t="s">
        <v>29</v>
      </c>
      <c r="F830" t="s">
        <v>12</v>
      </c>
      <c r="G830" s="1">
        <v>45670.417397152778</v>
      </c>
      <c r="H830" t="s">
        <v>128</v>
      </c>
      <c r="I830" t="s">
        <v>1705</v>
      </c>
      <c r="J830" s="7">
        <v>45670.417397152778</v>
      </c>
      <c r="K830" s="7" t="s">
        <v>175</v>
      </c>
      <c r="L830" t="s">
        <v>526</v>
      </c>
      <c r="M830" t="s">
        <v>526</v>
      </c>
      <c r="N830" t="s">
        <v>526</v>
      </c>
      <c r="O830" t="s">
        <v>526</v>
      </c>
      <c r="P830" t="s">
        <v>526</v>
      </c>
      <c r="Q830" t="s">
        <v>526</v>
      </c>
      <c r="R830" t="s">
        <v>526</v>
      </c>
      <c r="S830" t="s">
        <v>526</v>
      </c>
      <c r="T830" t="s">
        <v>1338</v>
      </c>
    </row>
    <row r="831" spans="1:20">
      <c r="A831" t="s">
        <v>22</v>
      </c>
      <c r="B831" t="s">
        <v>23</v>
      </c>
      <c r="C831">
        <v>1</v>
      </c>
      <c r="D831" t="s">
        <v>55</v>
      </c>
      <c r="E831" t="s">
        <v>29</v>
      </c>
      <c r="F831" t="s">
        <v>12</v>
      </c>
      <c r="G831" s="1">
        <v>45670.417543020834</v>
      </c>
      <c r="H831" t="s">
        <v>24</v>
      </c>
      <c r="I831" t="s">
        <v>345</v>
      </c>
      <c r="J831" s="7">
        <v>45670.417543020834</v>
      </c>
      <c r="K831" s="7" t="s">
        <v>175</v>
      </c>
      <c r="L831" t="s">
        <v>526</v>
      </c>
      <c r="M831" t="s">
        <v>526</v>
      </c>
      <c r="N831" t="s">
        <v>526</v>
      </c>
      <c r="O831" t="s">
        <v>526</v>
      </c>
      <c r="P831" t="s">
        <v>526</v>
      </c>
      <c r="Q831" t="s">
        <v>526</v>
      </c>
      <c r="R831" t="s">
        <v>526</v>
      </c>
      <c r="S831" t="s">
        <v>526</v>
      </c>
    </row>
    <row r="832" spans="1:20">
      <c r="A832" t="s">
        <v>22</v>
      </c>
      <c r="B832" t="s">
        <v>23</v>
      </c>
      <c r="C832">
        <v>1</v>
      </c>
      <c r="D832" t="s">
        <v>47</v>
      </c>
      <c r="E832" t="s">
        <v>14</v>
      </c>
      <c r="F832" t="s">
        <v>12</v>
      </c>
      <c r="G832" s="1">
        <v>45670.417543020834</v>
      </c>
      <c r="H832" t="s">
        <v>24</v>
      </c>
      <c r="I832" t="s">
        <v>586</v>
      </c>
      <c r="J832" s="7">
        <v>45670.417543020834</v>
      </c>
      <c r="K832" s="7" t="s">
        <v>175</v>
      </c>
      <c r="L832" t="s">
        <v>526</v>
      </c>
      <c r="M832" t="s">
        <v>526</v>
      </c>
      <c r="N832" t="s">
        <v>526</v>
      </c>
      <c r="O832" t="s">
        <v>526</v>
      </c>
      <c r="P832" t="s">
        <v>526</v>
      </c>
      <c r="Q832" t="s">
        <v>526</v>
      </c>
      <c r="R832" t="s">
        <v>526</v>
      </c>
      <c r="S832" t="s">
        <v>526</v>
      </c>
    </row>
    <row r="833" spans="1:20">
      <c r="A833" t="s">
        <v>82</v>
      </c>
      <c r="B833" t="s">
        <v>83</v>
      </c>
      <c r="C833">
        <v>1</v>
      </c>
      <c r="D833" t="s">
        <v>70</v>
      </c>
      <c r="E833" t="s">
        <v>29</v>
      </c>
      <c r="F833" t="s">
        <v>12</v>
      </c>
      <c r="G833" s="1">
        <v>45670.417543078707</v>
      </c>
      <c r="H833" t="s">
        <v>84</v>
      </c>
      <c r="I833" t="s">
        <v>384</v>
      </c>
      <c r="J833" s="7">
        <v>45670.417543078707</v>
      </c>
      <c r="K833" s="7" t="s">
        <v>175</v>
      </c>
      <c r="L833" t="s">
        <v>526</v>
      </c>
      <c r="M833" t="s">
        <v>526</v>
      </c>
      <c r="N833" t="s">
        <v>526</v>
      </c>
      <c r="O833" t="s">
        <v>526</v>
      </c>
      <c r="P833" t="s">
        <v>526</v>
      </c>
      <c r="Q833" t="s">
        <v>526</v>
      </c>
      <c r="R833" t="s">
        <v>526</v>
      </c>
      <c r="S833" t="s">
        <v>526</v>
      </c>
    </row>
    <row r="834" spans="1:20">
      <c r="A834" t="s">
        <v>82</v>
      </c>
      <c r="B834" t="s">
        <v>83</v>
      </c>
      <c r="C834">
        <v>1</v>
      </c>
      <c r="D834" t="s">
        <v>77</v>
      </c>
      <c r="E834" t="s">
        <v>14</v>
      </c>
      <c r="F834" t="s">
        <v>12</v>
      </c>
      <c r="G834" s="1">
        <v>45670.417543078707</v>
      </c>
      <c r="H834" t="s">
        <v>84</v>
      </c>
      <c r="I834" t="s">
        <v>615</v>
      </c>
      <c r="J834" s="7">
        <v>45670.417543078707</v>
      </c>
      <c r="K834" s="7" t="s">
        <v>175</v>
      </c>
      <c r="L834" t="s">
        <v>526</v>
      </c>
      <c r="M834" t="s">
        <v>526</v>
      </c>
      <c r="N834" t="s">
        <v>526</v>
      </c>
      <c r="O834" t="s">
        <v>526</v>
      </c>
      <c r="P834" t="s">
        <v>526</v>
      </c>
      <c r="Q834" t="s">
        <v>526</v>
      </c>
      <c r="R834" t="s">
        <v>526</v>
      </c>
      <c r="S834" t="s">
        <v>526</v>
      </c>
    </row>
    <row r="835" spans="1:20">
      <c r="A835" t="s">
        <v>65</v>
      </c>
      <c r="B835" t="s">
        <v>62</v>
      </c>
      <c r="C835">
        <v>1</v>
      </c>
      <c r="D835" t="s">
        <v>81</v>
      </c>
      <c r="E835" t="s">
        <v>14</v>
      </c>
      <c r="F835" t="s">
        <v>12</v>
      </c>
      <c r="G835" s="1">
        <v>45670.417558877314</v>
      </c>
      <c r="H835" t="s">
        <v>121</v>
      </c>
      <c r="I835" t="s">
        <v>633</v>
      </c>
      <c r="J835" s="7">
        <v>45670.417558877314</v>
      </c>
      <c r="K835" s="7" t="s">
        <v>175</v>
      </c>
      <c r="L835" t="s">
        <v>526</v>
      </c>
      <c r="M835" t="s">
        <v>526</v>
      </c>
      <c r="N835" t="s">
        <v>526</v>
      </c>
      <c r="O835" t="s">
        <v>526</v>
      </c>
      <c r="P835" t="s">
        <v>526</v>
      </c>
      <c r="Q835" t="s">
        <v>526</v>
      </c>
      <c r="R835" t="s">
        <v>526</v>
      </c>
      <c r="S835" t="s">
        <v>526</v>
      </c>
      <c r="T835" t="s">
        <v>1326</v>
      </c>
    </row>
    <row r="836" spans="1:20">
      <c r="A836" t="s">
        <v>65</v>
      </c>
      <c r="B836" t="s">
        <v>62</v>
      </c>
      <c r="C836">
        <v>1</v>
      </c>
      <c r="D836" t="s">
        <v>68</v>
      </c>
      <c r="E836" t="s">
        <v>11</v>
      </c>
      <c r="F836" t="s">
        <v>12</v>
      </c>
      <c r="G836" s="1">
        <v>45670.417558877314</v>
      </c>
      <c r="H836" t="s">
        <v>121</v>
      </c>
      <c r="I836" t="s">
        <v>1706</v>
      </c>
      <c r="J836" s="7">
        <v>45670.417558877314</v>
      </c>
      <c r="K836" s="7" t="s">
        <v>175</v>
      </c>
      <c r="L836" t="s">
        <v>526</v>
      </c>
      <c r="M836" t="s">
        <v>526</v>
      </c>
      <c r="N836" t="s">
        <v>526</v>
      </c>
      <c r="O836" t="s">
        <v>526</v>
      </c>
      <c r="P836" t="s">
        <v>526</v>
      </c>
      <c r="Q836" t="s">
        <v>526</v>
      </c>
      <c r="R836" t="s">
        <v>526</v>
      </c>
      <c r="S836" t="s">
        <v>1293</v>
      </c>
    </row>
    <row r="837" spans="1:20">
      <c r="A837" t="s">
        <v>65</v>
      </c>
      <c r="B837" t="s">
        <v>62</v>
      </c>
      <c r="C837">
        <v>1</v>
      </c>
      <c r="D837" t="s">
        <v>68</v>
      </c>
      <c r="E837" t="s">
        <v>29</v>
      </c>
      <c r="F837" t="s">
        <v>12</v>
      </c>
      <c r="G837" s="1">
        <v>45670.417558877314</v>
      </c>
      <c r="H837" t="s">
        <v>121</v>
      </c>
      <c r="I837" t="s">
        <v>432</v>
      </c>
      <c r="J837" s="7">
        <v>45670.417558877314</v>
      </c>
      <c r="K837" s="7" t="s">
        <v>175</v>
      </c>
      <c r="L837" t="s">
        <v>526</v>
      </c>
      <c r="M837" t="s">
        <v>526</v>
      </c>
      <c r="N837" t="s">
        <v>526</v>
      </c>
      <c r="O837" t="s">
        <v>526</v>
      </c>
      <c r="P837" t="s">
        <v>526</v>
      </c>
      <c r="Q837" t="s">
        <v>526</v>
      </c>
      <c r="R837" t="s">
        <v>526</v>
      </c>
      <c r="S837" t="s">
        <v>526</v>
      </c>
    </row>
    <row r="838" spans="1:20">
      <c r="A838" t="s">
        <v>56</v>
      </c>
      <c r="B838" t="s">
        <v>62</v>
      </c>
      <c r="C838">
        <v>1</v>
      </c>
      <c r="D838" t="s">
        <v>42</v>
      </c>
      <c r="E838" t="s">
        <v>29</v>
      </c>
      <c r="F838" t="s">
        <v>12</v>
      </c>
      <c r="G838" s="1">
        <v>45670.417716585645</v>
      </c>
      <c r="H838" t="s">
        <v>110</v>
      </c>
      <c r="I838" t="s">
        <v>1707</v>
      </c>
      <c r="J838" s="7">
        <v>45670.417716585645</v>
      </c>
      <c r="K838" s="7" t="s">
        <v>175</v>
      </c>
      <c r="L838" t="s">
        <v>526</v>
      </c>
      <c r="M838" t="s">
        <v>526</v>
      </c>
      <c r="N838" t="s">
        <v>526</v>
      </c>
      <c r="O838" t="s">
        <v>526</v>
      </c>
      <c r="P838" t="s">
        <v>526</v>
      </c>
      <c r="Q838" t="s">
        <v>526</v>
      </c>
      <c r="R838" t="s">
        <v>526</v>
      </c>
      <c r="S838" t="s">
        <v>1293</v>
      </c>
      <c r="T838" t="s">
        <v>1339</v>
      </c>
    </row>
    <row r="839" spans="1:20">
      <c r="A839" t="s">
        <v>56</v>
      </c>
      <c r="B839" t="s">
        <v>62</v>
      </c>
      <c r="C839">
        <v>1</v>
      </c>
      <c r="D839" t="s">
        <v>33</v>
      </c>
      <c r="E839" t="s">
        <v>14</v>
      </c>
      <c r="F839" t="s">
        <v>12</v>
      </c>
      <c r="G839" s="1">
        <v>45670.417716585645</v>
      </c>
      <c r="H839" t="s">
        <v>110</v>
      </c>
      <c r="I839" t="s">
        <v>1708</v>
      </c>
      <c r="J839" s="7">
        <v>45670.417716585645</v>
      </c>
      <c r="K839" s="7" t="s">
        <v>175</v>
      </c>
      <c r="L839" t="s">
        <v>526</v>
      </c>
      <c r="M839" t="s">
        <v>526</v>
      </c>
      <c r="N839" t="s">
        <v>526</v>
      </c>
      <c r="O839" t="s">
        <v>526</v>
      </c>
      <c r="P839" t="s">
        <v>526</v>
      </c>
      <c r="Q839" t="s">
        <v>526</v>
      </c>
      <c r="R839" t="s">
        <v>526</v>
      </c>
      <c r="S839" t="s">
        <v>526</v>
      </c>
    </row>
    <row r="840" spans="1:20">
      <c r="A840" t="s">
        <v>56</v>
      </c>
      <c r="B840" t="s">
        <v>74</v>
      </c>
      <c r="C840">
        <v>2</v>
      </c>
      <c r="D840" t="s">
        <v>42</v>
      </c>
      <c r="E840" t="s">
        <v>29</v>
      </c>
      <c r="F840" t="s">
        <v>12</v>
      </c>
      <c r="G840" s="1">
        <v>45670.417725057872</v>
      </c>
      <c r="H840" t="s">
        <v>130</v>
      </c>
      <c r="I840" t="s">
        <v>1709</v>
      </c>
      <c r="J840" s="7">
        <v>45670.417725057872</v>
      </c>
      <c r="K840" s="7" t="s">
        <v>175</v>
      </c>
      <c r="L840" t="s">
        <v>526</v>
      </c>
      <c r="M840" t="s">
        <v>526</v>
      </c>
      <c r="N840" t="s">
        <v>526</v>
      </c>
      <c r="O840" t="s">
        <v>526</v>
      </c>
      <c r="P840" t="s">
        <v>526</v>
      </c>
      <c r="Q840" t="s">
        <v>526</v>
      </c>
      <c r="R840" t="s">
        <v>526</v>
      </c>
      <c r="S840" t="s">
        <v>1293</v>
      </c>
      <c r="T840" t="s">
        <v>1339</v>
      </c>
    </row>
    <row r="841" spans="1:20">
      <c r="A841" t="s">
        <v>56</v>
      </c>
      <c r="B841" t="s">
        <v>74</v>
      </c>
      <c r="C841">
        <v>2</v>
      </c>
      <c r="D841" t="s">
        <v>33</v>
      </c>
      <c r="E841" t="s">
        <v>14</v>
      </c>
      <c r="F841" t="s">
        <v>12</v>
      </c>
      <c r="G841" s="1">
        <v>45670.417725057872</v>
      </c>
      <c r="H841" t="s">
        <v>130</v>
      </c>
      <c r="I841" t="s">
        <v>1710</v>
      </c>
      <c r="J841" s="7">
        <v>45670.417725057872</v>
      </c>
      <c r="K841" s="7" t="s">
        <v>175</v>
      </c>
      <c r="L841" t="s">
        <v>526</v>
      </c>
      <c r="M841" t="s">
        <v>526</v>
      </c>
      <c r="N841" t="s">
        <v>526</v>
      </c>
      <c r="O841" t="s">
        <v>526</v>
      </c>
      <c r="P841" t="s">
        <v>526</v>
      </c>
      <c r="Q841" t="s">
        <v>526</v>
      </c>
      <c r="R841" t="s">
        <v>526</v>
      </c>
      <c r="S841" t="s">
        <v>526</v>
      </c>
    </row>
    <row r="842" spans="1:20">
      <c r="A842" t="s">
        <v>25</v>
      </c>
      <c r="B842" t="s">
        <v>26</v>
      </c>
      <c r="C842">
        <v>1</v>
      </c>
      <c r="D842" t="s">
        <v>42</v>
      </c>
      <c r="E842" t="s">
        <v>14</v>
      </c>
      <c r="F842" t="s">
        <v>12</v>
      </c>
      <c r="G842" s="1">
        <v>45670.417764143516</v>
      </c>
      <c r="H842" t="s">
        <v>27</v>
      </c>
      <c r="I842" t="s">
        <v>1711</v>
      </c>
      <c r="J842" s="7">
        <v>45670.417764143516</v>
      </c>
      <c r="K842" s="7" t="s">
        <v>175</v>
      </c>
      <c r="L842" t="s">
        <v>526</v>
      </c>
      <c r="M842" t="s">
        <v>526</v>
      </c>
      <c r="N842" t="s">
        <v>526</v>
      </c>
      <c r="O842" t="s">
        <v>526</v>
      </c>
      <c r="P842" t="s">
        <v>526</v>
      </c>
      <c r="Q842" t="s">
        <v>526</v>
      </c>
      <c r="R842" t="s">
        <v>526</v>
      </c>
      <c r="S842" t="s">
        <v>1293</v>
      </c>
      <c r="T842" t="s">
        <v>1339</v>
      </c>
    </row>
    <row r="843" spans="1:20">
      <c r="A843" t="s">
        <v>39</v>
      </c>
      <c r="B843" t="s">
        <v>62</v>
      </c>
      <c r="C843">
        <v>1</v>
      </c>
      <c r="D843" t="s">
        <v>42</v>
      </c>
      <c r="E843" t="s">
        <v>29</v>
      </c>
      <c r="F843" t="s">
        <v>12</v>
      </c>
      <c r="G843" s="1">
        <v>45670.417894687504</v>
      </c>
      <c r="H843" t="s">
        <v>91</v>
      </c>
      <c r="I843" t="s">
        <v>1600</v>
      </c>
      <c r="J843" s="7">
        <v>45670.417894687504</v>
      </c>
      <c r="K843" s="7" t="s">
        <v>175</v>
      </c>
      <c r="L843" t="s">
        <v>526</v>
      </c>
      <c r="M843" t="s">
        <v>526</v>
      </c>
      <c r="N843" t="s">
        <v>526</v>
      </c>
      <c r="O843" t="s">
        <v>526</v>
      </c>
      <c r="P843" t="s">
        <v>1293</v>
      </c>
      <c r="Q843" t="s">
        <v>526</v>
      </c>
      <c r="R843" t="s">
        <v>1293</v>
      </c>
      <c r="S843" t="s">
        <v>1293</v>
      </c>
      <c r="T843" t="s">
        <v>1339</v>
      </c>
    </row>
    <row r="844" spans="1:20">
      <c r="A844" t="s">
        <v>25</v>
      </c>
      <c r="B844" t="s">
        <v>26</v>
      </c>
      <c r="C844">
        <v>1</v>
      </c>
      <c r="D844" t="s">
        <v>42</v>
      </c>
      <c r="E844" t="s">
        <v>29</v>
      </c>
      <c r="F844" t="s">
        <v>12</v>
      </c>
      <c r="G844" s="1">
        <v>45670.417894710648</v>
      </c>
      <c r="H844" t="s">
        <v>27</v>
      </c>
      <c r="I844" t="s">
        <v>1689</v>
      </c>
      <c r="J844" s="7">
        <v>45670.417894710648</v>
      </c>
      <c r="K844" s="7" t="s">
        <v>175</v>
      </c>
      <c r="L844" t="s">
        <v>526</v>
      </c>
      <c r="M844" t="s">
        <v>526</v>
      </c>
      <c r="N844" t="s">
        <v>526</v>
      </c>
      <c r="O844" t="s">
        <v>1293</v>
      </c>
      <c r="P844" t="s">
        <v>1293</v>
      </c>
      <c r="Q844" t="s">
        <v>526</v>
      </c>
      <c r="R844" t="s">
        <v>1293</v>
      </c>
      <c r="S844" t="s">
        <v>1293</v>
      </c>
      <c r="T844" t="s">
        <v>1339</v>
      </c>
    </row>
    <row r="845" spans="1:20">
      <c r="A845" t="s">
        <v>8</v>
      </c>
      <c r="B845" t="s">
        <v>62</v>
      </c>
      <c r="C845">
        <v>1</v>
      </c>
      <c r="D845" t="s">
        <v>42</v>
      </c>
      <c r="E845" t="s">
        <v>14</v>
      </c>
      <c r="F845" t="s">
        <v>12</v>
      </c>
      <c r="G845" s="1">
        <v>45670.418063888887</v>
      </c>
      <c r="H845" t="s">
        <v>63</v>
      </c>
      <c r="I845" t="s">
        <v>1593</v>
      </c>
      <c r="J845" s="7">
        <v>45670.418063888887</v>
      </c>
      <c r="K845" s="7" t="s">
        <v>175</v>
      </c>
      <c r="L845" t="s">
        <v>526</v>
      </c>
      <c r="M845" t="s">
        <v>526</v>
      </c>
      <c r="N845" t="s">
        <v>526</v>
      </c>
      <c r="O845" t="s">
        <v>526</v>
      </c>
      <c r="P845" t="s">
        <v>526</v>
      </c>
      <c r="Q845" t="s">
        <v>526</v>
      </c>
      <c r="R845" t="s">
        <v>526</v>
      </c>
      <c r="S845" t="s">
        <v>1293</v>
      </c>
      <c r="T845" t="s">
        <v>1339</v>
      </c>
    </row>
    <row r="846" spans="1:20">
      <c r="A846" t="s">
        <v>25</v>
      </c>
      <c r="B846" t="s">
        <v>62</v>
      </c>
      <c r="C846">
        <v>1</v>
      </c>
      <c r="D846" t="s">
        <v>42</v>
      </c>
      <c r="E846" t="s">
        <v>14</v>
      </c>
      <c r="F846" t="s">
        <v>12</v>
      </c>
      <c r="G846" s="1">
        <v>45670.41807039352</v>
      </c>
      <c r="H846" t="s">
        <v>79</v>
      </c>
      <c r="I846" t="s">
        <v>1576</v>
      </c>
      <c r="J846" s="7">
        <v>45670.41807039352</v>
      </c>
      <c r="K846" s="7" t="s">
        <v>175</v>
      </c>
      <c r="L846" t="s">
        <v>526</v>
      </c>
      <c r="M846" t="s">
        <v>526</v>
      </c>
      <c r="N846" t="s">
        <v>526</v>
      </c>
      <c r="O846" t="s">
        <v>526</v>
      </c>
      <c r="P846" t="s">
        <v>526</v>
      </c>
      <c r="Q846" t="s">
        <v>526</v>
      </c>
      <c r="R846" t="s">
        <v>526</v>
      </c>
      <c r="S846" t="s">
        <v>1293</v>
      </c>
      <c r="T846" t="s">
        <v>1339</v>
      </c>
    </row>
    <row r="847" spans="1:20">
      <c r="A847" t="s">
        <v>8</v>
      </c>
      <c r="B847" t="s">
        <v>9</v>
      </c>
      <c r="C847">
        <v>1</v>
      </c>
      <c r="D847" t="s">
        <v>42</v>
      </c>
      <c r="E847" t="s">
        <v>14</v>
      </c>
      <c r="F847" t="s">
        <v>12</v>
      </c>
      <c r="G847" s="1">
        <v>45670.418070520835</v>
      </c>
      <c r="H847" t="s">
        <v>13</v>
      </c>
      <c r="I847" t="s">
        <v>1694</v>
      </c>
      <c r="J847" s="7">
        <v>45670.418070520835</v>
      </c>
      <c r="K847" s="7" t="s">
        <v>175</v>
      </c>
      <c r="L847" t="s">
        <v>526</v>
      </c>
      <c r="M847" t="s">
        <v>526</v>
      </c>
      <c r="N847" t="s">
        <v>526</v>
      </c>
      <c r="O847" t="s">
        <v>526</v>
      </c>
      <c r="P847" t="s">
        <v>526</v>
      </c>
      <c r="Q847" t="s">
        <v>526</v>
      </c>
      <c r="R847" t="s">
        <v>526</v>
      </c>
      <c r="S847" t="s">
        <v>1293</v>
      </c>
      <c r="T847" t="s">
        <v>1339</v>
      </c>
    </row>
    <row r="848" spans="1:20">
      <c r="A848" t="s">
        <v>39</v>
      </c>
      <c r="B848" t="s">
        <v>40</v>
      </c>
      <c r="C848">
        <v>1</v>
      </c>
      <c r="D848" t="s">
        <v>42</v>
      </c>
      <c r="E848" t="s">
        <v>14</v>
      </c>
      <c r="F848" t="s">
        <v>12</v>
      </c>
      <c r="G848" s="1">
        <v>45670.41807068287</v>
      </c>
      <c r="H848" t="s">
        <v>41</v>
      </c>
      <c r="I848" t="s">
        <v>1656</v>
      </c>
      <c r="J848" s="7">
        <v>45670.41807068287</v>
      </c>
      <c r="K848" s="7" t="s">
        <v>175</v>
      </c>
      <c r="L848" t="s">
        <v>526</v>
      </c>
      <c r="M848" t="s">
        <v>526</v>
      </c>
      <c r="N848" t="s">
        <v>526</v>
      </c>
      <c r="O848" t="s">
        <v>526</v>
      </c>
      <c r="P848" t="s">
        <v>526</v>
      </c>
      <c r="Q848" t="s">
        <v>526</v>
      </c>
      <c r="R848" t="s">
        <v>526</v>
      </c>
      <c r="S848" t="s">
        <v>1293</v>
      </c>
      <c r="T848" t="s">
        <v>1339</v>
      </c>
    </row>
    <row r="849" spans="1:20">
      <c r="A849" t="s">
        <v>82</v>
      </c>
      <c r="B849" t="s">
        <v>52</v>
      </c>
      <c r="C849">
        <v>2</v>
      </c>
      <c r="D849" t="s">
        <v>42</v>
      </c>
      <c r="E849" t="s">
        <v>14</v>
      </c>
      <c r="F849" t="s">
        <v>12</v>
      </c>
      <c r="G849" s="1">
        <v>45670.418071041669</v>
      </c>
      <c r="H849" t="s">
        <v>122</v>
      </c>
      <c r="I849" t="s">
        <v>1712</v>
      </c>
      <c r="J849" s="7">
        <v>45670.418071041669</v>
      </c>
      <c r="K849" s="7" t="s">
        <v>175</v>
      </c>
      <c r="L849" t="s">
        <v>526</v>
      </c>
      <c r="M849" t="s">
        <v>526</v>
      </c>
      <c r="N849" t="s">
        <v>526</v>
      </c>
      <c r="O849" t="s">
        <v>526</v>
      </c>
      <c r="P849" t="s">
        <v>526</v>
      </c>
      <c r="Q849" t="s">
        <v>526</v>
      </c>
      <c r="R849" t="s">
        <v>526</v>
      </c>
      <c r="S849" t="s">
        <v>1293</v>
      </c>
      <c r="T849" t="s">
        <v>1339</v>
      </c>
    </row>
    <row r="850" spans="1:20">
      <c r="A850" t="s">
        <v>65</v>
      </c>
      <c r="B850" t="s">
        <v>31</v>
      </c>
      <c r="C850">
        <v>1</v>
      </c>
      <c r="D850" t="s">
        <v>42</v>
      </c>
      <c r="E850" t="s">
        <v>14</v>
      </c>
      <c r="F850" t="s">
        <v>12</v>
      </c>
      <c r="G850" s="1">
        <v>45670.418070648149</v>
      </c>
      <c r="H850" t="s">
        <v>92</v>
      </c>
      <c r="I850" t="s">
        <v>1633</v>
      </c>
      <c r="J850" s="7">
        <v>45670.418070648149</v>
      </c>
      <c r="K850" s="7" t="s">
        <v>175</v>
      </c>
      <c r="L850" t="s">
        <v>526</v>
      </c>
      <c r="M850" t="s">
        <v>526</v>
      </c>
      <c r="N850" t="s">
        <v>526</v>
      </c>
      <c r="O850" t="s">
        <v>526</v>
      </c>
      <c r="P850" t="s">
        <v>526</v>
      </c>
      <c r="Q850" t="s">
        <v>526</v>
      </c>
      <c r="R850" t="s">
        <v>526</v>
      </c>
      <c r="S850" t="s">
        <v>1293</v>
      </c>
      <c r="T850" t="s">
        <v>1339</v>
      </c>
    </row>
    <row r="851" spans="1:20">
      <c r="A851" t="s">
        <v>82</v>
      </c>
      <c r="B851" t="s">
        <v>31</v>
      </c>
      <c r="C851">
        <v>1</v>
      </c>
      <c r="D851" t="s">
        <v>42</v>
      </c>
      <c r="E851" t="s">
        <v>14</v>
      </c>
      <c r="F851" t="s">
        <v>12</v>
      </c>
      <c r="G851" s="1">
        <v>45670.418071863423</v>
      </c>
      <c r="H851" t="s">
        <v>106</v>
      </c>
      <c r="I851" t="s">
        <v>1667</v>
      </c>
      <c r="J851" s="7">
        <v>45670.418071863423</v>
      </c>
      <c r="K851" s="7" t="s">
        <v>175</v>
      </c>
      <c r="L851" t="s">
        <v>526</v>
      </c>
      <c r="M851" t="s">
        <v>526</v>
      </c>
      <c r="N851" t="s">
        <v>526</v>
      </c>
      <c r="O851" t="s">
        <v>526</v>
      </c>
      <c r="P851" t="s">
        <v>526</v>
      </c>
      <c r="Q851" t="s">
        <v>526</v>
      </c>
      <c r="R851" t="s">
        <v>526</v>
      </c>
      <c r="S851" t="s">
        <v>1293</v>
      </c>
      <c r="T851" t="s">
        <v>1339</v>
      </c>
    </row>
    <row r="852" spans="1:20">
      <c r="A852" t="s">
        <v>22</v>
      </c>
      <c r="B852" t="s">
        <v>31</v>
      </c>
      <c r="C852">
        <v>1</v>
      </c>
      <c r="D852" t="s">
        <v>42</v>
      </c>
      <c r="E852" t="s">
        <v>14</v>
      </c>
      <c r="F852" t="s">
        <v>12</v>
      </c>
      <c r="G852" s="1">
        <v>45670.418071793982</v>
      </c>
      <c r="H852" t="s">
        <v>113</v>
      </c>
      <c r="I852" t="s">
        <v>1639</v>
      </c>
      <c r="J852" s="7">
        <v>45670.418071793982</v>
      </c>
      <c r="K852" s="7" t="s">
        <v>175</v>
      </c>
      <c r="L852" t="s">
        <v>526</v>
      </c>
      <c r="M852" t="s">
        <v>526</v>
      </c>
      <c r="N852" t="s">
        <v>526</v>
      </c>
      <c r="O852" t="s">
        <v>526</v>
      </c>
      <c r="P852" t="s">
        <v>526</v>
      </c>
      <c r="Q852" t="s">
        <v>526</v>
      </c>
      <c r="R852" t="s">
        <v>526</v>
      </c>
      <c r="S852" t="s">
        <v>1293</v>
      </c>
      <c r="T852" t="s">
        <v>1339</v>
      </c>
    </row>
    <row r="853" spans="1:20">
      <c r="A853" t="s">
        <v>22</v>
      </c>
      <c r="B853" t="s">
        <v>62</v>
      </c>
      <c r="C853">
        <v>1</v>
      </c>
      <c r="D853" t="s">
        <v>55</v>
      </c>
      <c r="E853" t="s">
        <v>11</v>
      </c>
      <c r="F853" t="s">
        <v>12</v>
      </c>
      <c r="G853" s="1">
        <v>45670.418066932871</v>
      </c>
      <c r="H853" t="s">
        <v>131</v>
      </c>
      <c r="I853" t="s">
        <v>355</v>
      </c>
      <c r="J853" s="7">
        <v>45670.418066932871</v>
      </c>
      <c r="K853" s="7" t="s">
        <v>175</v>
      </c>
      <c r="L853" t="s">
        <v>526</v>
      </c>
      <c r="M853" t="s">
        <v>526</v>
      </c>
      <c r="N853" t="s">
        <v>526</v>
      </c>
      <c r="O853" t="s">
        <v>526</v>
      </c>
      <c r="P853" t="s">
        <v>526</v>
      </c>
      <c r="Q853" t="s">
        <v>526</v>
      </c>
      <c r="R853" t="s">
        <v>526</v>
      </c>
      <c r="S853" t="s">
        <v>526</v>
      </c>
    </row>
    <row r="854" spans="1:20">
      <c r="A854" t="s">
        <v>82</v>
      </c>
      <c r="B854" t="s">
        <v>31</v>
      </c>
      <c r="C854">
        <v>1</v>
      </c>
      <c r="D854" t="s">
        <v>42</v>
      </c>
      <c r="E854" t="s">
        <v>29</v>
      </c>
      <c r="F854" t="s">
        <v>12</v>
      </c>
      <c r="G854" s="1">
        <v>45670.418237766207</v>
      </c>
      <c r="H854" t="s">
        <v>106</v>
      </c>
      <c r="I854" t="s">
        <v>1590</v>
      </c>
      <c r="J854" s="7">
        <v>45670.418237766207</v>
      </c>
      <c r="K854" s="7" t="s">
        <v>175</v>
      </c>
      <c r="L854" t="s">
        <v>526</v>
      </c>
      <c r="M854" t="s">
        <v>526</v>
      </c>
      <c r="N854" t="s">
        <v>526</v>
      </c>
      <c r="O854" t="s">
        <v>526</v>
      </c>
      <c r="P854" t="s">
        <v>1293</v>
      </c>
      <c r="Q854" t="s">
        <v>526</v>
      </c>
      <c r="R854" t="s">
        <v>1293</v>
      </c>
      <c r="S854" t="s">
        <v>1293</v>
      </c>
      <c r="T854" t="s">
        <v>1339</v>
      </c>
    </row>
    <row r="855" spans="1:20">
      <c r="A855" t="s">
        <v>82</v>
      </c>
      <c r="B855" t="s">
        <v>52</v>
      </c>
      <c r="C855">
        <v>2</v>
      </c>
      <c r="D855" t="s">
        <v>42</v>
      </c>
      <c r="E855" t="s">
        <v>29</v>
      </c>
      <c r="F855" t="s">
        <v>12</v>
      </c>
      <c r="G855" s="1">
        <v>45670.41824204861</v>
      </c>
      <c r="H855" t="s">
        <v>122</v>
      </c>
      <c r="I855" t="s">
        <v>1682</v>
      </c>
      <c r="J855" s="7">
        <v>45670.41824204861</v>
      </c>
      <c r="K855" s="7" t="s">
        <v>175</v>
      </c>
      <c r="L855" t="s">
        <v>526</v>
      </c>
      <c r="M855" t="s">
        <v>526</v>
      </c>
      <c r="N855" t="s">
        <v>526</v>
      </c>
      <c r="O855" t="s">
        <v>526</v>
      </c>
      <c r="P855" t="s">
        <v>1293</v>
      </c>
      <c r="Q855" t="s">
        <v>526</v>
      </c>
      <c r="R855" t="s">
        <v>1293</v>
      </c>
      <c r="S855" t="s">
        <v>1293</v>
      </c>
      <c r="T855" t="s">
        <v>1339</v>
      </c>
    </row>
    <row r="856" spans="1:20">
      <c r="A856" t="s">
        <v>39</v>
      </c>
      <c r="B856" t="s">
        <v>76</v>
      </c>
      <c r="C856">
        <v>1</v>
      </c>
      <c r="D856" t="s">
        <v>42</v>
      </c>
      <c r="E856" t="s">
        <v>14</v>
      </c>
      <c r="F856" t="s">
        <v>12</v>
      </c>
      <c r="G856" s="1">
        <v>45670.418241967593</v>
      </c>
      <c r="H856" t="s">
        <v>99</v>
      </c>
      <c r="I856" t="s">
        <v>1713</v>
      </c>
      <c r="J856" s="7">
        <v>45670.418241967593</v>
      </c>
      <c r="K856" s="7" t="s">
        <v>175</v>
      </c>
      <c r="L856" t="s">
        <v>526</v>
      </c>
      <c r="M856" t="s">
        <v>526</v>
      </c>
      <c r="N856" t="s">
        <v>526</v>
      </c>
      <c r="O856" t="s">
        <v>526</v>
      </c>
      <c r="P856" t="s">
        <v>526</v>
      </c>
      <c r="Q856" t="s">
        <v>526</v>
      </c>
      <c r="R856" t="s">
        <v>526</v>
      </c>
      <c r="S856" t="s">
        <v>1293</v>
      </c>
      <c r="T856" t="s">
        <v>1339</v>
      </c>
    </row>
    <row r="857" spans="1:20">
      <c r="A857" t="s">
        <v>22</v>
      </c>
      <c r="B857" t="s">
        <v>31</v>
      </c>
      <c r="C857">
        <v>1</v>
      </c>
      <c r="D857" t="s">
        <v>42</v>
      </c>
      <c r="E857" t="s">
        <v>29</v>
      </c>
      <c r="F857" t="s">
        <v>12</v>
      </c>
      <c r="G857" s="1">
        <v>45670.418251365743</v>
      </c>
      <c r="H857" t="s">
        <v>113</v>
      </c>
      <c r="I857" t="s">
        <v>1634</v>
      </c>
      <c r="J857" s="7">
        <v>45670.418251365743</v>
      </c>
      <c r="K857" s="7" t="s">
        <v>175</v>
      </c>
      <c r="L857" t="s">
        <v>526</v>
      </c>
      <c r="M857" t="s">
        <v>526</v>
      </c>
      <c r="N857" t="s">
        <v>526</v>
      </c>
      <c r="O857" t="s">
        <v>526</v>
      </c>
      <c r="P857" t="s">
        <v>1293</v>
      </c>
      <c r="Q857" t="s">
        <v>526</v>
      </c>
      <c r="R857" t="s">
        <v>1293</v>
      </c>
      <c r="S857" t="s">
        <v>1293</v>
      </c>
      <c r="T857" t="s">
        <v>1339</v>
      </c>
    </row>
    <row r="858" spans="1:20">
      <c r="A858" t="s">
        <v>65</v>
      </c>
      <c r="B858" t="s">
        <v>31</v>
      </c>
      <c r="C858">
        <v>1</v>
      </c>
      <c r="D858" t="s">
        <v>42</v>
      </c>
      <c r="E858" t="s">
        <v>29</v>
      </c>
      <c r="F858" t="s">
        <v>12</v>
      </c>
      <c r="G858" s="1">
        <v>45670.41825195602</v>
      </c>
      <c r="H858" t="s">
        <v>92</v>
      </c>
      <c r="I858" t="s">
        <v>1591</v>
      </c>
      <c r="J858" s="7">
        <v>45670.41825195602</v>
      </c>
      <c r="K858" s="7" t="s">
        <v>175</v>
      </c>
      <c r="L858" t="s">
        <v>526</v>
      </c>
      <c r="M858" t="s">
        <v>526</v>
      </c>
      <c r="N858" t="s">
        <v>526</v>
      </c>
      <c r="O858" t="s">
        <v>526</v>
      </c>
      <c r="P858" t="s">
        <v>1293</v>
      </c>
      <c r="Q858" t="s">
        <v>526</v>
      </c>
      <c r="R858" t="s">
        <v>1293</v>
      </c>
      <c r="S858" t="s">
        <v>1293</v>
      </c>
      <c r="T858" t="s">
        <v>1339</v>
      </c>
    </row>
    <row r="859" spans="1:20">
      <c r="A859" t="s">
        <v>39</v>
      </c>
      <c r="B859" t="s">
        <v>76</v>
      </c>
      <c r="C859">
        <v>1</v>
      </c>
      <c r="D859" t="s">
        <v>42</v>
      </c>
      <c r="E859" t="s">
        <v>29</v>
      </c>
      <c r="F859" t="s">
        <v>12</v>
      </c>
      <c r="G859" s="1">
        <v>45670.418411574072</v>
      </c>
      <c r="H859" t="s">
        <v>99</v>
      </c>
      <c r="I859" t="s">
        <v>1665</v>
      </c>
      <c r="J859" s="7">
        <v>45670.418411574072</v>
      </c>
      <c r="K859" s="7" t="s">
        <v>175</v>
      </c>
      <c r="L859" t="s">
        <v>526</v>
      </c>
      <c r="M859" t="s">
        <v>526</v>
      </c>
      <c r="N859" t="s">
        <v>526</v>
      </c>
      <c r="O859" t="s">
        <v>526</v>
      </c>
      <c r="P859" t="s">
        <v>1293</v>
      </c>
      <c r="Q859" t="s">
        <v>526</v>
      </c>
      <c r="R859" t="s">
        <v>1293</v>
      </c>
      <c r="S859" t="s">
        <v>1293</v>
      </c>
      <c r="T859" t="s">
        <v>1339</v>
      </c>
    </row>
    <row r="860" spans="1:20">
      <c r="A860" t="s">
        <v>39</v>
      </c>
      <c r="B860" t="s">
        <v>40</v>
      </c>
      <c r="C860">
        <v>1</v>
      </c>
      <c r="D860" t="s">
        <v>42</v>
      </c>
      <c r="E860" t="s">
        <v>29</v>
      </c>
      <c r="F860" t="s">
        <v>12</v>
      </c>
      <c r="G860" s="1">
        <v>45670.418412754632</v>
      </c>
      <c r="H860" t="s">
        <v>41</v>
      </c>
      <c r="I860" t="s">
        <v>1616</v>
      </c>
      <c r="J860" s="7">
        <v>45670.418412754632</v>
      </c>
      <c r="K860" s="7" t="s">
        <v>175</v>
      </c>
      <c r="L860" t="s">
        <v>526</v>
      </c>
      <c r="M860" t="s">
        <v>526</v>
      </c>
      <c r="N860" t="s">
        <v>526</v>
      </c>
      <c r="O860" t="s">
        <v>1293</v>
      </c>
      <c r="P860" t="s">
        <v>1293</v>
      </c>
      <c r="Q860" t="s">
        <v>526</v>
      </c>
      <c r="R860" t="s">
        <v>1293</v>
      </c>
      <c r="S860" t="s">
        <v>1293</v>
      </c>
      <c r="T860" t="s">
        <v>1339</v>
      </c>
    </row>
    <row r="861" spans="1:20">
      <c r="A861" t="s">
        <v>56</v>
      </c>
      <c r="B861" t="s">
        <v>74</v>
      </c>
      <c r="C861">
        <v>2</v>
      </c>
      <c r="D861" t="s">
        <v>42</v>
      </c>
      <c r="E861" t="s">
        <v>14</v>
      </c>
      <c r="F861" t="s">
        <v>12</v>
      </c>
      <c r="G861" s="1">
        <v>45670.41841283565</v>
      </c>
      <c r="H861" t="s">
        <v>130</v>
      </c>
      <c r="I861" t="s">
        <v>1714</v>
      </c>
      <c r="J861" s="7">
        <v>45670.41841283565</v>
      </c>
      <c r="K861" s="7" t="s">
        <v>175</v>
      </c>
      <c r="L861" t="s">
        <v>526</v>
      </c>
      <c r="M861" t="s">
        <v>526</v>
      </c>
      <c r="N861" t="s">
        <v>526</v>
      </c>
      <c r="O861" t="s">
        <v>526</v>
      </c>
      <c r="P861" t="s">
        <v>526</v>
      </c>
      <c r="Q861" t="s">
        <v>526</v>
      </c>
      <c r="R861" t="s">
        <v>526</v>
      </c>
      <c r="S861" t="s">
        <v>1293</v>
      </c>
      <c r="T861" t="s">
        <v>1339</v>
      </c>
    </row>
    <row r="862" spans="1:20">
      <c r="A862" t="s">
        <v>82</v>
      </c>
      <c r="B862" t="s">
        <v>37</v>
      </c>
      <c r="C862">
        <v>1</v>
      </c>
      <c r="D862" t="s">
        <v>42</v>
      </c>
      <c r="E862" t="s">
        <v>14</v>
      </c>
      <c r="F862" t="s">
        <v>12</v>
      </c>
      <c r="G862" s="1">
        <v>45670.418425277778</v>
      </c>
      <c r="H862" t="s">
        <v>107</v>
      </c>
      <c r="I862" t="s">
        <v>1715</v>
      </c>
      <c r="J862" s="7">
        <v>45670.418425277778</v>
      </c>
      <c r="K862" s="7" t="s">
        <v>175</v>
      </c>
      <c r="L862" t="s">
        <v>526</v>
      </c>
      <c r="M862" t="s">
        <v>526</v>
      </c>
      <c r="N862" t="s">
        <v>526</v>
      </c>
      <c r="O862" t="s">
        <v>526</v>
      </c>
      <c r="P862" t="s">
        <v>526</v>
      </c>
      <c r="Q862" t="s">
        <v>526</v>
      </c>
      <c r="R862" t="s">
        <v>526</v>
      </c>
      <c r="S862" t="s">
        <v>1293</v>
      </c>
      <c r="T862" t="s">
        <v>1339</v>
      </c>
    </row>
    <row r="863" spans="1:20">
      <c r="A863" t="s">
        <v>82</v>
      </c>
      <c r="B863" t="s">
        <v>76</v>
      </c>
      <c r="C863">
        <v>1</v>
      </c>
      <c r="D863" t="s">
        <v>70</v>
      </c>
      <c r="E863" t="s">
        <v>11</v>
      </c>
      <c r="F863" t="s">
        <v>12</v>
      </c>
      <c r="G863" s="1">
        <v>45670.418242256943</v>
      </c>
      <c r="H863" t="s">
        <v>132</v>
      </c>
      <c r="I863" t="s">
        <v>394</v>
      </c>
      <c r="J863" s="7">
        <v>45670.418242256943</v>
      </c>
      <c r="K863" s="7" t="s">
        <v>175</v>
      </c>
      <c r="L863" t="s">
        <v>526</v>
      </c>
      <c r="M863" t="s">
        <v>526</v>
      </c>
      <c r="N863" t="s">
        <v>526</v>
      </c>
      <c r="O863" t="s">
        <v>526</v>
      </c>
      <c r="P863" t="s">
        <v>526</v>
      </c>
      <c r="Q863" t="s">
        <v>526</v>
      </c>
      <c r="R863" t="s">
        <v>526</v>
      </c>
      <c r="S863" t="s">
        <v>526</v>
      </c>
    </row>
    <row r="864" spans="1:20">
      <c r="A864" t="s">
        <v>82</v>
      </c>
      <c r="B864" t="s">
        <v>62</v>
      </c>
      <c r="C864">
        <v>1</v>
      </c>
      <c r="D864" t="s">
        <v>81</v>
      </c>
      <c r="E864" t="s">
        <v>14</v>
      </c>
      <c r="F864" t="s">
        <v>12</v>
      </c>
      <c r="G864" s="1">
        <v>45670.418584548614</v>
      </c>
      <c r="H864" t="s">
        <v>127</v>
      </c>
      <c r="I864" t="s">
        <v>635</v>
      </c>
      <c r="J864" s="7">
        <v>45670.418584548614</v>
      </c>
      <c r="K864" s="7" t="s">
        <v>175</v>
      </c>
      <c r="L864" t="s">
        <v>526</v>
      </c>
      <c r="M864" t="s">
        <v>526</v>
      </c>
      <c r="N864" t="s">
        <v>526</v>
      </c>
      <c r="O864" t="s">
        <v>526</v>
      </c>
      <c r="P864" t="s">
        <v>526</v>
      </c>
      <c r="Q864" t="s">
        <v>526</v>
      </c>
      <c r="R864" t="s">
        <v>526</v>
      </c>
      <c r="S864" t="s">
        <v>526</v>
      </c>
    </row>
    <row r="865" spans="1:20">
      <c r="A865" t="s">
        <v>8</v>
      </c>
      <c r="B865" t="s">
        <v>62</v>
      </c>
      <c r="C865">
        <v>1</v>
      </c>
      <c r="D865" t="s">
        <v>42</v>
      </c>
      <c r="E865" t="s">
        <v>29</v>
      </c>
      <c r="F865" t="s">
        <v>12</v>
      </c>
      <c r="G865" s="1">
        <v>45670.418584675928</v>
      </c>
      <c r="H865" t="s">
        <v>63</v>
      </c>
      <c r="I865" t="s">
        <v>1509</v>
      </c>
      <c r="J865" s="7">
        <v>45670.418584675928</v>
      </c>
      <c r="K865" s="7" t="s">
        <v>175</v>
      </c>
      <c r="L865" t="s">
        <v>526</v>
      </c>
      <c r="M865" t="s">
        <v>526</v>
      </c>
      <c r="N865" t="s">
        <v>526</v>
      </c>
      <c r="O865" t="s">
        <v>526</v>
      </c>
      <c r="P865" t="s">
        <v>1293</v>
      </c>
      <c r="Q865" t="s">
        <v>526</v>
      </c>
      <c r="R865" t="s">
        <v>1293</v>
      </c>
      <c r="S865" t="s">
        <v>1293</v>
      </c>
      <c r="T865" t="s">
        <v>1339</v>
      </c>
    </row>
    <row r="866" spans="1:20">
      <c r="A866" t="s">
        <v>8</v>
      </c>
      <c r="B866" t="s">
        <v>9</v>
      </c>
      <c r="C866">
        <v>1</v>
      </c>
      <c r="D866" t="s">
        <v>42</v>
      </c>
      <c r="E866" t="s">
        <v>29</v>
      </c>
      <c r="F866" t="s">
        <v>12</v>
      </c>
      <c r="G866" s="1">
        <v>45670.418585266205</v>
      </c>
      <c r="H866" t="s">
        <v>13</v>
      </c>
      <c r="I866" t="s">
        <v>1614</v>
      </c>
      <c r="J866" s="7">
        <v>45670.418585266205</v>
      </c>
      <c r="K866" s="7" t="s">
        <v>175</v>
      </c>
      <c r="L866" t="s">
        <v>526</v>
      </c>
      <c r="M866" t="s">
        <v>526</v>
      </c>
      <c r="N866" t="s">
        <v>526</v>
      </c>
      <c r="O866" t="s">
        <v>526</v>
      </c>
      <c r="P866" t="s">
        <v>1293</v>
      </c>
      <c r="Q866" t="s">
        <v>526</v>
      </c>
      <c r="R866" t="s">
        <v>1293</v>
      </c>
      <c r="S866" t="s">
        <v>1293</v>
      </c>
      <c r="T866" t="s">
        <v>1339</v>
      </c>
    </row>
    <row r="867" spans="1:20">
      <c r="A867" t="s">
        <v>25</v>
      </c>
      <c r="B867" t="s">
        <v>62</v>
      </c>
      <c r="C867">
        <v>1</v>
      </c>
      <c r="D867" t="s">
        <v>42</v>
      </c>
      <c r="E867" t="s">
        <v>29</v>
      </c>
      <c r="F867" t="s">
        <v>12</v>
      </c>
      <c r="G867" s="1">
        <v>45670.418585555555</v>
      </c>
      <c r="H867" t="s">
        <v>79</v>
      </c>
      <c r="I867" t="s">
        <v>1529</v>
      </c>
      <c r="J867" s="7">
        <v>45670.418585555555</v>
      </c>
      <c r="K867" s="7" t="s">
        <v>175</v>
      </c>
      <c r="L867" t="s">
        <v>526</v>
      </c>
      <c r="M867" t="s">
        <v>526</v>
      </c>
      <c r="N867" t="s">
        <v>526</v>
      </c>
      <c r="O867" t="s">
        <v>526</v>
      </c>
      <c r="P867" t="s">
        <v>1293</v>
      </c>
      <c r="Q867" t="s">
        <v>526</v>
      </c>
      <c r="R867" t="s">
        <v>1293</v>
      </c>
      <c r="S867" t="s">
        <v>1293</v>
      </c>
      <c r="T867" t="s">
        <v>1339</v>
      </c>
    </row>
    <row r="868" spans="1:20">
      <c r="A868" t="s">
        <v>56</v>
      </c>
      <c r="B868" t="s">
        <v>74</v>
      </c>
      <c r="C868">
        <v>2</v>
      </c>
      <c r="D868" t="s">
        <v>42</v>
      </c>
      <c r="E868" t="s">
        <v>29</v>
      </c>
      <c r="F868" t="s">
        <v>12</v>
      </c>
      <c r="G868" s="1">
        <v>45670.418588460649</v>
      </c>
      <c r="H868" t="s">
        <v>130</v>
      </c>
      <c r="I868" t="s">
        <v>1709</v>
      </c>
      <c r="J868" s="7">
        <v>45670.418588460649</v>
      </c>
      <c r="K868" s="7" t="s">
        <v>175</v>
      </c>
      <c r="L868" t="s">
        <v>526</v>
      </c>
      <c r="M868" t="s">
        <v>526</v>
      </c>
      <c r="N868" t="s">
        <v>526</v>
      </c>
      <c r="O868" t="s">
        <v>526</v>
      </c>
      <c r="P868" t="s">
        <v>1293</v>
      </c>
      <c r="Q868" t="s">
        <v>526</v>
      </c>
      <c r="R868" t="s">
        <v>1293</v>
      </c>
      <c r="S868" t="s">
        <v>1293</v>
      </c>
      <c r="T868" t="s">
        <v>1339</v>
      </c>
    </row>
    <row r="869" spans="1:20">
      <c r="A869" t="s">
        <v>82</v>
      </c>
      <c r="B869" t="s">
        <v>37</v>
      </c>
      <c r="C869">
        <v>1</v>
      </c>
      <c r="D869" t="s">
        <v>42</v>
      </c>
      <c r="E869" t="s">
        <v>29</v>
      </c>
      <c r="F869" t="s">
        <v>12</v>
      </c>
      <c r="G869" s="1">
        <v>45670.418593923612</v>
      </c>
      <c r="H869" t="s">
        <v>107</v>
      </c>
      <c r="I869" t="s">
        <v>1655</v>
      </c>
      <c r="J869" s="7">
        <v>45670.418593923612</v>
      </c>
      <c r="K869" s="7" t="s">
        <v>175</v>
      </c>
      <c r="L869" t="s">
        <v>526</v>
      </c>
      <c r="M869" t="s">
        <v>526</v>
      </c>
      <c r="N869" t="s">
        <v>526</v>
      </c>
      <c r="O869" t="s">
        <v>526</v>
      </c>
      <c r="P869" t="s">
        <v>1293</v>
      </c>
      <c r="Q869" t="s">
        <v>526</v>
      </c>
      <c r="R869" t="s">
        <v>1293</v>
      </c>
      <c r="S869" t="s">
        <v>1293</v>
      </c>
      <c r="T869" t="s">
        <v>1339</v>
      </c>
    </row>
    <row r="870" spans="1:20">
      <c r="A870" t="s">
        <v>82</v>
      </c>
      <c r="B870" t="s">
        <v>76</v>
      </c>
      <c r="C870">
        <v>1</v>
      </c>
      <c r="D870" t="s">
        <v>77</v>
      </c>
      <c r="E870" t="s">
        <v>11</v>
      </c>
      <c r="F870" t="s">
        <v>12</v>
      </c>
      <c r="G870" s="1">
        <v>45670.418595451389</v>
      </c>
      <c r="H870" t="s">
        <v>132</v>
      </c>
      <c r="I870" t="s">
        <v>1716</v>
      </c>
      <c r="J870" s="7">
        <v>45670.418595451389</v>
      </c>
      <c r="K870" s="7" t="s">
        <v>175</v>
      </c>
      <c r="L870" t="s">
        <v>526</v>
      </c>
      <c r="M870" t="s">
        <v>526</v>
      </c>
      <c r="N870" t="s">
        <v>526</v>
      </c>
      <c r="O870" t="s">
        <v>526</v>
      </c>
      <c r="P870" t="s">
        <v>526</v>
      </c>
      <c r="Q870" t="s">
        <v>526</v>
      </c>
      <c r="R870" t="s">
        <v>526</v>
      </c>
      <c r="S870" t="s">
        <v>526</v>
      </c>
    </row>
    <row r="871" spans="1:20">
      <c r="A871" t="s">
        <v>65</v>
      </c>
      <c r="B871" t="s">
        <v>62</v>
      </c>
      <c r="C871">
        <v>1</v>
      </c>
      <c r="D871" t="s">
        <v>68</v>
      </c>
      <c r="E871" t="s">
        <v>14</v>
      </c>
      <c r="F871" t="s">
        <v>12</v>
      </c>
      <c r="G871" s="1">
        <v>45670.418596423609</v>
      </c>
      <c r="H871" t="s">
        <v>121</v>
      </c>
      <c r="I871" t="s">
        <v>1301</v>
      </c>
      <c r="J871" s="7">
        <v>45670.418596423609</v>
      </c>
      <c r="K871" s="7" t="s">
        <v>175</v>
      </c>
      <c r="L871" t="s">
        <v>526</v>
      </c>
      <c r="M871" t="s">
        <v>526</v>
      </c>
      <c r="N871" t="s">
        <v>526</v>
      </c>
      <c r="O871" t="s">
        <v>526</v>
      </c>
      <c r="P871" t="s">
        <v>526</v>
      </c>
      <c r="Q871" t="s">
        <v>526</v>
      </c>
      <c r="R871" t="s">
        <v>526</v>
      </c>
      <c r="S871" t="s">
        <v>1293</v>
      </c>
    </row>
    <row r="872" spans="1:20">
      <c r="A872" t="s">
        <v>22</v>
      </c>
      <c r="B872" t="s">
        <v>62</v>
      </c>
      <c r="C872">
        <v>1</v>
      </c>
      <c r="D872" t="s">
        <v>55</v>
      </c>
      <c r="E872" t="s">
        <v>14</v>
      </c>
      <c r="F872" t="s">
        <v>12</v>
      </c>
      <c r="G872" s="1">
        <v>45670.418597268515</v>
      </c>
      <c r="H872" t="s">
        <v>131</v>
      </c>
      <c r="I872" t="s">
        <v>365</v>
      </c>
      <c r="J872" s="7">
        <v>45670.418597268515</v>
      </c>
      <c r="K872" s="7" t="s">
        <v>175</v>
      </c>
      <c r="L872" t="s">
        <v>526</v>
      </c>
      <c r="M872" t="s">
        <v>526</v>
      </c>
      <c r="N872" t="s">
        <v>526</v>
      </c>
      <c r="O872" t="s">
        <v>526</v>
      </c>
      <c r="P872" t="s">
        <v>526</v>
      </c>
      <c r="Q872" t="s">
        <v>526</v>
      </c>
      <c r="R872" t="s">
        <v>526</v>
      </c>
      <c r="S872" t="s">
        <v>526</v>
      </c>
    </row>
    <row r="873" spans="1:20">
      <c r="A873" t="s">
        <v>22</v>
      </c>
      <c r="B873" t="s">
        <v>62</v>
      </c>
      <c r="C873">
        <v>1</v>
      </c>
      <c r="D873" t="s">
        <v>81</v>
      </c>
      <c r="E873" t="s">
        <v>11</v>
      </c>
      <c r="F873" t="s">
        <v>12</v>
      </c>
      <c r="G873" s="1">
        <v>45670.418597268515</v>
      </c>
      <c r="H873" t="s">
        <v>131</v>
      </c>
      <c r="I873" t="s">
        <v>1717</v>
      </c>
      <c r="J873" s="7">
        <v>45670.418597268515</v>
      </c>
      <c r="K873" s="7" t="s">
        <v>175</v>
      </c>
      <c r="L873" t="s">
        <v>526</v>
      </c>
      <c r="M873" t="s">
        <v>526</v>
      </c>
      <c r="N873" t="s">
        <v>526</v>
      </c>
      <c r="O873" t="s">
        <v>526</v>
      </c>
      <c r="P873" t="s">
        <v>526</v>
      </c>
      <c r="Q873" t="s">
        <v>526</v>
      </c>
      <c r="R873" t="s">
        <v>526</v>
      </c>
      <c r="S873" t="s">
        <v>526</v>
      </c>
    </row>
    <row r="874" spans="1:20">
      <c r="A874" t="s">
        <v>22</v>
      </c>
      <c r="B874" t="s">
        <v>62</v>
      </c>
      <c r="C874">
        <v>1</v>
      </c>
      <c r="D874" t="s">
        <v>81</v>
      </c>
      <c r="E874" t="s">
        <v>29</v>
      </c>
      <c r="F874" t="s">
        <v>12</v>
      </c>
      <c r="G874" s="1">
        <v>45670.418597268515</v>
      </c>
      <c r="H874" t="s">
        <v>131</v>
      </c>
      <c r="I874" t="s">
        <v>596</v>
      </c>
      <c r="J874" s="7">
        <v>45670.418597268515</v>
      </c>
      <c r="K874" s="7" t="s">
        <v>175</v>
      </c>
      <c r="L874" t="s">
        <v>526</v>
      </c>
      <c r="M874" t="s">
        <v>526</v>
      </c>
      <c r="N874" t="s">
        <v>526</v>
      </c>
      <c r="O874" t="s">
        <v>526</v>
      </c>
      <c r="P874" t="s">
        <v>526</v>
      </c>
      <c r="Q874" t="s">
        <v>526</v>
      </c>
      <c r="R874" t="s">
        <v>526</v>
      </c>
      <c r="S874" t="s">
        <v>526</v>
      </c>
    </row>
    <row r="875" spans="1:20">
      <c r="A875" t="s">
        <v>82</v>
      </c>
      <c r="B875" t="s">
        <v>62</v>
      </c>
      <c r="C875">
        <v>1</v>
      </c>
      <c r="D875" t="s">
        <v>81</v>
      </c>
      <c r="E875" t="s">
        <v>29</v>
      </c>
      <c r="F875" t="s">
        <v>12</v>
      </c>
      <c r="G875" s="1">
        <v>45670.418763298614</v>
      </c>
      <c r="H875" t="s">
        <v>127</v>
      </c>
      <c r="I875" t="s">
        <v>595</v>
      </c>
      <c r="J875" s="7">
        <v>45670.418763298614</v>
      </c>
      <c r="K875" s="7" t="s">
        <v>175</v>
      </c>
      <c r="L875" t="s">
        <v>526</v>
      </c>
      <c r="M875" t="s">
        <v>526</v>
      </c>
      <c r="N875" t="s">
        <v>526</v>
      </c>
      <c r="O875" t="s">
        <v>526</v>
      </c>
      <c r="P875" t="s">
        <v>1293</v>
      </c>
      <c r="Q875" t="s">
        <v>526</v>
      </c>
      <c r="R875" t="s">
        <v>1293</v>
      </c>
      <c r="S875" t="s">
        <v>1293</v>
      </c>
    </row>
    <row r="876" spans="1:20">
      <c r="A876" t="s">
        <v>65</v>
      </c>
      <c r="B876" t="s">
        <v>62</v>
      </c>
      <c r="C876">
        <v>1</v>
      </c>
      <c r="D876" t="s">
        <v>68</v>
      </c>
      <c r="E876" t="s">
        <v>29</v>
      </c>
      <c r="F876" t="s">
        <v>12</v>
      </c>
      <c r="G876" s="1">
        <v>45670.418763981485</v>
      </c>
      <c r="H876" t="s">
        <v>121</v>
      </c>
      <c r="I876" t="s">
        <v>432</v>
      </c>
      <c r="J876" s="7">
        <v>45670.418763981485</v>
      </c>
      <c r="K876" s="7" t="s">
        <v>175</v>
      </c>
      <c r="L876" t="s">
        <v>526</v>
      </c>
      <c r="M876" t="s">
        <v>526</v>
      </c>
      <c r="N876" t="s">
        <v>526</v>
      </c>
      <c r="O876" t="s">
        <v>526</v>
      </c>
      <c r="P876" t="s">
        <v>1293</v>
      </c>
      <c r="Q876" t="s">
        <v>526</v>
      </c>
      <c r="R876" t="s">
        <v>1293</v>
      </c>
      <c r="S876" t="s">
        <v>1293</v>
      </c>
    </row>
    <row r="877" spans="1:20">
      <c r="A877" t="s">
        <v>22</v>
      </c>
      <c r="B877" t="s">
        <v>23</v>
      </c>
      <c r="C877">
        <v>1</v>
      </c>
      <c r="D877" t="s">
        <v>47</v>
      </c>
      <c r="E877" t="s">
        <v>29</v>
      </c>
      <c r="F877" t="s">
        <v>12</v>
      </c>
      <c r="G877" s="1">
        <v>45670.418764120368</v>
      </c>
      <c r="H877" t="s">
        <v>24</v>
      </c>
      <c r="I877" t="s">
        <v>576</v>
      </c>
      <c r="J877" s="7">
        <v>45670.418764120368</v>
      </c>
      <c r="K877" s="7" t="s">
        <v>175</v>
      </c>
      <c r="L877" t="s">
        <v>526</v>
      </c>
      <c r="M877" t="s">
        <v>526</v>
      </c>
      <c r="N877" t="s">
        <v>526</v>
      </c>
      <c r="O877" t="s">
        <v>526</v>
      </c>
      <c r="P877" t="s">
        <v>1293</v>
      </c>
      <c r="Q877" t="s">
        <v>526</v>
      </c>
      <c r="R877" t="s">
        <v>1293</v>
      </c>
      <c r="S877" t="s">
        <v>1293</v>
      </c>
    </row>
    <row r="878" spans="1:20">
      <c r="A878" t="s">
        <v>22</v>
      </c>
      <c r="B878" t="s">
        <v>23</v>
      </c>
      <c r="C878">
        <v>1</v>
      </c>
      <c r="D878" t="s">
        <v>55</v>
      </c>
      <c r="E878" t="s">
        <v>14</v>
      </c>
      <c r="F878" t="s">
        <v>12</v>
      </c>
      <c r="G878" s="1">
        <v>45670.418764120368</v>
      </c>
      <c r="H878" t="s">
        <v>24</v>
      </c>
      <c r="I878" t="s">
        <v>375</v>
      </c>
      <c r="J878" s="7">
        <v>45670.418764120368</v>
      </c>
      <c r="K878" s="7" t="s">
        <v>175</v>
      </c>
      <c r="L878" t="s">
        <v>526</v>
      </c>
      <c r="M878" t="s">
        <v>526</v>
      </c>
      <c r="N878" t="s">
        <v>526</v>
      </c>
      <c r="O878" t="s">
        <v>526</v>
      </c>
      <c r="P878" t="s">
        <v>526</v>
      </c>
      <c r="Q878" t="s">
        <v>526</v>
      </c>
      <c r="R878" t="s">
        <v>526</v>
      </c>
      <c r="S878" t="s">
        <v>526</v>
      </c>
    </row>
    <row r="879" spans="1:20">
      <c r="A879" t="s">
        <v>82</v>
      </c>
      <c r="B879" t="s">
        <v>76</v>
      </c>
      <c r="C879">
        <v>1</v>
      </c>
      <c r="D879" t="s">
        <v>70</v>
      </c>
      <c r="E879" t="s">
        <v>14</v>
      </c>
      <c r="F879" t="s">
        <v>12</v>
      </c>
      <c r="G879" s="1">
        <v>45670.418764201386</v>
      </c>
      <c r="H879" t="s">
        <v>132</v>
      </c>
      <c r="I879" t="s">
        <v>404</v>
      </c>
      <c r="J879" s="7">
        <v>45670.418764201386</v>
      </c>
      <c r="K879" s="7" t="s">
        <v>175</v>
      </c>
      <c r="L879" t="s">
        <v>526</v>
      </c>
      <c r="M879" t="s">
        <v>526</v>
      </c>
      <c r="N879" t="s">
        <v>526</v>
      </c>
      <c r="O879" t="s">
        <v>526</v>
      </c>
      <c r="P879" t="s">
        <v>526</v>
      </c>
      <c r="Q879" t="s">
        <v>526</v>
      </c>
      <c r="R879" t="s">
        <v>526</v>
      </c>
      <c r="S879" t="s">
        <v>526</v>
      </c>
    </row>
    <row r="880" spans="1:20">
      <c r="A880" t="s">
        <v>82</v>
      </c>
      <c r="B880" t="s">
        <v>76</v>
      </c>
      <c r="C880">
        <v>1</v>
      </c>
      <c r="D880" t="s">
        <v>77</v>
      </c>
      <c r="E880" t="s">
        <v>14</v>
      </c>
      <c r="F880" t="s">
        <v>12</v>
      </c>
      <c r="G880" s="1">
        <v>45670.418764201386</v>
      </c>
      <c r="H880" t="s">
        <v>132</v>
      </c>
      <c r="I880" t="s">
        <v>1718</v>
      </c>
      <c r="J880" s="7">
        <v>45670.418764201386</v>
      </c>
      <c r="K880" s="7" t="s">
        <v>175</v>
      </c>
      <c r="L880" t="s">
        <v>526</v>
      </c>
      <c r="M880" t="s">
        <v>526</v>
      </c>
      <c r="N880" t="s">
        <v>526</v>
      </c>
      <c r="O880" t="s">
        <v>526</v>
      </c>
      <c r="P880" t="s">
        <v>526</v>
      </c>
      <c r="Q880" t="s">
        <v>526</v>
      </c>
      <c r="R880" t="s">
        <v>526</v>
      </c>
      <c r="S880" t="s">
        <v>526</v>
      </c>
    </row>
    <row r="881" spans="1:20">
      <c r="A881" t="s">
        <v>82</v>
      </c>
      <c r="B881" t="s">
        <v>76</v>
      </c>
      <c r="C881">
        <v>1</v>
      </c>
      <c r="D881" t="s">
        <v>33</v>
      </c>
      <c r="E881" t="s">
        <v>11</v>
      </c>
      <c r="F881" t="s">
        <v>12</v>
      </c>
      <c r="G881" s="1">
        <v>45670.418764201386</v>
      </c>
      <c r="H881" t="s">
        <v>132</v>
      </c>
      <c r="I881" t="s">
        <v>1719</v>
      </c>
      <c r="J881" s="7">
        <v>45670.418764201386</v>
      </c>
      <c r="K881" s="7" t="s">
        <v>175</v>
      </c>
      <c r="L881" t="s">
        <v>526</v>
      </c>
      <c r="M881" t="s">
        <v>1293</v>
      </c>
      <c r="N881" t="s">
        <v>526</v>
      </c>
      <c r="O881" t="s">
        <v>526</v>
      </c>
      <c r="P881" t="s">
        <v>526</v>
      </c>
      <c r="Q881" t="s">
        <v>526</v>
      </c>
      <c r="R881" t="s">
        <v>1293</v>
      </c>
      <c r="S881" t="s">
        <v>1293</v>
      </c>
    </row>
    <row r="882" spans="1:20">
      <c r="A882" t="s">
        <v>82</v>
      </c>
      <c r="B882" t="s">
        <v>76</v>
      </c>
      <c r="C882">
        <v>1</v>
      </c>
      <c r="D882" t="s">
        <v>33</v>
      </c>
      <c r="E882" t="s">
        <v>29</v>
      </c>
      <c r="F882" t="s">
        <v>12</v>
      </c>
      <c r="G882" s="1">
        <v>45670.418764201386</v>
      </c>
      <c r="H882" t="s">
        <v>132</v>
      </c>
      <c r="I882" t="s">
        <v>414</v>
      </c>
      <c r="J882" s="7">
        <v>45670.418764201386</v>
      </c>
      <c r="K882" s="7" t="s">
        <v>175</v>
      </c>
      <c r="L882" t="s">
        <v>526</v>
      </c>
      <c r="M882" t="s">
        <v>526</v>
      </c>
      <c r="N882" t="s">
        <v>526</v>
      </c>
      <c r="O882" t="s">
        <v>526</v>
      </c>
      <c r="P882" t="s">
        <v>526</v>
      </c>
      <c r="Q882" t="s">
        <v>526</v>
      </c>
      <c r="R882" t="s">
        <v>526</v>
      </c>
      <c r="S882" t="s">
        <v>526</v>
      </c>
    </row>
    <row r="883" spans="1:20">
      <c r="A883" t="s">
        <v>56</v>
      </c>
      <c r="B883" t="s">
        <v>37</v>
      </c>
      <c r="C883">
        <v>1</v>
      </c>
      <c r="D883" t="s">
        <v>42</v>
      </c>
      <c r="E883" t="s">
        <v>14</v>
      </c>
      <c r="F883" t="s">
        <v>12</v>
      </c>
      <c r="G883" s="1">
        <v>45670.41876818287</v>
      </c>
      <c r="H883" t="s">
        <v>86</v>
      </c>
      <c r="I883" t="s">
        <v>1720</v>
      </c>
      <c r="J883" s="7">
        <v>45670.41876818287</v>
      </c>
      <c r="K883" s="7" t="s">
        <v>175</v>
      </c>
      <c r="L883" t="s">
        <v>526</v>
      </c>
      <c r="M883" t="s">
        <v>526</v>
      </c>
      <c r="N883" t="s">
        <v>526</v>
      </c>
      <c r="O883" t="s">
        <v>526</v>
      </c>
      <c r="P883" t="s">
        <v>526</v>
      </c>
      <c r="Q883" t="s">
        <v>526</v>
      </c>
      <c r="R883" t="s">
        <v>526</v>
      </c>
      <c r="S883" t="s">
        <v>1293</v>
      </c>
      <c r="T883" t="s">
        <v>1339</v>
      </c>
    </row>
    <row r="884" spans="1:20">
      <c r="A884" t="s">
        <v>65</v>
      </c>
      <c r="B884" t="s">
        <v>74</v>
      </c>
      <c r="C884">
        <v>2</v>
      </c>
      <c r="D884" t="s">
        <v>68</v>
      </c>
      <c r="E884" t="s">
        <v>11</v>
      </c>
      <c r="F884" t="s">
        <v>12</v>
      </c>
      <c r="G884" s="1">
        <v>45670.418587858796</v>
      </c>
      <c r="H884" t="s">
        <v>133</v>
      </c>
      <c r="I884" t="s">
        <v>452</v>
      </c>
      <c r="J884" s="7">
        <v>45670.418587858796</v>
      </c>
      <c r="K884" s="7" t="s">
        <v>175</v>
      </c>
      <c r="L884" t="s">
        <v>526</v>
      </c>
      <c r="M884" t="s">
        <v>526</v>
      </c>
      <c r="N884" t="s">
        <v>526</v>
      </c>
      <c r="O884" t="s">
        <v>526</v>
      </c>
      <c r="P884" t="s">
        <v>526</v>
      </c>
      <c r="Q884" t="s">
        <v>526</v>
      </c>
      <c r="R884" t="s">
        <v>526</v>
      </c>
      <c r="S884" t="s">
        <v>526</v>
      </c>
    </row>
    <row r="885" spans="1:20">
      <c r="A885" t="s">
        <v>65</v>
      </c>
      <c r="B885" t="s">
        <v>74</v>
      </c>
      <c r="C885">
        <v>2</v>
      </c>
      <c r="D885" t="s">
        <v>68</v>
      </c>
      <c r="E885" t="s">
        <v>14</v>
      </c>
      <c r="F885" t="s">
        <v>12</v>
      </c>
      <c r="G885" s="1">
        <v>45670.418932175926</v>
      </c>
      <c r="H885" t="s">
        <v>133</v>
      </c>
      <c r="I885" t="s">
        <v>462</v>
      </c>
      <c r="J885" s="7">
        <v>45670.418932175926</v>
      </c>
      <c r="K885" s="7" t="s">
        <v>175</v>
      </c>
      <c r="L885" t="s">
        <v>526</v>
      </c>
      <c r="M885" t="s">
        <v>526</v>
      </c>
      <c r="N885" t="s">
        <v>526</v>
      </c>
      <c r="O885" t="s">
        <v>526</v>
      </c>
      <c r="P885" t="s">
        <v>526</v>
      </c>
      <c r="Q885" t="s">
        <v>526</v>
      </c>
      <c r="R885" t="s">
        <v>526</v>
      </c>
      <c r="S885" t="s">
        <v>526</v>
      </c>
    </row>
    <row r="886" spans="1:20">
      <c r="A886" t="s">
        <v>65</v>
      </c>
      <c r="B886" t="s">
        <v>74</v>
      </c>
      <c r="C886">
        <v>2</v>
      </c>
      <c r="D886" t="s">
        <v>33</v>
      </c>
      <c r="E886" t="s">
        <v>11</v>
      </c>
      <c r="F886" t="s">
        <v>12</v>
      </c>
      <c r="G886" s="1">
        <v>45670.418932175926</v>
      </c>
      <c r="H886" t="s">
        <v>133</v>
      </c>
      <c r="I886" t="s">
        <v>1721</v>
      </c>
      <c r="J886" s="7">
        <v>45670.418932175926</v>
      </c>
      <c r="K886" s="7" t="s">
        <v>175</v>
      </c>
      <c r="L886" t="s">
        <v>526</v>
      </c>
      <c r="M886" t="s">
        <v>1293</v>
      </c>
      <c r="N886" t="s">
        <v>526</v>
      </c>
      <c r="O886" t="s">
        <v>526</v>
      </c>
      <c r="P886" t="s">
        <v>526</v>
      </c>
      <c r="Q886" t="s">
        <v>526</v>
      </c>
      <c r="R886" t="s">
        <v>1293</v>
      </c>
      <c r="S886" t="s">
        <v>1293</v>
      </c>
    </row>
    <row r="887" spans="1:20">
      <c r="A887" t="s">
        <v>65</v>
      </c>
      <c r="B887" t="s">
        <v>74</v>
      </c>
      <c r="C887">
        <v>2</v>
      </c>
      <c r="D887" t="s">
        <v>33</v>
      </c>
      <c r="E887" t="s">
        <v>29</v>
      </c>
      <c r="F887" t="s">
        <v>12</v>
      </c>
      <c r="G887" s="1">
        <v>45670.418932175926</v>
      </c>
      <c r="H887" t="s">
        <v>133</v>
      </c>
      <c r="I887" t="s">
        <v>472</v>
      </c>
      <c r="J887" s="7">
        <v>45670.418932175926</v>
      </c>
      <c r="K887" s="7" t="s">
        <v>175</v>
      </c>
      <c r="L887" t="s">
        <v>526</v>
      </c>
      <c r="M887" t="s">
        <v>526</v>
      </c>
      <c r="N887" t="s">
        <v>526</v>
      </c>
      <c r="O887" t="s">
        <v>526</v>
      </c>
      <c r="P887" t="s">
        <v>526</v>
      </c>
      <c r="Q887" t="s">
        <v>526</v>
      </c>
      <c r="R887" t="s">
        <v>526</v>
      </c>
      <c r="S887" t="s">
        <v>526</v>
      </c>
    </row>
    <row r="888" spans="1:20">
      <c r="A888" t="s">
        <v>25</v>
      </c>
      <c r="B888" t="s">
        <v>62</v>
      </c>
      <c r="C888">
        <v>1</v>
      </c>
      <c r="D888" t="s">
        <v>42</v>
      </c>
      <c r="E888" t="s">
        <v>14</v>
      </c>
      <c r="F888" t="s">
        <v>12</v>
      </c>
      <c r="G888" s="1">
        <v>45670.418932696761</v>
      </c>
      <c r="H888" t="s">
        <v>79</v>
      </c>
      <c r="I888" t="s">
        <v>1576</v>
      </c>
      <c r="J888" s="7">
        <v>45670.418932696761</v>
      </c>
      <c r="K888" s="7" t="s">
        <v>175</v>
      </c>
      <c r="L888" t="s">
        <v>526</v>
      </c>
      <c r="M888" t="s">
        <v>526</v>
      </c>
      <c r="N888" t="s">
        <v>526</v>
      </c>
      <c r="O888" t="s">
        <v>526</v>
      </c>
      <c r="P888" t="s">
        <v>526</v>
      </c>
      <c r="Q888" t="s">
        <v>526</v>
      </c>
      <c r="R888" t="s">
        <v>526</v>
      </c>
      <c r="S888" t="s">
        <v>1293</v>
      </c>
      <c r="T888" t="s">
        <v>1339</v>
      </c>
    </row>
    <row r="889" spans="1:20">
      <c r="A889" t="s">
        <v>82</v>
      </c>
      <c r="B889" t="s">
        <v>83</v>
      </c>
      <c r="C889">
        <v>1</v>
      </c>
      <c r="D889" t="s">
        <v>81</v>
      </c>
      <c r="E889" t="s">
        <v>29</v>
      </c>
      <c r="F889" t="s">
        <v>12</v>
      </c>
      <c r="G889" s="1">
        <v>45670.418933958332</v>
      </c>
      <c r="H889" t="s">
        <v>84</v>
      </c>
      <c r="I889" t="s">
        <v>625</v>
      </c>
      <c r="J889" s="7">
        <v>45670.418933958332</v>
      </c>
      <c r="K889" s="7" t="s">
        <v>175</v>
      </c>
      <c r="L889" t="s">
        <v>526</v>
      </c>
      <c r="M889" t="s">
        <v>526</v>
      </c>
      <c r="N889" t="s">
        <v>526</v>
      </c>
      <c r="O889" t="s">
        <v>1293</v>
      </c>
      <c r="P889" t="s">
        <v>526</v>
      </c>
      <c r="Q889" t="s">
        <v>526</v>
      </c>
      <c r="R889" t="s">
        <v>1293</v>
      </c>
      <c r="S889" t="s">
        <v>526</v>
      </c>
    </row>
    <row r="890" spans="1:20">
      <c r="A890" t="s">
        <v>82</v>
      </c>
      <c r="B890" t="s">
        <v>83</v>
      </c>
      <c r="C890">
        <v>1</v>
      </c>
      <c r="D890" t="s">
        <v>70</v>
      </c>
      <c r="E890" t="s">
        <v>14</v>
      </c>
      <c r="F890" t="s">
        <v>12</v>
      </c>
      <c r="G890" s="1">
        <v>45670.418933958332</v>
      </c>
      <c r="H890" t="s">
        <v>84</v>
      </c>
      <c r="I890" t="s">
        <v>424</v>
      </c>
      <c r="J890" s="7">
        <v>45670.418933958332</v>
      </c>
      <c r="K890" s="7" t="s">
        <v>175</v>
      </c>
      <c r="L890" t="s">
        <v>526</v>
      </c>
      <c r="M890" t="s">
        <v>526</v>
      </c>
      <c r="N890" t="s">
        <v>526</v>
      </c>
      <c r="O890" t="s">
        <v>526</v>
      </c>
      <c r="P890" t="s">
        <v>526</v>
      </c>
      <c r="Q890" t="s">
        <v>526</v>
      </c>
      <c r="R890" t="s">
        <v>526</v>
      </c>
      <c r="S890" t="s">
        <v>526</v>
      </c>
    </row>
    <row r="891" spans="1:20">
      <c r="A891" t="s">
        <v>22</v>
      </c>
      <c r="B891" t="s">
        <v>23</v>
      </c>
      <c r="C891">
        <v>1</v>
      </c>
      <c r="D891" t="s">
        <v>70</v>
      </c>
      <c r="E891" t="s">
        <v>29</v>
      </c>
      <c r="F891" t="s">
        <v>12</v>
      </c>
      <c r="G891" s="1">
        <v>45670.418938182869</v>
      </c>
      <c r="H891" t="s">
        <v>24</v>
      </c>
      <c r="I891" t="s">
        <v>385</v>
      </c>
      <c r="J891" s="7">
        <v>45670.418938182869</v>
      </c>
      <c r="K891" s="7" t="s">
        <v>175</v>
      </c>
      <c r="L891" t="s">
        <v>526</v>
      </c>
      <c r="M891" t="s">
        <v>526</v>
      </c>
      <c r="N891" t="s">
        <v>526</v>
      </c>
      <c r="O891" t="s">
        <v>526</v>
      </c>
      <c r="P891" t="s">
        <v>526</v>
      </c>
      <c r="Q891" t="s">
        <v>526</v>
      </c>
      <c r="R891" t="s">
        <v>526</v>
      </c>
      <c r="S891" t="s">
        <v>526</v>
      </c>
    </row>
    <row r="892" spans="1:20">
      <c r="A892" t="s">
        <v>22</v>
      </c>
      <c r="B892" t="s">
        <v>23</v>
      </c>
      <c r="C892">
        <v>1</v>
      </c>
      <c r="D892" t="s">
        <v>47</v>
      </c>
      <c r="E892" t="s">
        <v>14</v>
      </c>
      <c r="F892" t="s">
        <v>12</v>
      </c>
      <c r="G892" s="1">
        <v>45670.418938182869</v>
      </c>
      <c r="H892" t="s">
        <v>24</v>
      </c>
      <c r="I892" t="s">
        <v>586</v>
      </c>
      <c r="J892" s="7">
        <v>45670.418938182869</v>
      </c>
      <c r="K892" s="7" t="s">
        <v>175</v>
      </c>
      <c r="L892" t="s">
        <v>526</v>
      </c>
      <c r="M892" t="s">
        <v>526</v>
      </c>
      <c r="N892" t="s">
        <v>526</v>
      </c>
      <c r="O892" t="s">
        <v>526</v>
      </c>
      <c r="P892" t="s">
        <v>526</v>
      </c>
      <c r="Q892" t="s">
        <v>526</v>
      </c>
      <c r="R892" t="s">
        <v>526</v>
      </c>
      <c r="S892" t="s">
        <v>526</v>
      </c>
    </row>
    <row r="893" spans="1:20">
      <c r="A893" t="s">
        <v>65</v>
      </c>
      <c r="B893" t="s">
        <v>62</v>
      </c>
      <c r="C893">
        <v>1</v>
      </c>
      <c r="D893" t="s">
        <v>68</v>
      </c>
      <c r="E893" t="s">
        <v>14</v>
      </c>
      <c r="F893" t="s">
        <v>12</v>
      </c>
      <c r="G893" s="1">
        <v>45670.418938310184</v>
      </c>
      <c r="H893" t="s">
        <v>121</v>
      </c>
      <c r="I893" t="s">
        <v>1301</v>
      </c>
      <c r="J893" s="7">
        <v>45670.418938310184</v>
      </c>
      <c r="K893" s="7" t="s">
        <v>175</v>
      </c>
      <c r="L893" t="s">
        <v>526</v>
      </c>
      <c r="M893" t="s">
        <v>526</v>
      </c>
      <c r="N893" t="s">
        <v>526</v>
      </c>
      <c r="O893" t="s">
        <v>526</v>
      </c>
      <c r="P893" t="s">
        <v>526</v>
      </c>
      <c r="Q893" t="s">
        <v>526</v>
      </c>
      <c r="R893" t="s">
        <v>526</v>
      </c>
      <c r="S893" t="s">
        <v>526</v>
      </c>
    </row>
    <row r="894" spans="1:20">
      <c r="A894" t="s">
        <v>56</v>
      </c>
      <c r="B894" t="s">
        <v>37</v>
      </c>
      <c r="C894">
        <v>1</v>
      </c>
      <c r="D894" t="s">
        <v>42</v>
      </c>
      <c r="E894" t="s">
        <v>29</v>
      </c>
      <c r="F894" t="s">
        <v>12</v>
      </c>
      <c r="G894" s="1">
        <v>45670.418943784724</v>
      </c>
      <c r="H894" t="s">
        <v>86</v>
      </c>
      <c r="I894" t="s">
        <v>1560</v>
      </c>
      <c r="J894" s="7">
        <v>45670.418943784724</v>
      </c>
      <c r="K894" s="7" t="s">
        <v>175</v>
      </c>
      <c r="L894" t="s">
        <v>526</v>
      </c>
      <c r="M894" t="s">
        <v>526</v>
      </c>
      <c r="N894" t="s">
        <v>526</v>
      </c>
      <c r="O894" t="s">
        <v>526</v>
      </c>
      <c r="P894" t="s">
        <v>1293</v>
      </c>
      <c r="Q894" t="s">
        <v>526</v>
      </c>
      <c r="R894" t="s">
        <v>1293</v>
      </c>
      <c r="S894" t="s">
        <v>1293</v>
      </c>
      <c r="T894" t="s">
        <v>1339</v>
      </c>
    </row>
    <row r="895" spans="1:20">
      <c r="A895" t="s">
        <v>34</v>
      </c>
      <c r="B895" t="s">
        <v>62</v>
      </c>
      <c r="C895">
        <v>1</v>
      </c>
      <c r="D895" t="s">
        <v>81</v>
      </c>
      <c r="E895" t="s">
        <v>14</v>
      </c>
      <c r="F895" t="s">
        <v>12</v>
      </c>
      <c r="G895" s="1">
        <v>45670.419106319445</v>
      </c>
      <c r="H895" t="s">
        <v>123</v>
      </c>
      <c r="I895" t="s">
        <v>634</v>
      </c>
      <c r="J895" s="7">
        <v>45670.419106319445</v>
      </c>
      <c r="K895" s="7" t="s">
        <v>175</v>
      </c>
      <c r="L895" t="s">
        <v>526</v>
      </c>
      <c r="M895" t="s">
        <v>526</v>
      </c>
      <c r="N895" t="s">
        <v>526</v>
      </c>
      <c r="O895" t="s">
        <v>526</v>
      </c>
      <c r="P895" t="s">
        <v>526</v>
      </c>
      <c r="Q895" t="s">
        <v>526</v>
      </c>
      <c r="R895" t="s">
        <v>526</v>
      </c>
      <c r="S895" t="s">
        <v>526</v>
      </c>
      <c r="T895" t="s">
        <v>1328</v>
      </c>
    </row>
    <row r="896" spans="1:20">
      <c r="A896" t="s">
        <v>34</v>
      </c>
      <c r="B896" t="s">
        <v>62</v>
      </c>
      <c r="C896">
        <v>1</v>
      </c>
      <c r="D896" t="s">
        <v>68</v>
      </c>
      <c r="E896" t="s">
        <v>11</v>
      </c>
      <c r="F896" t="s">
        <v>12</v>
      </c>
      <c r="G896" s="1">
        <v>45670.419106319445</v>
      </c>
      <c r="H896" t="s">
        <v>123</v>
      </c>
      <c r="I896" t="s">
        <v>1722</v>
      </c>
      <c r="J896" s="7">
        <v>45670.419106319445</v>
      </c>
      <c r="K896" s="7" t="s">
        <v>175</v>
      </c>
      <c r="L896" t="s">
        <v>526</v>
      </c>
      <c r="M896" t="s">
        <v>526</v>
      </c>
      <c r="N896" t="s">
        <v>526</v>
      </c>
      <c r="O896" t="s">
        <v>526</v>
      </c>
      <c r="P896" t="s">
        <v>526</v>
      </c>
      <c r="Q896" t="s">
        <v>526</v>
      </c>
      <c r="R896" t="s">
        <v>526</v>
      </c>
      <c r="S896" t="s">
        <v>526</v>
      </c>
    </row>
    <row r="897" spans="1:20">
      <c r="A897" t="s">
        <v>34</v>
      </c>
      <c r="B897" t="s">
        <v>62</v>
      </c>
      <c r="C897">
        <v>1</v>
      </c>
      <c r="D897" t="s">
        <v>68</v>
      </c>
      <c r="E897" t="s">
        <v>29</v>
      </c>
      <c r="F897" t="s">
        <v>12</v>
      </c>
      <c r="G897" s="1">
        <v>45670.419106319445</v>
      </c>
      <c r="H897" t="s">
        <v>123</v>
      </c>
      <c r="I897" t="s">
        <v>433</v>
      </c>
      <c r="J897" s="7">
        <v>45670.419106319445</v>
      </c>
      <c r="K897" s="7" t="s">
        <v>175</v>
      </c>
      <c r="L897" t="s">
        <v>526</v>
      </c>
      <c r="M897" t="s">
        <v>526</v>
      </c>
      <c r="N897" t="s">
        <v>526</v>
      </c>
      <c r="O897" t="s">
        <v>526</v>
      </c>
      <c r="P897" t="s">
        <v>526</v>
      </c>
      <c r="Q897" t="s">
        <v>526</v>
      </c>
      <c r="R897" t="s">
        <v>526</v>
      </c>
      <c r="S897" t="s">
        <v>526</v>
      </c>
    </row>
    <row r="898" spans="1:20">
      <c r="A898" t="s">
        <v>25</v>
      </c>
      <c r="B898" t="s">
        <v>62</v>
      </c>
      <c r="C898">
        <v>1</v>
      </c>
      <c r="D898" t="s">
        <v>42</v>
      </c>
      <c r="E898" t="s">
        <v>29</v>
      </c>
      <c r="F898" t="s">
        <v>12</v>
      </c>
      <c r="G898" s="1">
        <v>45670.419118136575</v>
      </c>
      <c r="H898" t="s">
        <v>79</v>
      </c>
      <c r="I898" t="s">
        <v>1529</v>
      </c>
      <c r="J898" s="7">
        <v>45670.419118136575</v>
      </c>
      <c r="K898" s="7" t="s">
        <v>175</v>
      </c>
      <c r="L898" t="s">
        <v>526</v>
      </c>
      <c r="M898" t="s">
        <v>526</v>
      </c>
      <c r="N898" t="s">
        <v>526</v>
      </c>
      <c r="O898" t="s">
        <v>526</v>
      </c>
      <c r="P898" t="s">
        <v>1293</v>
      </c>
      <c r="Q898" t="s">
        <v>526</v>
      </c>
      <c r="R898" t="s">
        <v>1293</v>
      </c>
      <c r="S898" t="s">
        <v>1293</v>
      </c>
      <c r="T898" t="s">
        <v>1339</v>
      </c>
    </row>
    <row r="899" spans="1:20">
      <c r="A899" t="s">
        <v>56</v>
      </c>
      <c r="B899" t="s">
        <v>57</v>
      </c>
      <c r="C899">
        <v>1</v>
      </c>
      <c r="D899" t="s">
        <v>81</v>
      </c>
      <c r="E899" t="s">
        <v>14</v>
      </c>
      <c r="F899" t="s">
        <v>12</v>
      </c>
      <c r="G899" s="1">
        <v>45670.419289143516</v>
      </c>
      <c r="H899" t="s">
        <v>58</v>
      </c>
      <c r="I899" t="s">
        <v>642</v>
      </c>
      <c r="J899" s="7">
        <v>45670.419289143516</v>
      </c>
      <c r="K899" s="7" t="s">
        <v>175</v>
      </c>
      <c r="L899" t="s">
        <v>526</v>
      </c>
      <c r="M899" t="s">
        <v>526</v>
      </c>
      <c r="N899" t="s">
        <v>526</v>
      </c>
      <c r="O899" t="s">
        <v>526</v>
      </c>
      <c r="P899" t="s">
        <v>526</v>
      </c>
      <c r="Q899" t="s">
        <v>526</v>
      </c>
      <c r="R899" t="s">
        <v>526</v>
      </c>
      <c r="S899" t="s">
        <v>526</v>
      </c>
    </row>
    <row r="900" spans="1:20">
      <c r="A900" t="s">
        <v>56</v>
      </c>
      <c r="B900" t="s">
        <v>57</v>
      </c>
      <c r="C900">
        <v>1</v>
      </c>
      <c r="D900" t="s">
        <v>81</v>
      </c>
      <c r="E900" t="s">
        <v>29</v>
      </c>
      <c r="F900" t="s">
        <v>12</v>
      </c>
      <c r="G900" s="1">
        <v>45670.419454108793</v>
      </c>
      <c r="H900" t="s">
        <v>58</v>
      </c>
      <c r="I900" t="s">
        <v>622</v>
      </c>
      <c r="J900" s="7">
        <v>45670.419454108793</v>
      </c>
      <c r="K900" s="7" t="s">
        <v>175</v>
      </c>
      <c r="L900" t="s">
        <v>526</v>
      </c>
      <c r="M900" t="s">
        <v>526</v>
      </c>
      <c r="N900" t="s">
        <v>526</v>
      </c>
      <c r="O900" t="s">
        <v>1293</v>
      </c>
      <c r="P900" t="s">
        <v>1293</v>
      </c>
      <c r="Q900" t="s">
        <v>526</v>
      </c>
      <c r="R900" t="s">
        <v>1293</v>
      </c>
      <c r="S900" t="s">
        <v>1293</v>
      </c>
    </row>
    <row r="901" spans="1:20">
      <c r="A901" t="s">
        <v>82</v>
      </c>
      <c r="B901" t="s">
        <v>83</v>
      </c>
      <c r="C901">
        <v>1</v>
      </c>
      <c r="D901" t="s">
        <v>81</v>
      </c>
      <c r="E901" t="s">
        <v>14</v>
      </c>
      <c r="F901" t="s">
        <v>12</v>
      </c>
      <c r="G901" s="1">
        <v>45670.419455092589</v>
      </c>
      <c r="H901" t="s">
        <v>84</v>
      </c>
      <c r="I901" t="s">
        <v>645</v>
      </c>
      <c r="J901" s="7">
        <v>45670.419455092589</v>
      </c>
      <c r="K901" s="7" t="s">
        <v>175</v>
      </c>
      <c r="L901" t="s">
        <v>526</v>
      </c>
      <c r="M901" t="s">
        <v>526</v>
      </c>
      <c r="N901" t="s">
        <v>526</v>
      </c>
      <c r="O901" t="s">
        <v>526</v>
      </c>
      <c r="P901" t="s">
        <v>526</v>
      </c>
      <c r="Q901" t="s">
        <v>526</v>
      </c>
      <c r="R901" t="s">
        <v>526</v>
      </c>
      <c r="S901" t="s">
        <v>526</v>
      </c>
    </row>
    <row r="902" spans="1:20">
      <c r="A902" t="s">
        <v>65</v>
      </c>
      <c r="B902" t="s">
        <v>74</v>
      </c>
      <c r="C902">
        <v>2</v>
      </c>
      <c r="D902" t="s">
        <v>33</v>
      </c>
      <c r="E902" t="s">
        <v>14</v>
      </c>
      <c r="F902" t="s">
        <v>12</v>
      </c>
      <c r="G902" s="1">
        <v>45670.41946365741</v>
      </c>
      <c r="H902" t="s">
        <v>133</v>
      </c>
      <c r="I902" t="s">
        <v>1723</v>
      </c>
      <c r="J902" s="7">
        <v>45670.41946365741</v>
      </c>
      <c r="K902" s="7" t="s">
        <v>175</v>
      </c>
      <c r="L902" t="s">
        <v>526</v>
      </c>
      <c r="M902" t="s">
        <v>526</v>
      </c>
      <c r="N902" t="s">
        <v>526</v>
      </c>
      <c r="O902" t="s">
        <v>526</v>
      </c>
      <c r="P902" t="s">
        <v>526</v>
      </c>
      <c r="Q902" t="s">
        <v>526</v>
      </c>
      <c r="R902" t="s">
        <v>526</v>
      </c>
      <c r="S902" t="s">
        <v>526</v>
      </c>
    </row>
    <row r="903" spans="1:20">
      <c r="A903" t="s">
        <v>82</v>
      </c>
      <c r="B903" t="s">
        <v>76</v>
      </c>
      <c r="C903">
        <v>1</v>
      </c>
      <c r="D903" t="s">
        <v>33</v>
      </c>
      <c r="E903" t="s">
        <v>14</v>
      </c>
      <c r="F903" t="s">
        <v>12</v>
      </c>
      <c r="G903" s="1">
        <v>45670.419500671298</v>
      </c>
      <c r="H903" t="s">
        <v>132</v>
      </c>
      <c r="I903" t="s">
        <v>1724</v>
      </c>
      <c r="J903" s="7">
        <v>45670.419500671298</v>
      </c>
      <c r="K903" s="7" t="s">
        <v>175</v>
      </c>
      <c r="L903" t="s">
        <v>526</v>
      </c>
      <c r="M903" t="s">
        <v>526</v>
      </c>
      <c r="N903" t="s">
        <v>526</v>
      </c>
      <c r="O903" t="s">
        <v>526</v>
      </c>
      <c r="P903" t="s">
        <v>526</v>
      </c>
      <c r="Q903" t="s">
        <v>526</v>
      </c>
      <c r="R903" t="s">
        <v>526</v>
      </c>
      <c r="S903" t="s">
        <v>526</v>
      </c>
    </row>
    <row r="904" spans="1:20">
      <c r="A904" t="s">
        <v>19</v>
      </c>
      <c r="B904" t="s">
        <v>48</v>
      </c>
      <c r="C904">
        <v>2</v>
      </c>
      <c r="D904" t="s">
        <v>42</v>
      </c>
      <c r="E904" t="s">
        <v>14</v>
      </c>
      <c r="F904" t="s">
        <v>12</v>
      </c>
      <c r="G904" s="1">
        <v>45670.419629328702</v>
      </c>
      <c r="H904" t="s">
        <v>95</v>
      </c>
      <c r="I904" t="s">
        <v>1666</v>
      </c>
      <c r="J904" s="7">
        <v>45670.419629328702</v>
      </c>
      <c r="K904" s="7" t="s">
        <v>175</v>
      </c>
      <c r="L904" t="s">
        <v>526</v>
      </c>
      <c r="M904" t="s">
        <v>526</v>
      </c>
      <c r="N904" t="s">
        <v>526</v>
      </c>
      <c r="O904" t="s">
        <v>526</v>
      </c>
      <c r="P904" t="s">
        <v>526</v>
      </c>
      <c r="Q904" t="s">
        <v>526</v>
      </c>
      <c r="R904" t="s">
        <v>526</v>
      </c>
      <c r="S904" t="s">
        <v>1293</v>
      </c>
      <c r="T904" t="s">
        <v>1339</v>
      </c>
    </row>
    <row r="905" spans="1:20">
      <c r="A905" t="s">
        <v>15</v>
      </c>
      <c r="B905" t="s">
        <v>76</v>
      </c>
      <c r="C905">
        <v>1</v>
      </c>
      <c r="D905" t="s">
        <v>42</v>
      </c>
      <c r="E905" t="s">
        <v>14</v>
      </c>
      <c r="F905" t="s">
        <v>12</v>
      </c>
      <c r="G905" s="1">
        <v>45670.41962951389</v>
      </c>
      <c r="H905" t="s">
        <v>103</v>
      </c>
      <c r="I905" t="s">
        <v>1725</v>
      </c>
      <c r="J905" s="7">
        <v>45670.41962951389</v>
      </c>
      <c r="K905" s="7" t="s">
        <v>175</v>
      </c>
      <c r="L905" t="s">
        <v>526</v>
      </c>
      <c r="M905" t="s">
        <v>526</v>
      </c>
      <c r="N905" t="s">
        <v>526</v>
      </c>
      <c r="O905" t="s">
        <v>526</v>
      </c>
      <c r="P905" t="s">
        <v>526</v>
      </c>
      <c r="Q905" t="s">
        <v>526</v>
      </c>
      <c r="R905" t="s">
        <v>526</v>
      </c>
      <c r="S905" t="s">
        <v>1293</v>
      </c>
      <c r="T905" t="s">
        <v>1339</v>
      </c>
    </row>
    <row r="906" spans="1:20">
      <c r="A906" t="s">
        <v>39</v>
      </c>
      <c r="B906" t="s">
        <v>93</v>
      </c>
      <c r="C906">
        <v>2</v>
      </c>
      <c r="D906" t="s">
        <v>42</v>
      </c>
      <c r="E906" t="s">
        <v>14</v>
      </c>
      <c r="F906" t="s">
        <v>12</v>
      </c>
      <c r="G906" s="1">
        <v>45670.419631365738</v>
      </c>
      <c r="H906" t="s">
        <v>108</v>
      </c>
      <c r="I906" t="s">
        <v>1609</v>
      </c>
      <c r="J906" s="7">
        <v>45670.419631365738</v>
      </c>
      <c r="K906" s="7" t="s">
        <v>175</v>
      </c>
      <c r="L906" t="s">
        <v>526</v>
      </c>
      <c r="M906" t="s">
        <v>526</v>
      </c>
      <c r="N906" t="s">
        <v>526</v>
      </c>
      <c r="O906" t="s">
        <v>526</v>
      </c>
      <c r="P906" t="s">
        <v>526</v>
      </c>
      <c r="Q906" t="s">
        <v>526</v>
      </c>
      <c r="R906" t="s">
        <v>526</v>
      </c>
      <c r="S906" t="s">
        <v>1293</v>
      </c>
      <c r="T906" t="s">
        <v>1339</v>
      </c>
    </row>
    <row r="907" spans="1:20">
      <c r="A907" t="s">
        <v>65</v>
      </c>
      <c r="B907" t="s">
        <v>62</v>
      </c>
      <c r="C907">
        <v>1</v>
      </c>
      <c r="D907" t="s">
        <v>42</v>
      </c>
      <c r="E907" t="s">
        <v>29</v>
      </c>
      <c r="F907" t="s">
        <v>12</v>
      </c>
      <c r="G907" s="1">
        <v>45670.419633414349</v>
      </c>
      <c r="H907" t="s">
        <v>121</v>
      </c>
      <c r="I907" t="s">
        <v>1726</v>
      </c>
      <c r="J907" s="7">
        <v>45670.419633414349</v>
      </c>
      <c r="K907" s="7" t="s">
        <v>175</v>
      </c>
      <c r="L907" t="s">
        <v>526</v>
      </c>
      <c r="M907" t="s">
        <v>526</v>
      </c>
      <c r="N907" t="s">
        <v>526</v>
      </c>
      <c r="O907" t="s">
        <v>526</v>
      </c>
      <c r="P907" t="s">
        <v>526</v>
      </c>
      <c r="Q907" t="s">
        <v>526</v>
      </c>
      <c r="R907" t="s">
        <v>526</v>
      </c>
      <c r="S907" t="s">
        <v>1293</v>
      </c>
      <c r="T907" t="s">
        <v>1339</v>
      </c>
    </row>
    <row r="908" spans="1:20">
      <c r="A908" t="s">
        <v>82</v>
      </c>
      <c r="B908" t="s">
        <v>76</v>
      </c>
      <c r="C908">
        <v>1</v>
      </c>
      <c r="D908" t="s">
        <v>42</v>
      </c>
      <c r="E908" t="s">
        <v>29</v>
      </c>
      <c r="F908" t="s">
        <v>12</v>
      </c>
      <c r="G908" s="1">
        <v>45670.419633379628</v>
      </c>
      <c r="H908" t="s">
        <v>132</v>
      </c>
      <c r="I908" t="s">
        <v>1727</v>
      </c>
      <c r="J908" s="7">
        <v>45670.419633379628</v>
      </c>
      <c r="K908" s="7" t="s">
        <v>175</v>
      </c>
      <c r="L908" t="s">
        <v>526</v>
      </c>
      <c r="M908" t="s">
        <v>526</v>
      </c>
      <c r="N908" t="s">
        <v>526</v>
      </c>
      <c r="O908" t="s">
        <v>526</v>
      </c>
      <c r="P908" t="s">
        <v>526</v>
      </c>
      <c r="Q908" t="s">
        <v>526</v>
      </c>
      <c r="R908" t="s">
        <v>526</v>
      </c>
      <c r="S908" t="s">
        <v>1293</v>
      </c>
      <c r="T908" t="s">
        <v>1339</v>
      </c>
    </row>
    <row r="909" spans="1:20">
      <c r="A909" t="s">
        <v>34</v>
      </c>
      <c r="B909" t="s">
        <v>31</v>
      </c>
      <c r="C909">
        <v>1</v>
      </c>
      <c r="D909" t="s">
        <v>42</v>
      </c>
      <c r="E909" t="s">
        <v>14</v>
      </c>
      <c r="F909" t="s">
        <v>12</v>
      </c>
      <c r="G909" s="1">
        <v>45670.419633645834</v>
      </c>
      <c r="H909" t="s">
        <v>100</v>
      </c>
      <c r="I909" t="s">
        <v>1635</v>
      </c>
      <c r="J909" s="7">
        <v>45670.419633645834</v>
      </c>
      <c r="K909" s="7" t="s">
        <v>175</v>
      </c>
      <c r="L909" t="s">
        <v>526</v>
      </c>
      <c r="M909" t="s">
        <v>526</v>
      </c>
      <c r="N909" t="s">
        <v>526</v>
      </c>
      <c r="O909" t="s">
        <v>526</v>
      </c>
      <c r="P909" t="s">
        <v>526</v>
      </c>
      <c r="Q909" t="s">
        <v>526</v>
      </c>
      <c r="R909" t="s">
        <v>526</v>
      </c>
      <c r="S909" t="s">
        <v>1293</v>
      </c>
      <c r="T909" t="s">
        <v>1339</v>
      </c>
    </row>
    <row r="910" spans="1:20">
      <c r="A910" t="s">
        <v>8</v>
      </c>
      <c r="B910" t="s">
        <v>9</v>
      </c>
      <c r="C910">
        <v>1</v>
      </c>
      <c r="D910" t="s">
        <v>42</v>
      </c>
      <c r="E910" t="s">
        <v>14</v>
      </c>
      <c r="F910" t="s">
        <v>12</v>
      </c>
      <c r="G910" s="1">
        <v>45670.419633622689</v>
      </c>
      <c r="H910" t="s">
        <v>13</v>
      </c>
      <c r="I910" t="s">
        <v>1694</v>
      </c>
      <c r="J910" s="7">
        <v>45670.419633622689</v>
      </c>
      <c r="K910" s="7" t="s">
        <v>175</v>
      </c>
      <c r="L910" t="s">
        <v>526</v>
      </c>
      <c r="M910" t="s">
        <v>526</v>
      </c>
      <c r="N910" t="s">
        <v>526</v>
      </c>
      <c r="O910" t="s">
        <v>526</v>
      </c>
      <c r="P910" t="s">
        <v>526</v>
      </c>
      <c r="Q910" t="s">
        <v>526</v>
      </c>
      <c r="R910" t="s">
        <v>526</v>
      </c>
      <c r="S910" t="s">
        <v>1293</v>
      </c>
      <c r="T910" t="s">
        <v>1339</v>
      </c>
    </row>
    <row r="911" spans="1:20">
      <c r="A911" t="s">
        <v>19</v>
      </c>
      <c r="B911" t="s">
        <v>48</v>
      </c>
      <c r="C911">
        <v>2</v>
      </c>
      <c r="D911" t="s">
        <v>42</v>
      </c>
      <c r="E911" t="s">
        <v>29</v>
      </c>
      <c r="F911" t="s">
        <v>12</v>
      </c>
      <c r="G911" s="1">
        <v>45670.419800706019</v>
      </c>
      <c r="H911" t="s">
        <v>95</v>
      </c>
      <c r="I911" t="s">
        <v>1538</v>
      </c>
      <c r="J911" s="7">
        <v>45670.419800706019</v>
      </c>
      <c r="K911" s="7" t="s">
        <v>175</v>
      </c>
      <c r="L911" t="s">
        <v>526</v>
      </c>
      <c r="M911" t="s">
        <v>526</v>
      </c>
      <c r="N911" t="s">
        <v>526</v>
      </c>
      <c r="O911" t="s">
        <v>526</v>
      </c>
      <c r="P911" t="s">
        <v>1293</v>
      </c>
      <c r="Q911" t="s">
        <v>526</v>
      </c>
      <c r="R911" t="s">
        <v>1293</v>
      </c>
      <c r="S911" t="s">
        <v>1293</v>
      </c>
      <c r="T911" t="s">
        <v>1339</v>
      </c>
    </row>
    <row r="912" spans="1:20">
      <c r="A912" t="s">
        <v>82</v>
      </c>
      <c r="B912" t="s">
        <v>83</v>
      </c>
      <c r="C912">
        <v>1</v>
      </c>
      <c r="D912" t="s">
        <v>81</v>
      </c>
      <c r="E912" t="s">
        <v>29</v>
      </c>
      <c r="F912" t="s">
        <v>12</v>
      </c>
      <c r="G912" s="1">
        <v>45670.419808715276</v>
      </c>
      <c r="H912" t="s">
        <v>84</v>
      </c>
      <c r="I912" t="s">
        <v>625</v>
      </c>
      <c r="J912" s="7">
        <v>45670.419808715276</v>
      </c>
      <c r="K912" s="7" t="s">
        <v>175</v>
      </c>
      <c r="L912" t="s">
        <v>526</v>
      </c>
      <c r="M912" t="s">
        <v>526</v>
      </c>
      <c r="N912" t="s">
        <v>526</v>
      </c>
      <c r="O912" t="s">
        <v>1293</v>
      </c>
      <c r="P912" t="s">
        <v>1293</v>
      </c>
      <c r="Q912" t="s">
        <v>526</v>
      </c>
      <c r="R912" t="s">
        <v>1293</v>
      </c>
      <c r="S912" t="s">
        <v>1293</v>
      </c>
    </row>
    <row r="913" spans="1:20">
      <c r="A913" t="s">
        <v>34</v>
      </c>
      <c r="B913" t="s">
        <v>31</v>
      </c>
      <c r="C913">
        <v>1</v>
      </c>
      <c r="D913" t="s">
        <v>42</v>
      </c>
      <c r="E913" t="s">
        <v>29</v>
      </c>
      <c r="F913" t="s">
        <v>12</v>
      </c>
      <c r="G913" s="1">
        <v>45670.419809050924</v>
      </c>
      <c r="H913" t="s">
        <v>100</v>
      </c>
      <c r="I913" t="s">
        <v>1567</v>
      </c>
      <c r="J913" s="7">
        <v>45670.419809050924</v>
      </c>
      <c r="K913" s="7" t="s">
        <v>175</v>
      </c>
      <c r="L913" t="s">
        <v>526</v>
      </c>
      <c r="M913" t="s">
        <v>526</v>
      </c>
      <c r="N913" t="s">
        <v>526</v>
      </c>
      <c r="O913" t="s">
        <v>526</v>
      </c>
      <c r="P913" t="s">
        <v>1293</v>
      </c>
      <c r="Q913" t="s">
        <v>526</v>
      </c>
      <c r="R913" t="s">
        <v>1293</v>
      </c>
      <c r="S913" t="s">
        <v>1293</v>
      </c>
      <c r="T913" t="s">
        <v>1339</v>
      </c>
    </row>
    <row r="914" spans="1:20">
      <c r="A914" t="s">
        <v>15</v>
      </c>
      <c r="B914" t="s">
        <v>76</v>
      </c>
      <c r="C914">
        <v>1</v>
      </c>
      <c r="D914" t="s">
        <v>42</v>
      </c>
      <c r="E914" t="s">
        <v>29</v>
      </c>
      <c r="F914" t="s">
        <v>12</v>
      </c>
      <c r="G914" s="1">
        <v>45670.419809606479</v>
      </c>
      <c r="H914" t="s">
        <v>103</v>
      </c>
      <c r="I914" t="s">
        <v>1677</v>
      </c>
      <c r="J914" s="7">
        <v>45670.419809606479</v>
      </c>
      <c r="K914" s="7" t="s">
        <v>175</v>
      </c>
      <c r="L914" t="s">
        <v>526</v>
      </c>
      <c r="M914" t="s">
        <v>526</v>
      </c>
      <c r="N914" t="s">
        <v>526</v>
      </c>
      <c r="O914" t="s">
        <v>526</v>
      </c>
      <c r="P914" t="s">
        <v>1293</v>
      </c>
      <c r="Q914" t="s">
        <v>526</v>
      </c>
      <c r="R914" t="s">
        <v>1293</v>
      </c>
      <c r="S914" t="s">
        <v>1293</v>
      </c>
      <c r="T914" t="s">
        <v>1339</v>
      </c>
    </row>
    <row r="915" spans="1:20">
      <c r="A915" t="s">
        <v>65</v>
      </c>
      <c r="B915" t="s">
        <v>48</v>
      </c>
      <c r="C915">
        <v>2</v>
      </c>
      <c r="D915" t="s">
        <v>42</v>
      </c>
      <c r="E915" t="s">
        <v>14</v>
      </c>
      <c r="F915" t="s">
        <v>12</v>
      </c>
      <c r="G915" s="1">
        <v>45670.419810011575</v>
      </c>
      <c r="H915" t="s">
        <v>109</v>
      </c>
      <c r="I915" t="s">
        <v>1728</v>
      </c>
      <c r="J915" s="7">
        <v>45670.419810011575</v>
      </c>
      <c r="K915" s="7" t="s">
        <v>175</v>
      </c>
      <c r="L915" t="s">
        <v>526</v>
      </c>
      <c r="M915" t="s">
        <v>526</v>
      </c>
      <c r="N915" t="s">
        <v>526</v>
      </c>
      <c r="O915" t="s">
        <v>526</v>
      </c>
      <c r="P915" t="s">
        <v>526</v>
      </c>
      <c r="Q915" t="s">
        <v>526</v>
      </c>
      <c r="R915" t="s">
        <v>526</v>
      </c>
      <c r="S915" t="s">
        <v>1293</v>
      </c>
      <c r="T915" t="s">
        <v>1339</v>
      </c>
    </row>
    <row r="916" spans="1:20">
      <c r="A916" t="s">
        <v>25</v>
      </c>
      <c r="B916" t="s">
        <v>74</v>
      </c>
      <c r="C916">
        <v>2</v>
      </c>
      <c r="D916" t="s">
        <v>42</v>
      </c>
      <c r="E916" t="s">
        <v>14</v>
      </c>
      <c r="F916" t="s">
        <v>12</v>
      </c>
      <c r="G916" s="1">
        <v>45670.419815439818</v>
      </c>
      <c r="H916" t="s">
        <v>88</v>
      </c>
      <c r="I916" t="s">
        <v>1610</v>
      </c>
      <c r="J916" s="7">
        <v>45670.419815439818</v>
      </c>
      <c r="K916" s="7" t="s">
        <v>175</v>
      </c>
      <c r="L916" t="s">
        <v>526</v>
      </c>
      <c r="M916" t="s">
        <v>526</v>
      </c>
      <c r="N916" t="s">
        <v>526</v>
      </c>
      <c r="O916" t="s">
        <v>526</v>
      </c>
      <c r="P916" t="s">
        <v>526</v>
      </c>
      <c r="Q916" t="s">
        <v>526</v>
      </c>
      <c r="R916" t="s">
        <v>526</v>
      </c>
      <c r="S916" t="s">
        <v>1293</v>
      </c>
      <c r="T916" t="s">
        <v>1339</v>
      </c>
    </row>
    <row r="917" spans="1:20">
      <c r="A917" t="s">
        <v>8</v>
      </c>
      <c r="B917" t="s">
        <v>9</v>
      </c>
      <c r="C917">
        <v>1</v>
      </c>
      <c r="D917" t="s">
        <v>42</v>
      </c>
      <c r="E917" t="s">
        <v>29</v>
      </c>
      <c r="F917" t="s">
        <v>12</v>
      </c>
      <c r="G917" s="1">
        <v>45670.4199734375</v>
      </c>
      <c r="H917" t="s">
        <v>13</v>
      </c>
      <c r="I917" t="s">
        <v>1614</v>
      </c>
      <c r="J917" s="7">
        <v>45670.4199734375</v>
      </c>
      <c r="K917" s="7" t="s">
        <v>175</v>
      </c>
      <c r="L917" t="s">
        <v>526</v>
      </c>
      <c r="M917" t="s">
        <v>526</v>
      </c>
      <c r="N917" t="s">
        <v>526</v>
      </c>
      <c r="O917" t="s">
        <v>526</v>
      </c>
      <c r="P917" t="s">
        <v>1293</v>
      </c>
      <c r="Q917" t="s">
        <v>526</v>
      </c>
      <c r="R917" t="s">
        <v>1293</v>
      </c>
      <c r="S917" t="s">
        <v>1293</v>
      </c>
      <c r="T917" t="s">
        <v>1339</v>
      </c>
    </row>
    <row r="918" spans="1:20">
      <c r="A918" t="s">
        <v>65</v>
      </c>
      <c r="B918" t="s">
        <v>48</v>
      </c>
      <c r="C918">
        <v>2</v>
      </c>
      <c r="D918" t="s">
        <v>42</v>
      </c>
      <c r="E918" t="s">
        <v>29</v>
      </c>
      <c r="F918" t="s">
        <v>12</v>
      </c>
      <c r="G918" s="1">
        <v>45670.419973530094</v>
      </c>
      <c r="H918" t="s">
        <v>109</v>
      </c>
      <c r="I918" t="s">
        <v>1652</v>
      </c>
      <c r="J918" s="7">
        <v>45670.419973530094</v>
      </c>
      <c r="K918" s="7" t="s">
        <v>175</v>
      </c>
      <c r="L918" t="s">
        <v>526</v>
      </c>
      <c r="M918" t="s">
        <v>526</v>
      </c>
      <c r="N918" t="s">
        <v>526</v>
      </c>
      <c r="O918" t="s">
        <v>526</v>
      </c>
      <c r="P918" t="s">
        <v>1293</v>
      </c>
      <c r="Q918" t="s">
        <v>526</v>
      </c>
      <c r="R918" t="s">
        <v>1293</v>
      </c>
      <c r="S918" t="s">
        <v>1293</v>
      </c>
      <c r="T918" t="s">
        <v>1339</v>
      </c>
    </row>
    <row r="919" spans="1:20">
      <c r="A919" t="s">
        <v>39</v>
      </c>
      <c r="B919" t="s">
        <v>93</v>
      </c>
      <c r="C919">
        <v>2</v>
      </c>
      <c r="D919" t="s">
        <v>42</v>
      </c>
      <c r="E919" t="s">
        <v>29</v>
      </c>
      <c r="F919" t="s">
        <v>12</v>
      </c>
      <c r="G919" s="1">
        <v>45670.419973865741</v>
      </c>
      <c r="H919" t="s">
        <v>108</v>
      </c>
      <c r="I919" t="s">
        <v>1599</v>
      </c>
      <c r="J919" s="7">
        <v>45670.419973865741</v>
      </c>
      <c r="K919" s="7" t="s">
        <v>175</v>
      </c>
      <c r="L919" t="s">
        <v>526</v>
      </c>
      <c r="M919" t="s">
        <v>526</v>
      </c>
      <c r="N919" t="s">
        <v>526</v>
      </c>
      <c r="O919" t="s">
        <v>526</v>
      </c>
      <c r="P919" t="s">
        <v>1293</v>
      </c>
      <c r="Q919" t="s">
        <v>526</v>
      </c>
      <c r="R919" t="s">
        <v>1293</v>
      </c>
      <c r="S919" t="s">
        <v>1293</v>
      </c>
      <c r="T919" t="s">
        <v>1339</v>
      </c>
    </row>
    <row r="920" spans="1:20">
      <c r="A920" t="s">
        <v>65</v>
      </c>
      <c r="B920" t="s">
        <v>74</v>
      </c>
      <c r="C920">
        <v>2</v>
      </c>
      <c r="D920" t="s">
        <v>42</v>
      </c>
      <c r="E920" t="s">
        <v>29</v>
      </c>
      <c r="F920" t="s">
        <v>12</v>
      </c>
      <c r="G920" s="1">
        <v>45670.419978958336</v>
      </c>
      <c r="H920" t="s">
        <v>133</v>
      </c>
      <c r="I920" t="s">
        <v>1729</v>
      </c>
      <c r="J920" s="7">
        <v>45670.419978958336</v>
      </c>
      <c r="K920" s="7" t="s">
        <v>175</v>
      </c>
      <c r="L920" t="s">
        <v>526</v>
      </c>
      <c r="M920" t="s">
        <v>526</v>
      </c>
      <c r="N920" t="s">
        <v>526</v>
      </c>
      <c r="O920" t="s">
        <v>526</v>
      </c>
      <c r="P920" t="s">
        <v>526</v>
      </c>
      <c r="Q920" t="s">
        <v>526</v>
      </c>
      <c r="R920" t="s">
        <v>526</v>
      </c>
      <c r="S920" t="s">
        <v>1293</v>
      </c>
      <c r="T920" t="s">
        <v>1339</v>
      </c>
    </row>
    <row r="921" spans="1:20">
      <c r="A921" t="s">
        <v>25</v>
      </c>
      <c r="B921" t="s">
        <v>74</v>
      </c>
      <c r="C921">
        <v>2</v>
      </c>
      <c r="D921" t="s">
        <v>42</v>
      </c>
      <c r="E921" t="s">
        <v>29</v>
      </c>
      <c r="F921" t="s">
        <v>12</v>
      </c>
      <c r="G921" s="1">
        <v>45670.419986076391</v>
      </c>
      <c r="H921" t="s">
        <v>88</v>
      </c>
      <c r="I921" t="s">
        <v>1508</v>
      </c>
      <c r="J921" s="7">
        <v>45670.419986076391</v>
      </c>
      <c r="K921" s="7" t="s">
        <v>175</v>
      </c>
      <c r="L921" t="s">
        <v>526</v>
      </c>
      <c r="M921" t="s">
        <v>526</v>
      </c>
      <c r="N921" t="s">
        <v>526</v>
      </c>
      <c r="O921" t="s">
        <v>526</v>
      </c>
      <c r="P921" t="s">
        <v>1293</v>
      </c>
      <c r="Q921" t="s">
        <v>526</v>
      </c>
      <c r="R921" t="s">
        <v>1293</v>
      </c>
      <c r="S921" t="s">
        <v>1293</v>
      </c>
      <c r="T921" t="s">
        <v>1339</v>
      </c>
    </row>
    <row r="922" spans="1:20">
      <c r="A922" t="s">
        <v>82</v>
      </c>
      <c r="B922" t="s">
        <v>62</v>
      </c>
      <c r="C922">
        <v>1</v>
      </c>
      <c r="D922" t="s">
        <v>68</v>
      </c>
      <c r="E922" t="s">
        <v>29</v>
      </c>
      <c r="F922" t="s">
        <v>12</v>
      </c>
      <c r="G922" s="1">
        <v>45670.420150138889</v>
      </c>
      <c r="H922" t="s">
        <v>127</v>
      </c>
      <c r="I922" t="s">
        <v>434</v>
      </c>
      <c r="J922" s="7">
        <v>45670.420150138889</v>
      </c>
      <c r="K922" s="7" t="s">
        <v>175</v>
      </c>
      <c r="L922" t="s">
        <v>526</v>
      </c>
      <c r="M922" t="s">
        <v>526</v>
      </c>
      <c r="N922" t="s">
        <v>526</v>
      </c>
      <c r="O922" t="s">
        <v>526</v>
      </c>
      <c r="P922" t="s">
        <v>526</v>
      </c>
      <c r="Q922" t="s">
        <v>526</v>
      </c>
      <c r="R922" t="s">
        <v>526</v>
      </c>
      <c r="S922" t="s">
        <v>526</v>
      </c>
    </row>
    <row r="923" spans="1:20">
      <c r="A923" t="s">
        <v>82</v>
      </c>
      <c r="B923" t="s">
        <v>62</v>
      </c>
      <c r="C923">
        <v>1</v>
      </c>
      <c r="D923" t="s">
        <v>81</v>
      </c>
      <c r="E923" t="s">
        <v>14</v>
      </c>
      <c r="F923" t="s">
        <v>12</v>
      </c>
      <c r="G923" s="1">
        <v>45670.420150138889</v>
      </c>
      <c r="H923" t="s">
        <v>127</v>
      </c>
      <c r="I923" t="s">
        <v>635</v>
      </c>
      <c r="J923" s="7">
        <v>45670.420150138889</v>
      </c>
      <c r="K923" s="7" t="s">
        <v>175</v>
      </c>
      <c r="L923" t="s">
        <v>526</v>
      </c>
      <c r="M923" t="s">
        <v>526</v>
      </c>
      <c r="N923" t="s">
        <v>526</v>
      </c>
      <c r="O923" t="s">
        <v>526</v>
      </c>
      <c r="P923" t="s">
        <v>526</v>
      </c>
      <c r="Q923" t="s">
        <v>526</v>
      </c>
      <c r="R923" t="s">
        <v>526</v>
      </c>
      <c r="S923" t="s">
        <v>526</v>
      </c>
    </row>
    <row r="924" spans="1:20">
      <c r="A924" t="s">
        <v>34</v>
      </c>
      <c r="B924" t="s">
        <v>62</v>
      </c>
      <c r="C924">
        <v>1</v>
      </c>
      <c r="D924" t="s">
        <v>33</v>
      </c>
      <c r="E924" t="s">
        <v>29</v>
      </c>
      <c r="F924" t="s">
        <v>12</v>
      </c>
      <c r="G924" s="1">
        <v>45670.42015690972</v>
      </c>
      <c r="H924" t="s">
        <v>123</v>
      </c>
      <c r="I924" t="s">
        <v>765</v>
      </c>
      <c r="J924" s="7">
        <v>45670.42015690972</v>
      </c>
      <c r="K924" s="7" t="s">
        <v>175</v>
      </c>
      <c r="L924" t="s">
        <v>526</v>
      </c>
      <c r="M924" t="s">
        <v>526</v>
      </c>
      <c r="N924" t="s">
        <v>526</v>
      </c>
      <c r="O924" t="s">
        <v>526</v>
      </c>
      <c r="P924" t="s">
        <v>526</v>
      </c>
      <c r="Q924" t="s">
        <v>526</v>
      </c>
      <c r="R924" t="s">
        <v>526</v>
      </c>
      <c r="S924" t="s">
        <v>526</v>
      </c>
    </row>
    <row r="925" spans="1:20">
      <c r="A925" t="s">
        <v>34</v>
      </c>
      <c r="B925" t="s">
        <v>62</v>
      </c>
      <c r="C925">
        <v>1</v>
      </c>
      <c r="D925" t="s">
        <v>68</v>
      </c>
      <c r="E925" t="s">
        <v>14</v>
      </c>
      <c r="F925" t="s">
        <v>12</v>
      </c>
      <c r="G925" s="1">
        <v>45670.42015690972</v>
      </c>
      <c r="H925" t="s">
        <v>123</v>
      </c>
      <c r="I925" t="s">
        <v>1302</v>
      </c>
      <c r="J925" s="7">
        <v>45670.42015690972</v>
      </c>
      <c r="K925" s="7" t="s">
        <v>175</v>
      </c>
      <c r="L925" t="s">
        <v>526</v>
      </c>
      <c r="M925" t="s">
        <v>526</v>
      </c>
      <c r="N925" t="s">
        <v>526</v>
      </c>
      <c r="O925" t="s">
        <v>526</v>
      </c>
      <c r="P925" t="s">
        <v>526</v>
      </c>
      <c r="Q925" t="s">
        <v>526</v>
      </c>
      <c r="R925" t="s">
        <v>526</v>
      </c>
      <c r="S925" t="s">
        <v>526</v>
      </c>
    </row>
    <row r="926" spans="1:20">
      <c r="A926" t="s">
        <v>15</v>
      </c>
      <c r="B926" t="s">
        <v>76</v>
      </c>
      <c r="C926">
        <v>1</v>
      </c>
      <c r="D926" t="s">
        <v>42</v>
      </c>
      <c r="E926" t="s">
        <v>14</v>
      </c>
      <c r="F926" t="s">
        <v>12</v>
      </c>
      <c r="G926" s="1">
        <v>45670.420185613424</v>
      </c>
      <c r="H926" t="s">
        <v>103</v>
      </c>
      <c r="I926" t="s">
        <v>1725</v>
      </c>
      <c r="J926" s="7">
        <v>45670.420185613424</v>
      </c>
      <c r="K926" s="7" t="s">
        <v>175</v>
      </c>
      <c r="L926" t="s">
        <v>526</v>
      </c>
      <c r="M926" t="s">
        <v>526</v>
      </c>
      <c r="N926" t="s">
        <v>526</v>
      </c>
      <c r="O926" t="s">
        <v>526</v>
      </c>
      <c r="P926" t="s">
        <v>526</v>
      </c>
      <c r="Q926" t="s">
        <v>526</v>
      </c>
      <c r="R926" t="s">
        <v>526</v>
      </c>
      <c r="S926" t="s">
        <v>1293</v>
      </c>
      <c r="T926" t="s">
        <v>1339</v>
      </c>
    </row>
    <row r="927" spans="1:20">
      <c r="A927" t="s">
        <v>15</v>
      </c>
      <c r="B927" t="s">
        <v>76</v>
      </c>
      <c r="C927">
        <v>1</v>
      </c>
      <c r="D927" t="s">
        <v>42</v>
      </c>
      <c r="E927" t="s">
        <v>29</v>
      </c>
      <c r="F927" t="s">
        <v>12</v>
      </c>
      <c r="G927" s="1">
        <v>45670.420322800928</v>
      </c>
      <c r="H927" t="s">
        <v>103</v>
      </c>
      <c r="I927" t="s">
        <v>1677</v>
      </c>
      <c r="J927" s="7">
        <v>45670.420322800928</v>
      </c>
      <c r="K927" s="7" t="s">
        <v>175</v>
      </c>
      <c r="L927" t="s">
        <v>526</v>
      </c>
      <c r="M927" t="s">
        <v>526</v>
      </c>
      <c r="N927" t="s">
        <v>526</v>
      </c>
      <c r="O927" t="s">
        <v>526</v>
      </c>
      <c r="P927" t="s">
        <v>1293</v>
      </c>
      <c r="Q927" t="s">
        <v>526</v>
      </c>
      <c r="R927" t="s">
        <v>1293</v>
      </c>
      <c r="S927" t="s">
        <v>1293</v>
      </c>
      <c r="T927" t="s">
        <v>1339</v>
      </c>
    </row>
    <row r="928" spans="1:20">
      <c r="A928" t="s">
        <v>25</v>
      </c>
      <c r="B928" t="s">
        <v>26</v>
      </c>
      <c r="C928">
        <v>1</v>
      </c>
      <c r="D928" t="s">
        <v>42</v>
      </c>
      <c r="E928" t="s">
        <v>14</v>
      </c>
      <c r="F928" t="s">
        <v>12</v>
      </c>
      <c r="G928" s="1">
        <v>45670.420326886575</v>
      </c>
      <c r="H928" t="s">
        <v>27</v>
      </c>
      <c r="I928" t="s">
        <v>1711</v>
      </c>
      <c r="J928" s="7">
        <v>45670.420326886575</v>
      </c>
      <c r="K928" s="7" t="s">
        <v>175</v>
      </c>
      <c r="L928" t="s">
        <v>526</v>
      </c>
      <c r="M928" t="s">
        <v>526</v>
      </c>
      <c r="N928" t="s">
        <v>526</v>
      </c>
      <c r="O928" t="s">
        <v>526</v>
      </c>
      <c r="P928" t="s">
        <v>526</v>
      </c>
      <c r="Q928" t="s">
        <v>526</v>
      </c>
      <c r="R928" t="s">
        <v>526</v>
      </c>
      <c r="S928" t="s">
        <v>1293</v>
      </c>
      <c r="T928" t="s">
        <v>1339</v>
      </c>
    </row>
    <row r="929" spans="1:20">
      <c r="A929" t="s">
        <v>65</v>
      </c>
      <c r="B929" t="s">
        <v>48</v>
      </c>
      <c r="C929">
        <v>2</v>
      </c>
      <c r="D929" t="s">
        <v>42</v>
      </c>
      <c r="E929" t="s">
        <v>14</v>
      </c>
      <c r="F929" t="s">
        <v>12</v>
      </c>
      <c r="G929" s="1">
        <v>45670.420327291664</v>
      </c>
      <c r="H929" t="s">
        <v>109</v>
      </c>
      <c r="I929" t="s">
        <v>1728</v>
      </c>
      <c r="J929" s="7">
        <v>45670.420327291664</v>
      </c>
      <c r="K929" s="7" t="s">
        <v>175</v>
      </c>
      <c r="L929" t="s">
        <v>526</v>
      </c>
      <c r="M929" t="s">
        <v>526</v>
      </c>
      <c r="N929" t="s">
        <v>526</v>
      </c>
      <c r="O929" t="s">
        <v>526</v>
      </c>
      <c r="P929" t="s">
        <v>526</v>
      </c>
      <c r="Q929" t="s">
        <v>526</v>
      </c>
      <c r="R929" t="s">
        <v>526</v>
      </c>
      <c r="S929" t="s">
        <v>1293</v>
      </c>
      <c r="T929" t="s">
        <v>1339</v>
      </c>
    </row>
    <row r="930" spans="1:20">
      <c r="A930" t="s">
        <v>8</v>
      </c>
      <c r="B930" t="s">
        <v>9</v>
      </c>
      <c r="C930">
        <v>1</v>
      </c>
      <c r="D930" t="s">
        <v>42</v>
      </c>
      <c r="E930" t="s">
        <v>14</v>
      </c>
      <c r="F930" t="s">
        <v>12</v>
      </c>
      <c r="G930" s="1">
        <v>45670.420327222222</v>
      </c>
      <c r="H930" t="s">
        <v>13</v>
      </c>
      <c r="I930" t="s">
        <v>1694</v>
      </c>
      <c r="J930" s="7">
        <v>45670.420327222222</v>
      </c>
      <c r="K930" s="7" t="s">
        <v>175</v>
      </c>
      <c r="L930" t="s">
        <v>526</v>
      </c>
      <c r="M930" t="s">
        <v>526</v>
      </c>
      <c r="N930" t="s">
        <v>526</v>
      </c>
      <c r="O930" t="s">
        <v>526</v>
      </c>
      <c r="P930" t="s">
        <v>526</v>
      </c>
      <c r="Q930" t="s">
        <v>526</v>
      </c>
      <c r="R930" t="s">
        <v>526</v>
      </c>
      <c r="S930" t="s">
        <v>1293</v>
      </c>
      <c r="T930" t="s">
        <v>1339</v>
      </c>
    </row>
    <row r="931" spans="1:20">
      <c r="A931" t="s">
        <v>56</v>
      </c>
      <c r="B931" t="s">
        <v>74</v>
      </c>
      <c r="C931">
        <v>2</v>
      </c>
      <c r="D931" t="s">
        <v>42</v>
      </c>
      <c r="E931" t="s">
        <v>14</v>
      </c>
      <c r="F931" t="s">
        <v>12</v>
      </c>
      <c r="G931" s="1">
        <v>45670.420328657405</v>
      </c>
      <c r="H931" t="s">
        <v>130</v>
      </c>
      <c r="I931" t="s">
        <v>1714</v>
      </c>
      <c r="J931" s="7">
        <v>45670.420328657405</v>
      </c>
      <c r="K931" s="7" t="s">
        <v>175</v>
      </c>
      <c r="L931" t="s">
        <v>526</v>
      </c>
      <c r="M931" t="s">
        <v>526</v>
      </c>
      <c r="N931" t="s">
        <v>526</v>
      </c>
      <c r="O931" t="s">
        <v>526</v>
      </c>
      <c r="P931" t="s">
        <v>526</v>
      </c>
      <c r="Q931" t="s">
        <v>526</v>
      </c>
      <c r="R931" t="s">
        <v>526</v>
      </c>
      <c r="S931" t="s">
        <v>1293</v>
      </c>
      <c r="T931" t="s">
        <v>1339</v>
      </c>
    </row>
    <row r="932" spans="1:20">
      <c r="A932" t="s">
        <v>25</v>
      </c>
      <c r="B932" t="s">
        <v>93</v>
      </c>
      <c r="C932">
        <v>2</v>
      </c>
      <c r="D932" t="s">
        <v>42</v>
      </c>
      <c r="E932" t="s">
        <v>14</v>
      </c>
      <c r="F932" t="s">
        <v>12</v>
      </c>
      <c r="G932" s="1">
        <v>45670.420329085646</v>
      </c>
      <c r="H932" t="s">
        <v>124</v>
      </c>
      <c r="I932" t="s">
        <v>1730</v>
      </c>
      <c r="J932" s="7">
        <v>45670.420329085646</v>
      </c>
      <c r="K932" s="7" t="s">
        <v>175</v>
      </c>
      <c r="L932" t="s">
        <v>526</v>
      </c>
      <c r="M932" t="s">
        <v>526</v>
      </c>
      <c r="N932" t="s">
        <v>526</v>
      </c>
      <c r="O932" t="s">
        <v>526</v>
      </c>
      <c r="P932" t="s">
        <v>526</v>
      </c>
      <c r="Q932" t="s">
        <v>526</v>
      </c>
      <c r="R932" t="s">
        <v>526</v>
      </c>
      <c r="S932" t="s">
        <v>1293</v>
      </c>
      <c r="T932" t="s">
        <v>1339</v>
      </c>
    </row>
    <row r="933" spans="1:20">
      <c r="A933" t="s">
        <v>34</v>
      </c>
      <c r="B933" t="s">
        <v>62</v>
      </c>
      <c r="C933">
        <v>1</v>
      </c>
      <c r="D933" t="s">
        <v>42</v>
      </c>
      <c r="E933" t="s">
        <v>29</v>
      </c>
      <c r="F933" t="s">
        <v>12</v>
      </c>
      <c r="G933" s="1">
        <v>45670.420328749999</v>
      </c>
      <c r="H933" t="s">
        <v>123</v>
      </c>
      <c r="I933" t="s">
        <v>1731</v>
      </c>
      <c r="J933" s="7">
        <v>45670.420328749999</v>
      </c>
      <c r="K933" s="7" t="s">
        <v>175</v>
      </c>
      <c r="L933" t="s">
        <v>526</v>
      </c>
      <c r="M933" t="s">
        <v>526</v>
      </c>
      <c r="N933" t="s">
        <v>526</v>
      </c>
      <c r="O933" t="s">
        <v>526</v>
      </c>
      <c r="P933" t="s">
        <v>526</v>
      </c>
      <c r="Q933" t="s">
        <v>526</v>
      </c>
      <c r="R933" t="s">
        <v>526</v>
      </c>
      <c r="S933" t="s">
        <v>1293</v>
      </c>
      <c r="T933" t="s">
        <v>1339</v>
      </c>
    </row>
    <row r="934" spans="1:20">
      <c r="A934" t="s">
        <v>34</v>
      </c>
      <c r="B934" t="s">
        <v>62</v>
      </c>
      <c r="C934">
        <v>1</v>
      </c>
      <c r="D934" t="s">
        <v>33</v>
      </c>
      <c r="E934" t="s">
        <v>14</v>
      </c>
      <c r="F934" t="s">
        <v>12</v>
      </c>
      <c r="G934" s="1">
        <v>45670.420328749999</v>
      </c>
      <c r="H934" t="s">
        <v>123</v>
      </c>
      <c r="I934" t="s">
        <v>1732</v>
      </c>
      <c r="J934" s="7">
        <v>45670.420328749999</v>
      </c>
      <c r="K934" s="7" t="s">
        <v>175</v>
      </c>
      <c r="L934" t="s">
        <v>526</v>
      </c>
      <c r="M934" t="s">
        <v>526</v>
      </c>
      <c r="N934" t="s">
        <v>526</v>
      </c>
      <c r="O934" t="s">
        <v>526</v>
      </c>
      <c r="P934" t="s">
        <v>526</v>
      </c>
      <c r="Q934" t="s">
        <v>526</v>
      </c>
      <c r="R934" t="s">
        <v>526</v>
      </c>
      <c r="S934" t="s">
        <v>526</v>
      </c>
    </row>
    <row r="935" spans="1:20">
      <c r="A935" t="s">
        <v>22</v>
      </c>
      <c r="B935" t="s">
        <v>48</v>
      </c>
      <c r="C935">
        <v>2</v>
      </c>
      <c r="D935" t="s">
        <v>42</v>
      </c>
      <c r="E935" t="s">
        <v>14</v>
      </c>
      <c r="F935" t="s">
        <v>12</v>
      </c>
      <c r="G935" s="1">
        <v>45670.420329074077</v>
      </c>
      <c r="H935" t="s">
        <v>126</v>
      </c>
      <c r="I935" t="s">
        <v>1733</v>
      </c>
      <c r="J935" s="7">
        <v>45670.420329074077</v>
      </c>
      <c r="K935" s="7" t="s">
        <v>175</v>
      </c>
      <c r="L935" t="s">
        <v>526</v>
      </c>
      <c r="M935" t="s">
        <v>526</v>
      </c>
      <c r="N935" t="s">
        <v>526</v>
      </c>
      <c r="O935" t="s">
        <v>526</v>
      </c>
      <c r="P935" t="s">
        <v>526</v>
      </c>
      <c r="Q935" t="s">
        <v>526</v>
      </c>
      <c r="R935" t="s">
        <v>526</v>
      </c>
      <c r="S935" t="s">
        <v>1293</v>
      </c>
      <c r="T935" t="s">
        <v>1339</v>
      </c>
    </row>
    <row r="936" spans="1:20">
      <c r="A936" t="s">
        <v>8</v>
      </c>
      <c r="B936" t="s">
        <v>93</v>
      </c>
      <c r="C936">
        <v>2</v>
      </c>
      <c r="D936" t="s">
        <v>42</v>
      </c>
      <c r="E936" t="s">
        <v>14</v>
      </c>
      <c r="F936" t="s">
        <v>12</v>
      </c>
      <c r="G936" s="1">
        <v>45670.420330023146</v>
      </c>
      <c r="H936" t="s">
        <v>94</v>
      </c>
      <c r="I936" t="s">
        <v>1631</v>
      </c>
      <c r="J936" s="7">
        <v>45670.420330023146</v>
      </c>
      <c r="K936" s="7" t="s">
        <v>175</v>
      </c>
      <c r="L936" t="s">
        <v>526</v>
      </c>
      <c r="M936" t="s">
        <v>526</v>
      </c>
      <c r="N936" t="s">
        <v>526</v>
      </c>
      <c r="O936" t="s">
        <v>526</v>
      </c>
      <c r="P936" t="s">
        <v>526</v>
      </c>
      <c r="Q936" t="s">
        <v>526</v>
      </c>
      <c r="R936" t="s">
        <v>526</v>
      </c>
      <c r="S936" t="s">
        <v>1293</v>
      </c>
      <c r="T936" t="s">
        <v>1339</v>
      </c>
    </row>
    <row r="937" spans="1:20">
      <c r="A937" t="s">
        <v>82</v>
      </c>
      <c r="B937" t="s">
        <v>37</v>
      </c>
      <c r="C937">
        <v>1</v>
      </c>
      <c r="D937" t="s">
        <v>42</v>
      </c>
      <c r="E937" t="s">
        <v>14</v>
      </c>
      <c r="F937" t="s">
        <v>12</v>
      </c>
      <c r="G937" s="1">
        <v>45670.420330104163</v>
      </c>
      <c r="H937" t="s">
        <v>107</v>
      </c>
      <c r="I937" t="s">
        <v>1715</v>
      </c>
      <c r="J937" s="7">
        <v>45670.420330104163</v>
      </c>
      <c r="K937" s="7" t="s">
        <v>175</v>
      </c>
      <c r="L937" t="s">
        <v>526</v>
      </c>
      <c r="M937" t="s">
        <v>526</v>
      </c>
      <c r="N937" t="s">
        <v>526</v>
      </c>
      <c r="O937" t="s">
        <v>526</v>
      </c>
      <c r="P937" t="s">
        <v>526</v>
      </c>
      <c r="Q937" t="s">
        <v>526</v>
      </c>
      <c r="R937" t="s">
        <v>526</v>
      </c>
      <c r="S937" t="s">
        <v>1293</v>
      </c>
      <c r="T937" t="s">
        <v>1339</v>
      </c>
    </row>
    <row r="938" spans="1:20">
      <c r="A938" t="s">
        <v>56</v>
      </c>
      <c r="B938" t="s">
        <v>31</v>
      </c>
      <c r="C938">
        <v>1</v>
      </c>
      <c r="D938" t="s">
        <v>42</v>
      </c>
      <c r="E938" t="s">
        <v>14</v>
      </c>
      <c r="F938" t="s">
        <v>12</v>
      </c>
      <c r="G938" s="1">
        <v>45670.420330972222</v>
      </c>
      <c r="H938" t="s">
        <v>85</v>
      </c>
      <c r="I938" t="s">
        <v>1530</v>
      </c>
      <c r="J938" s="7">
        <v>45670.420330972222</v>
      </c>
      <c r="K938" s="7" t="s">
        <v>175</v>
      </c>
      <c r="L938" t="s">
        <v>526</v>
      </c>
      <c r="M938" t="s">
        <v>526</v>
      </c>
      <c r="N938" t="s">
        <v>526</v>
      </c>
      <c r="O938" t="s">
        <v>526</v>
      </c>
      <c r="P938" t="s">
        <v>526</v>
      </c>
      <c r="Q938" t="s">
        <v>526</v>
      </c>
      <c r="R938" t="s">
        <v>526</v>
      </c>
      <c r="S938" t="s">
        <v>1293</v>
      </c>
      <c r="T938" t="s">
        <v>1339</v>
      </c>
    </row>
    <row r="939" spans="1:20">
      <c r="A939" t="s">
        <v>8</v>
      </c>
      <c r="B939" t="s">
        <v>62</v>
      </c>
      <c r="C939">
        <v>1</v>
      </c>
      <c r="D939" t="s">
        <v>42</v>
      </c>
      <c r="E939" t="s">
        <v>14</v>
      </c>
      <c r="F939" t="s">
        <v>12</v>
      </c>
      <c r="G939" s="1">
        <v>45670.420331134257</v>
      </c>
      <c r="H939" t="s">
        <v>63</v>
      </c>
      <c r="I939" t="s">
        <v>1593</v>
      </c>
      <c r="J939" s="7">
        <v>45670.420331134257</v>
      </c>
      <c r="K939" s="7" t="s">
        <v>175</v>
      </c>
      <c r="L939" t="s">
        <v>526</v>
      </c>
      <c r="M939" t="s">
        <v>526</v>
      </c>
      <c r="N939" t="s">
        <v>526</v>
      </c>
      <c r="O939" t="s">
        <v>526</v>
      </c>
      <c r="P939" t="s">
        <v>526</v>
      </c>
      <c r="Q939" t="s">
        <v>526</v>
      </c>
      <c r="R939" t="s">
        <v>526</v>
      </c>
      <c r="S939" t="s">
        <v>1293</v>
      </c>
      <c r="T939" t="s">
        <v>1339</v>
      </c>
    </row>
    <row r="940" spans="1:20">
      <c r="A940" t="s">
        <v>8</v>
      </c>
      <c r="B940" t="s">
        <v>48</v>
      </c>
      <c r="C940">
        <v>2</v>
      </c>
      <c r="D940" t="s">
        <v>42</v>
      </c>
      <c r="E940" t="s">
        <v>14</v>
      </c>
      <c r="F940" t="s">
        <v>12</v>
      </c>
      <c r="G940" s="1">
        <v>45670.420331203706</v>
      </c>
      <c r="H940" t="s">
        <v>49</v>
      </c>
      <c r="I940" t="s">
        <v>1543</v>
      </c>
      <c r="J940" s="7">
        <v>45670.420331203706</v>
      </c>
      <c r="K940" s="7" t="s">
        <v>175</v>
      </c>
      <c r="L940" t="s">
        <v>526</v>
      </c>
      <c r="M940" t="s">
        <v>526</v>
      </c>
      <c r="N940" t="s">
        <v>526</v>
      </c>
      <c r="O940" t="s">
        <v>526</v>
      </c>
      <c r="P940" t="s">
        <v>526</v>
      </c>
      <c r="Q940" t="s">
        <v>526</v>
      </c>
      <c r="R940" t="s">
        <v>526</v>
      </c>
      <c r="S940" t="s">
        <v>1293</v>
      </c>
      <c r="T940" t="s">
        <v>1339</v>
      </c>
    </row>
    <row r="941" spans="1:20">
      <c r="A941" t="s">
        <v>8</v>
      </c>
      <c r="B941" t="s">
        <v>74</v>
      </c>
      <c r="C941">
        <v>2</v>
      </c>
      <c r="D941" t="s">
        <v>42</v>
      </c>
      <c r="E941" t="s">
        <v>14</v>
      </c>
      <c r="F941" t="s">
        <v>12</v>
      </c>
      <c r="G941" s="1">
        <v>45670.420336655094</v>
      </c>
      <c r="H941" t="s">
        <v>75</v>
      </c>
      <c r="I941" t="s">
        <v>1734</v>
      </c>
      <c r="J941" s="7">
        <v>45670.420336655094</v>
      </c>
      <c r="K941" s="7" t="s">
        <v>175</v>
      </c>
      <c r="L941" t="s">
        <v>526</v>
      </c>
      <c r="M941" t="s">
        <v>526</v>
      </c>
      <c r="N941" t="s">
        <v>526</v>
      </c>
      <c r="O941" t="s">
        <v>526</v>
      </c>
      <c r="P941" t="s">
        <v>526</v>
      </c>
      <c r="Q941" t="s">
        <v>526</v>
      </c>
      <c r="R941" t="s">
        <v>526</v>
      </c>
      <c r="S941" t="s">
        <v>1293</v>
      </c>
      <c r="T941" t="s">
        <v>1339</v>
      </c>
    </row>
    <row r="942" spans="1:20">
      <c r="A942" t="s">
        <v>25</v>
      </c>
      <c r="B942" t="s">
        <v>52</v>
      </c>
      <c r="C942">
        <v>2</v>
      </c>
      <c r="D942" t="s">
        <v>42</v>
      </c>
      <c r="E942" t="s">
        <v>14</v>
      </c>
      <c r="F942" t="s">
        <v>12</v>
      </c>
      <c r="G942" s="1">
        <v>45670.420336770832</v>
      </c>
      <c r="H942" t="s">
        <v>64</v>
      </c>
      <c r="I942" t="s">
        <v>1539</v>
      </c>
      <c r="J942" s="7">
        <v>45670.420336770832</v>
      </c>
      <c r="K942" s="7" t="s">
        <v>175</v>
      </c>
      <c r="L942" t="s">
        <v>526</v>
      </c>
      <c r="M942" t="s">
        <v>526</v>
      </c>
      <c r="N942" t="s">
        <v>526</v>
      </c>
      <c r="O942" t="s">
        <v>526</v>
      </c>
      <c r="P942" t="s">
        <v>526</v>
      </c>
      <c r="Q942" t="s">
        <v>526</v>
      </c>
      <c r="R942" t="s">
        <v>526</v>
      </c>
      <c r="S942" t="s">
        <v>1293</v>
      </c>
      <c r="T942" t="s">
        <v>1339</v>
      </c>
    </row>
    <row r="943" spans="1:20">
      <c r="A943" t="s">
        <v>65</v>
      </c>
      <c r="B943" t="s">
        <v>37</v>
      </c>
      <c r="C943">
        <v>1</v>
      </c>
      <c r="D943" t="s">
        <v>42</v>
      </c>
      <c r="E943" t="s">
        <v>14</v>
      </c>
      <c r="F943" t="s">
        <v>12</v>
      </c>
      <c r="G943" s="1">
        <v>45670.420337013886</v>
      </c>
      <c r="H943" t="s">
        <v>96</v>
      </c>
      <c r="I943" t="s">
        <v>1646</v>
      </c>
      <c r="J943" s="7">
        <v>45670.420337013886</v>
      </c>
      <c r="K943" s="7" t="s">
        <v>175</v>
      </c>
      <c r="L943" t="s">
        <v>526</v>
      </c>
      <c r="M943" t="s">
        <v>526</v>
      </c>
      <c r="N943" t="s">
        <v>526</v>
      </c>
      <c r="O943" t="s">
        <v>526</v>
      </c>
      <c r="P943" t="s">
        <v>526</v>
      </c>
      <c r="Q943" t="s">
        <v>526</v>
      </c>
      <c r="R943" t="s">
        <v>526</v>
      </c>
      <c r="S943" t="s">
        <v>1293</v>
      </c>
      <c r="T943" t="s">
        <v>1339</v>
      </c>
    </row>
    <row r="944" spans="1:20">
      <c r="A944" t="s">
        <v>8</v>
      </c>
      <c r="B944" t="s">
        <v>93</v>
      </c>
      <c r="C944">
        <v>2</v>
      </c>
      <c r="D944" t="s">
        <v>42</v>
      </c>
      <c r="E944" t="s">
        <v>29</v>
      </c>
      <c r="F944" t="s">
        <v>12</v>
      </c>
      <c r="G944" s="1">
        <v>45670.420494386577</v>
      </c>
      <c r="H944" t="s">
        <v>94</v>
      </c>
      <c r="I944" t="s">
        <v>1558</v>
      </c>
      <c r="J944" s="7">
        <v>45670.420494386577</v>
      </c>
      <c r="K944" s="7" t="s">
        <v>175</v>
      </c>
      <c r="L944" t="s">
        <v>526</v>
      </c>
      <c r="M944" t="s">
        <v>526</v>
      </c>
      <c r="N944" t="s">
        <v>526</v>
      </c>
      <c r="O944" t="s">
        <v>526</v>
      </c>
      <c r="P944" t="s">
        <v>1293</v>
      </c>
      <c r="Q944" t="s">
        <v>526</v>
      </c>
      <c r="R944" t="s">
        <v>1293</v>
      </c>
      <c r="S944" t="s">
        <v>1293</v>
      </c>
      <c r="T944" t="s">
        <v>1339</v>
      </c>
    </row>
    <row r="945" spans="1:20">
      <c r="A945" t="s">
        <v>65</v>
      </c>
      <c r="B945" t="s">
        <v>37</v>
      </c>
      <c r="C945">
        <v>1</v>
      </c>
      <c r="D945" t="s">
        <v>42</v>
      </c>
      <c r="E945" t="s">
        <v>29</v>
      </c>
      <c r="F945" t="s">
        <v>12</v>
      </c>
      <c r="G945" s="1">
        <v>45670.420494456019</v>
      </c>
      <c r="H945" t="s">
        <v>96</v>
      </c>
      <c r="I945" t="s">
        <v>1552</v>
      </c>
      <c r="J945" s="7">
        <v>45670.420494456019</v>
      </c>
      <c r="K945" s="7" t="s">
        <v>175</v>
      </c>
      <c r="L945" t="s">
        <v>526</v>
      </c>
      <c r="M945" t="s">
        <v>526</v>
      </c>
      <c r="N945" t="s">
        <v>526</v>
      </c>
      <c r="O945" t="s">
        <v>526</v>
      </c>
      <c r="P945" t="s">
        <v>1293</v>
      </c>
      <c r="Q945" t="s">
        <v>526</v>
      </c>
      <c r="R945" t="s">
        <v>1293</v>
      </c>
      <c r="S945" t="s">
        <v>1293</v>
      </c>
      <c r="T945" t="s">
        <v>1339</v>
      </c>
    </row>
    <row r="946" spans="1:20">
      <c r="A946" t="s">
        <v>56</v>
      </c>
      <c r="B946" t="s">
        <v>57</v>
      </c>
      <c r="C946">
        <v>1</v>
      </c>
      <c r="D946" t="s">
        <v>81</v>
      </c>
      <c r="E946" t="s">
        <v>14</v>
      </c>
      <c r="F946" t="s">
        <v>12</v>
      </c>
      <c r="G946" s="1">
        <v>45670.420494421298</v>
      </c>
      <c r="H946" t="s">
        <v>58</v>
      </c>
      <c r="I946" t="s">
        <v>642</v>
      </c>
      <c r="J946" s="7">
        <v>45670.420494421298</v>
      </c>
      <c r="K946" s="7" t="s">
        <v>175</v>
      </c>
      <c r="L946" t="s">
        <v>526</v>
      </c>
      <c r="M946" t="s">
        <v>526</v>
      </c>
      <c r="N946" t="s">
        <v>526</v>
      </c>
      <c r="O946" t="s">
        <v>526</v>
      </c>
      <c r="P946" t="s">
        <v>526</v>
      </c>
      <c r="Q946" t="s">
        <v>526</v>
      </c>
      <c r="R946" t="s">
        <v>526</v>
      </c>
      <c r="S946" t="s">
        <v>526</v>
      </c>
    </row>
    <row r="947" spans="1:20">
      <c r="A947" t="s">
        <v>22</v>
      </c>
      <c r="B947" t="s">
        <v>48</v>
      </c>
      <c r="C947">
        <v>2</v>
      </c>
      <c r="D947" t="s">
        <v>42</v>
      </c>
      <c r="E947" t="s">
        <v>29</v>
      </c>
      <c r="F947" t="s">
        <v>12</v>
      </c>
      <c r="G947" s="1">
        <v>45670.420495868057</v>
      </c>
      <c r="H947" t="s">
        <v>126</v>
      </c>
      <c r="I947" t="s">
        <v>1697</v>
      </c>
      <c r="J947" s="7">
        <v>45670.420495868057</v>
      </c>
      <c r="K947" s="7" t="s">
        <v>175</v>
      </c>
      <c r="L947" t="s">
        <v>526</v>
      </c>
      <c r="M947" t="s">
        <v>526</v>
      </c>
      <c r="N947" t="s">
        <v>526</v>
      </c>
      <c r="O947" t="s">
        <v>526</v>
      </c>
      <c r="P947" t="s">
        <v>1293</v>
      </c>
      <c r="Q947" t="s">
        <v>526</v>
      </c>
      <c r="R947" t="s">
        <v>1293</v>
      </c>
      <c r="S947" t="s">
        <v>1293</v>
      </c>
      <c r="T947" t="s">
        <v>1339</v>
      </c>
    </row>
    <row r="948" spans="1:20">
      <c r="A948" t="s">
        <v>65</v>
      </c>
      <c r="B948" t="s">
        <v>48</v>
      </c>
      <c r="C948">
        <v>2</v>
      </c>
      <c r="D948" t="s">
        <v>42</v>
      </c>
      <c r="E948" t="s">
        <v>29</v>
      </c>
      <c r="F948" t="s">
        <v>12</v>
      </c>
      <c r="G948" s="1">
        <v>45670.420498402775</v>
      </c>
      <c r="H948" t="s">
        <v>109</v>
      </c>
      <c r="I948" t="s">
        <v>1652</v>
      </c>
      <c r="J948" s="7">
        <v>45670.420498402775</v>
      </c>
      <c r="K948" s="7" t="s">
        <v>175</v>
      </c>
      <c r="L948" t="s">
        <v>526</v>
      </c>
      <c r="M948" t="s">
        <v>526</v>
      </c>
      <c r="N948" t="s">
        <v>526</v>
      </c>
      <c r="O948" t="s">
        <v>526</v>
      </c>
      <c r="P948" t="s">
        <v>1293</v>
      </c>
      <c r="Q948" t="s">
        <v>526</v>
      </c>
      <c r="R948" t="s">
        <v>1293</v>
      </c>
      <c r="S948" t="s">
        <v>1293</v>
      </c>
      <c r="T948" t="s">
        <v>1339</v>
      </c>
    </row>
    <row r="949" spans="1:20">
      <c r="A949" t="s">
        <v>25</v>
      </c>
      <c r="B949" t="s">
        <v>52</v>
      </c>
      <c r="C949">
        <v>2</v>
      </c>
      <c r="D949" t="s">
        <v>42</v>
      </c>
      <c r="E949" t="s">
        <v>29</v>
      </c>
      <c r="F949" t="s">
        <v>12</v>
      </c>
      <c r="G949" s="1">
        <v>45670.42049916667</v>
      </c>
      <c r="H949" t="s">
        <v>64</v>
      </c>
      <c r="I949" t="s">
        <v>1468</v>
      </c>
      <c r="J949" s="7">
        <v>45670.42049916667</v>
      </c>
      <c r="K949" s="7" t="s">
        <v>175</v>
      </c>
      <c r="L949" t="s">
        <v>526</v>
      </c>
      <c r="M949" t="s">
        <v>526</v>
      </c>
      <c r="N949" t="s">
        <v>526</v>
      </c>
      <c r="O949" t="s">
        <v>526</v>
      </c>
      <c r="P949" t="s">
        <v>1293</v>
      </c>
      <c r="Q949" t="s">
        <v>526</v>
      </c>
      <c r="R949" t="s">
        <v>1293</v>
      </c>
      <c r="S949" t="s">
        <v>1293</v>
      </c>
      <c r="T949" t="s">
        <v>1339</v>
      </c>
    </row>
    <row r="950" spans="1:20">
      <c r="A950" t="s">
        <v>15</v>
      </c>
      <c r="B950" t="s">
        <v>74</v>
      </c>
      <c r="C950">
        <v>2</v>
      </c>
      <c r="D950" t="s">
        <v>42</v>
      </c>
      <c r="E950" t="s">
        <v>14</v>
      </c>
      <c r="F950" t="s">
        <v>12</v>
      </c>
      <c r="G950" s="1">
        <v>45670.420499131942</v>
      </c>
      <c r="H950" t="s">
        <v>115</v>
      </c>
      <c r="I950" t="s">
        <v>1699</v>
      </c>
      <c r="J950" s="7">
        <v>45670.420499131942</v>
      </c>
      <c r="K950" s="7" t="s">
        <v>175</v>
      </c>
      <c r="L950" t="s">
        <v>526</v>
      </c>
      <c r="M950" t="s">
        <v>526</v>
      </c>
      <c r="N950" t="s">
        <v>526</v>
      </c>
      <c r="O950" t="s">
        <v>526</v>
      </c>
      <c r="P950" t="s">
        <v>526</v>
      </c>
      <c r="Q950" t="s">
        <v>526</v>
      </c>
      <c r="R950" t="s">
        <v>526</v>
      </c>
      <c r="S950" t="s">
        <v>1293</v>
      </c>
      <c r="T950" t="s">
        <v>1339</v>
      </c>
    </row>
    <row r="951" spans="1:20">
      <c r="A951" t="s">
        <v>25</v>
      </c>
      <c r="B951" t="s">
        <v>26</v>
      </c>
      <c r="C951">
        <v>1</v>
      </c>
      <c r="D951" t="s">
        <v>42</v>
      </c>
      <c r="E951" t="s">
        <v>29</v>
      </c>
      <c r="F951" t="s">
        <v>12</v>
      </c>
      <c r="G951" s="1">
        <v>45670.420499988424</v>
      </c>
      <c r="H951" t="s">
        <v>27</v>
      </c>
      <c r="I951" t="s">
        <v>1689</v>
      </c>
      <c r="J951" s="7">
        <v>45670.420499988424</v>
      </c>
      <c r="K951" s="7" t="s">
        <v>175</v>
      </c>
      <c r="L951" t="s">
        <v>526</v>
      </c>
      <c r="M951" t="s">
        <v>526</v>
      </c>
      <c r="N951" t="s">
        <v>526</v>
      </c>
      <c r="O951" t="s">
        <v>1293</v>
      </c>
      <c r="P951" t="s">
        <v>1293</v>
      </c>
      <c r="Q951" t="s">
        <v>526</v>
      </c>
      <c r="R951" t="s">
        <v>1293</v>
      </c>
      <c r="S951" t="s">
        <v>1293</v>
      </c>
      <c r="T951" t="s">
        <v>1339</v>
      </c>
    </row>
    <row r="952" spans="1:20">
      <c r="A952" t="s">
        <v>8</v>
      </c>
      <c r="B952" t="s">
        <v>62</v>
      </c>
      <c r="C952">
        <v>1</v>
      </c>
      <c r="D952" t="s">
        <v>42</v>
      </c>
      <c r="E952" t="s">
        <v>29</v>
      </c>
      <c r="F952" t="s">
        <v>12</v>
      </c>
      <c r="G952" s="1">
        <v>45670.420502789355</v>
      </c>
      <c r="H952" t="s">
        <v>63</v>
      </c>
      <c r="I952" t="s">
        <v>1509</v>
      </c>
      <c r="J952" s="7">
        <v>45670.420502789355</v>
      </c>
      <c r="K952" s="7" t="s">
        <v>175</v>
      </c>
      <c r="L952" t="s">
        <v>526</v>
      </c>
      <c r="M952" t="s">
        <v>526</v>
      </c>
      <c r="N952" t="s">
        <v>526</v>
      </c>
      <c r="O952" t="s">
        <v>526</v>
      </c>
      <c r="P952" t="s">
        <v>1293</v>
      </c>
      <c r="Q952" t="s">
        <v>526</v>
      </c>
      <c r="R952" t="s">
        <v>1293</v>
      </c>
      <c r="S952" t="s">
        <v>1293</v>
      </c>
      <c r="T952" t="s">
        <v>1339</v>
      </c>
    </row>
    <row r="953" spans="1:20">
      <c r="A953" t="s">
        <v>82</v>
      </c>
      <c r="B953" t="s">
        <v>37</v>
      </c>
      <c r="C953">
        <v>1</v>
      </c>
      <c r="D953" t="s">
        <v>42</v>
      </c>
      <c r="E953" t="s">
        <v>29</v>
      </c>
      <c r="F953" t="s">
        <v>12</v>
      </c>
      <c r="G953" s="1">
        <v>45670.420502939814</v>
      </c>
      <c r="H953" t="s">
        <v>107</v>
      </c>
      <c r="I953" t="s">
        <v>1655</v>
      </c>
      <c r="J953" s="7">
        <v>45670.420502939814</v>
      </c>
      <c r="K953" s="7" t="s">
        <v>175</v>
      </c>
      <c r="L953" t="s">
        <v>526</v>
      </c>
      <c r="M953" t="s">
        <v>526</v>
      </c>
      <c r="N953" t="s">
        <v>526</v>
      </c>
      <c r="O953" t="s">
        <v>526</v>
      </c>
      <c r="P953" t="s">
        <v>1293</v>
      </c>
      <c r="Q953" t="s">
        <v>526</v>
      </c>
      <c r="R953" t="s">
        <v>1293</v>
      </c>
      <c r="S953" t="s">
        <v>1293</v>
      </c>
      <c r="T953" t="s">
        <v>1339</v>
      </c>
    </row>
    <row r="954" spans="1:20">
      <c r="A954" t="s">
        <v>56</v>
      </c>
      <c r="B954" t="s">
        <v>74</v>
      </c>
      <c r="C954">
        <v>2</v>
      </c>
      <c r="D954" t="s">
        <v>42</v>
      </c>
      <c r="E954" t="s">
        <v>29</v>
      </c>
      <c r="F954" t="s">
        <v>12</v>
      </c>
      <c r="G954" s="1">
        <v>45670.420503437497</v>
      </c>
      <c r="H954" t="s">
        <v>130</v>
      </c>
      <c r="I954" t="s">
        <v>1709</v>
      </c>
      <c r="J954" s="7">
        <v>45670.420503437497</v>
      </c>
      <c r="K954" s="7" t="s">
        <v>175</v>
      </c>
      <c r="L954" t="s">
        <v>526</v>
      </c>
      <c r="M954" t="s">
        <v>526</v>
      </c>
      <c r="N954" t="s">
        <v>526</v>
      </c>
      <c r="O954" t="s">
        <v>526</v>
      </c>
      <c r="P954" t="s">
        <v>1293</v>
      </c>
      <c r="Q954" t="s">
        <v>526</v>
      </c>
      <c r="R954" t="s">
        <v>1293</v>
      </c>
      <c r="S954" t="s">
        <v>1293</v>
      </c>
      <c r="T954" t="s">
        <v>1339</v>
      </c>
    </row>
    <row r="955" spans="1:20">
      <c r="A955" t="s">
        <v>8</v>
      </c>
      <c r="B955" t="s">
        <v>74</v>
      </c>
      <c r="C955">
        <v>2</v>
      </c>
      <c r="D955" t="s">
        <v>42</v>
      </c>
      <c r="E955" t="s">
        <v>29</v>
      </c>
      <c r="F955" t="s">
        <v>12</v>
      </c>
      <c r="G955" s="1">
        <v>45670.420503368056</v>
      </c>
      <c r="H955" t="s">
        <v>75</v>
      </c>
      <c r="I955" t="s">
        <v>1505</v>
      </c>
      <c r="J955" s="7">
        <v>45670.420503368056</v>
      </c>
      <c r="K955" s="7" t="s">
        <v>175</v>
      </c>
      <c r="L955" t="s">
        <v>526</v>
      </c>
      <c r="M955" t="s">
        <v>526</v>
      </c>
      <c r="N955" t="s">
        <v>526</v>
      </c>
      <c r="O955" t="s">
        <v>526</v>
      </c>
      <c r="P955" t="s">
        <v>1293</v>
      </c>
      <c r="Q955" t="s">
        <v>526</v>
      </c>
      <c r="R955" t="s">
        <v>1293</v>
      </c>
      <c r="S955" t="s">
        <v>1293</v>
      </c>
      <c r="T955" t="s">
        <v>1339</v>
      </c>
    </row>
    <row r="956" spans="1:20">
      <c r="A956" t="s">
        <v>22</v>
      </c>
      <c r="B956" t="s">
        <v>23</v>
      </c>
      <c r="C956">
        <v>1</v>
      </c>
      <c r="D956" t="s">
        <v>81</v>
      </c>
      <c r="E956" t="s">
        <v>29</v>
      </c>
      <c r="F956" t="s">
        <v>12</v>
      </c>
      <c r="G956" s="1">
        <v>45670.420503182868</v>
      </c>
      <c r="H956" t="s">
        <v>24</v>
      </c>
      <c r="I956" t="s">
        <v>626</v>
      </c>
      <c r="J956" s="7">
        <v>45670.420503182868</v>
      </c>
      <c r="K956" s="7" t="s">
        <v>175</v>
      </c>
      <c r="L956" t="s">
        <v>526</v>
      </c>
      <c r="M956" t="s">
        <v>526</v>
      </c>
      <c r="N956" t="s">
        <v>526</v>
      </c>
      <c r="O956" t="s">
        <v>1293</v>
      </c>
      <c r="P956" t="s">
        <v>526</v>
      </c>
      <c r="Q956" t="s">
        <v>526</v>
      </c>
      <c r="R956" t="s">
        <v>1293</v>
      </c>
      <c r="S956" t="s">
        <v>526</v>
      </c>
    </row>
    <row r="957" spans="1:20">
      <c r="A957" t="s">
        <v>22</v>
      </c>
      <c r="B957" t="s">
        <v>23</v>
      </c>
      <c r="C957">
        <v>1</v>
      </c>
      <c r="D957" t="s">
        <v>70</v>
      </c>
      <c r="E957" t="s">
        <v>14</v>
      </c>
      <c r="F957" t="s">
        <v>12</v>
      </c>
      <c r="G957" s="1">
        <v>45670.420503182868</v>
      </c>
      <c r="H957" t="s">
        <v>24</v>
      </c>
      <c r="I957" t="s">
        <v>425</v>
      </c>
      <c r="J957" s="7">
        <v>45670.420503182868</v>
      </c>
      <c r="K957" s="7" t="s">
        <v>175</v>
      </c>
      <c r="L957" t="s">
        <v>526</v>
      </c>
      <c r="M957" t="s">
        <v>526</v>
      </c>
      <c r="N957" t="s">
        <v>526</v>
      </c>
      <c r="O957" t="s">
        <v>526</v>
      </c>
      <c r="P957" t="s">
        <v>526</v>
      </c>
      <c r="Q957" t="s">
        <v>1293</v>
      </c>
      <c r="R957" t="s">
        <v>1293</v>
      </c>
      <c r="S957" t="s">
        <v>526</v>
      </c>
    </row>
    <row r="958" spans="1:20">
      <c r="A958" t="s">
        <v>56</v>
      </c>
      <c r="B958" t="s">
        <v>31</v>
      </c>
      <c r="C958">
        <v>1</v>
      </c>
      <c r="D958" t="s">
        <v>42</v>
      </c>
      <c r="E958" t="s">
        <v>29</v>
      </c>
      <c r="F958" t="s">
        <v>12</v>
      </c>
      <c r="G958" s="1">
        <v>45670.420503553243</v>
      </c>
      <c r="H958" t="s">
        <v>85</v>
      </c>
      <c r="I958" t="s">
        <v>1523</v>
      </c>
      <c r="J958" s="7">
        <v>45670.420503553243</v>
      </c>
      <c r="K958" s="7" t="s">
        <v>175</v>
      </c>
      <c r="L958" t="s">
        <v>526</v>
      </c>
      <c r="M958" t="s">
        <v>526</v>
      </c>
      <c r="N958" t="s">
        <v>526</v>
      </c>
      <c r="O958" t="s">
        <v>526</v>
      </c>
      <c r="P958" t="s">
        <v>1293</v>
      </c>
      <c r="Q958" t="s">
        <v>526</v>
      </c>
      <c r="R958" t="s">
        <v>1293</v>
      </c>
      <c r="S958" t="s">
        <v>1293</v>
      </c>
      <c r="T958" t="s">
        <v>1339</v>
      </c>
    </row>
    <row r="959" spans="1:20">
      <c r="A959" t="s">
        <v>25</v>
      </c>
      <c r="B959" t="s">
        <v>93</v>
      </c>
      <c r="C959">
        <v>2</v>
      </c>
      <c r="D959" t="s">
        <v>42</v>
      </c>
      <c r="E959" t="s">
        <v>29</v>
      </c>
      <c r="F959" t="s">
        <v>12</v>
      </c>
      <c r="G959" s="1">
        <v>45670.420503518515</v>
      </c>
      <c r="H959" t="s">
        <v>124</v>
      </c>
      <c r="I959" t="s">
        <v>1687</v>
      </c>
      <c r="J959" s="7">
        <v>45670.420503518515</v>
      </c>
      <c r="K959" s="7" t="s">
        <v>175</v>
      </c>
      <c r="L959" t="s">
        <v>526</v>
      </c>
      <c r="M959" t="s">
        <v>526</v>
      </c>
      <c r="N959" t="s">
        <v>526</v>
      </c>
      <c r="O959" t="s">
        <v>526</v>
      </c>
      <c r="P959" t="s">
        <v>1293</v>
      </c>
      <c r="Q959" t="s">
        <v>526</v>
      </c>
      <c r="R959" t="s">
        <v>1293</v>
      </c>
      <c r="S959" t="s">
        <v>1293</v>
      </c>
      <c r="T959" t="s">
        <v>1339</v>
      </c>
    </row>
    <row r="960" spans="1:20">
      <c r="A960" t="s">
        <v>8</v>
      </c>
      <c r="B960" t="s">
        <v>9</v>
      </c>
      <c r="C960">
        <v>1</v>
      </c>
      <c r="D960" t="s">
        <v>42</v>
      </c>
      <c r="E960" t="s">
        <v>29</v>
      </c>
      <c r="F960" t="s">
        <v>12</v>
      </c>
      <c r="G960" s="1">
        <v>45670.420533206016</v>
      </c>
      <c r="H960" t="s">
        <v>13</v>
      </c>
      <c r="I960" t="s">
        <v>1614</v>
      </c>
      <c r="J960" s="7">
        <v>45670.420533206016</v>
      </c>
      <c r="K960" s="7" t="s">
        <v>175</v>
      </c>
      <c r="L960" t="s">
        <v>526</v>
      </c>
      <c r="M960" t="s">
        <v>526</v>
      </c>
      <c r="N960" t="s">
        <v>526</v>
      </c>
      <c r="O960" t="s">
        <v>526</v>
      </c>
      <c r="P960" t="s">
        <v>1293</v>
      </c>
      <c r="Q960" t="s">
        <v>526</v>
      </c>
      <c r="R960" t="s">
        <v>1293</v>
      </c>
      <c r="S960" t="s">
        <v>1293</v>
      </c>
      <c r="T960" t="s">
        <v>1339</v>
      </c>
    </row>
    <row r="961" spans="1:20">
      <c r="A961" t="s">
        <v>15</v>
      </c>
      <c r="B961" t="s">
        <v>74</v>
      </c>
      <c r="C961">
        <v>2</v>
      </c>
      <c r="D961" t="s">
        <v>42</v>
      </c>
      <c r="E961" t="s">
        <v>29</v>
      </c>
      <c r="F961" t="s">
        <v>12</v>
      </c>
      <c r="G961" s="1">
        <v>45670.420676365742</v>
      </c>
      <c r="H961" t="s">
        <v>115</v>
      </c>
      <c r="I961" t="s">
        <v>1673</v>
      </c>
      <c r="J961" s="7">
        <v>45670.420676365742</v>
      </c>
      <c r="K961" s="7" t="s">
        <v>175</v>
      </c>
      <c r="L961" t="s">
        <v>526</v>
      </c>
      <c r="M961" t="s">
        <v>526</v>
      </c>
      <c r="N961" t="s">
        <v>526</v>
      </c>
      <c r="O961" t="s">
        <v>526</v>
      </c>
      <c r="P961" t="s">
        <v>1293</v>
      </c>
      <c r="Q961" t="s">
        <v>526</v>
      </c>
      <c r="R961" t="s">
        <v>1293</v>
      </c>
      <c r="S961" t="s">
        <v>1293</v>
      </c>
      <c r="T961" t="s">
        <v>1339</v>
      </c>
    </row>
    <row r="962" spans="1:20">
      <c r="A962" t="s">
        <v>8</v>
      </c>
      <c r="B962" t="s">
        <v>48</v>
      </c>
      <c r="C962">
        <v>2</v>
      </c>
      <c r="D962" t="s">
        <v>42</v>
      </c>
      <c r="E962" t="s">
        <v>29</v>
      </c>
      <c r="F962" t="s">
        <v>12</v>
      </c>
      <c r="G962" s="1">
        <v>45670.420688518519</v>
      </c>
      <c r="H962" t="s">
        <v>49</v>
      </c>
      <c r="I962" t="s">
        <v>1470</v>
      </c>
      <c r="J962" s="7">
        <v>45670.420688518519</v>
      </c>
      <c r="K962" s="7" t="s">
        <v>175</v>
      </c>
      <c r="L962" t="s">
        <v>526</v>
      </c>
      <c r="M962" t="s">
        <v>526</v>
      </c>
      <c r="N962" t="s">
        <v>526</v>
      </c>
      <c r="O962" t="s">
        <v>526</v>
      </c>
      <c r="P962" t="s">
        <v>1293</v>
      </c>
      <c r="Q962" t="s">
        <v>526</v>
      </c>
      <c r="R962" t="s">
        <v>1293</v>
      </c>
      <c r="S962" t="s">
        <v>1293</v>
      </c>
      <c r="T962" t="s">
        <v>1339</v>
      </c>
    </row>
    <row r="963" spans="1:20">
      <c r="A963" t="s">
        <v>34</v>
      </c>
      <c r="B963" t="s">
        <v>37</v>
      </c>
      <c r="C963">
        <v>1</v>
      </c>
      <c r="D963" t="s">
        <v>68</v>
      </c>
      <c r="E963" t="s">
        <v>29</v>
      </c>
      <c r="F963" t="s">
        <v>12</v>
      </c>
      <c r="G963" s="1">
        <v>45670.420691064814</v>
      </c>
      <c r="H963" t="s">
        <v>101</v>
      </c>
      <c r="I963" t="s">
        <v>1735</v>
      </c>
      <c r="J963" s="7">
        <v>45670.420691064814</v>
      </c>
      <c r="K963" s="7" t="s">
        <v>175</v>
      </c>
      <c r="L963" t="s">
        <v>526</v>
      </c>
      <c r="M963" t="s">
        <v>526</v>
      </c>
      <c r="N963" t="s">
        <v>526</v>
      </c>
      <c r="O963" t="s">
        <v>526</v>
      </c>
      <c r="P963" t="s">
        <v>526</v>
      </c>
      <c r="Q963" t="s">
        <v>526</v>
      </c>
      <c r="R963" t="s">
        <v>526</v>
      </c>
      <c r="S963" t="s">
        <v>526</v>
      </c>
    </row>
    <row r="964" spans="1:20">
      <c r="A964" t="s">
        <v>34</v>
      </c>
      <c r="B964" t="s">
        <v>37</v>
      </c>
      <c r="C964">
        <v>1</v>
      </c>
      <c r="D964" t="s">
        <v>42</v>
      </c>
      <c r="E964" t="s">
        <v>14</v>
      </c>
      <c r="F964" t="s">
        <v>12</v>
      </c>
      <c r="G964" s="1">
        <v>45670.420691064814</v>
      </c>
      <c r="H964" t="s">
        <v>101</v>
      </c>
      <c r="I964" t="s">
        <v>1627</v>
      </c>
      <c r="J964" s="7">
        <v>45670.420691064814</v>
      </c>
      <c r="K964" s="7" t="s">
        <v>175</v>
      </c>
      <c r="L964" t="s">
        <v>526</v>
      </c>
      <c r="M964" t="s">
        <v>526</v>
      </c>
      <c r="N964" t="s">
        <v>526</v>
      </c>
      <c r="O964" t="s">
        <v>526</v>
      </c>
      <c r="P964" t="s">
        <v>526</v>
      </c>
      <c r="Q964" t="s">
        <v>526</v>
      </c>
      <c r="R964" t="s">
        <v>526</v>
      </c>
      <c r="S964" t="s">
        <v>1293</v>
      </c>
      <c r="T964" t="s">
        <v>1339</v>
      </c>
    </row>
    <row r="965" spans="1:20">
      <c r="A965" t="s">
        <v>22</v>
      </c>
      <c r="B965" t="s">
        <v>62</v>
      </c>
      <c r="C965">
        <v>1</v>
      </c>
      <c r="D965" t="s">
        <v>68</v>
      </c>
      <c r="E965" t="s">
        <v>29</v>
      </c>
      <c r="F965" t="s">
        <v>12</v>
      </c>
      <c r="G965" s="1">
        <v>45670.420691539352</v>
      </c>
      <c r="H965" t="s">
        <v>131</v>
      </c>
      <c r="I965" t="s">
        <v>435</v>
      </c>
      <c r="J965" s="7">
        <v>45670.420691539352</v>
      </c>
      <c r="K965" s="7" t="s">
        <v>175</v>
      </c>
      <c r="L965" t="s">
        <v>526</v>
      </c>
      <c r="M965" t="s">
        <v>526</v>
      </c>
      <c r="N965" t="s">
        <v>526</v>
      </c>
      <c r="O965" t="s">
        <v>526</v>
      </c>
      <c r="P965" t="s">
        <v>526</v>
      </c>
      <c r="Q965" t="s">
        <v>526</v>
      </c>
      <c r="R965" t="s">
        <v>526</v>
      </c>
      <c r="S965" t="s">
        <v>526</v>
      </c>
    </row>
    <row r="966" spans="1:20">
      <c r="A966" t="s">
        <v>22</v>
      </c>
      <c r="B966" t="s">
        <v>62</v>
      </c>
      <c r="C966">
        <v>1</v>
      </c>
      <c r="D966" t="s">
        <v>81</v>
      </c>
      <c r="E966" t="s">
        <v>14</v>
      </c>
      <c r="F966" t="s">
        <v>12</v>
      </c>
      <c r="G966" s="1">
        <v>45670.420691539352</v>
      </c>
      <c r="H966" t="s">
        <v>131</v>
      </c>
      <c r="I966" t="s">
        <v>636</v>
      </c>
      <c r="J966" s="7">
        <v>45670.420691539352</v>
      </c>
      <c r="K966" s="7" t="s">
        <v>175</v>
      </c>
      <c r="L966" t="s">
        <v>526</v>
      </c>
      <c r="M966" t="s">
        <v>526</v>
      </c>
      <c r="N966" t="s">
        <v>526</v>
      </c>
      <c r="O966" t="s">
        <v>526</v>
      </c>
      <c r="P966" t="s">
        <v>526</v>
      </c>
      <c r="Q966" t="s">
        <v>526</v>
      </c>
      <c r="R966" t="s">
        <v>526</v>
      </c>
      <c r="S966" t="s">
        <v>526</v>
      </c>
    </row>
    <row r="967" spans="1:20">
      <c r="A967" t="s">
        <v>34</v>
      </c>
      <c r="B967" t="s">
        <v>74</v>
      </c>
      <c r="C967">
        <v>2</v>
      </c>
      <c r="D967" t="s">
        <v>42</v>
      </c>
      <c r="E967" t="s">
        <v>11</v>
      </c>
      <c r="F967" t="s">
        <v>12</v>
      </c>
      <c r="G967" s="1">
        <v>45670.420542662039</v>
      </c>
      <c r="H967" t="s">
        <v>134</v>
      </c>
      <c r="I967" t="s">
        <v>1736</v>
      </c>
      <c r="J967" s="7">
        <v>45670.420542662039</v>
      </c>
      <c r="K967" s="7" t="s">
        <v>175</v>
      </c>
      <c r="L967" t="s">
        <v>526</v>
      </c>
      <c r="M967" t="s">
        <v>526</v>
      </c>
      <c r="N967" t="s">
        <v>526</v>
      </c>
      <c r="O967" t="s">
        <v>526</v>
      </c>
      <c r="P967" t="s">
        <v>526</v>
      </c>
      <c r="Q967" t="s">
        <v>526</v>
      </c>
      <c r="R967" t="s">
        <v>526</v>
      </c>
      <c r="S967" t="s">
        <v>526</v>
      </c>
      <c r="T967" t="s">
        <v>1329</v>
      </c>
    </row>
    <row r="968" spans="1:20">
      <c r="A968" t="s">
        <v>22</v>
      </c>
      <c r="B968" t="s">
        <v>62</v>
      </c>
      <c r="C968">
        <v>1</v>
      </c>
      <c r="D968" t="s">
        <v>68</v>
      </c>
      <c r="E968" t="s">
        <v>14</v>
      </c>
      <c r="F968" t="s">
        <v>12</v>
      </c>
      <c r="G968" s="1">
        <v>45670.420841874999</v>
      </c>
      <c r="H968" t="s">
        <v>131</v>
      </c>
      <c r="I968" t="s">
        <v>1304</v>
      </c>
      <c r="J968" s="7">
        <v>45670.420841874999</v>
      </c>
      <c r="K968" s="7" t="s">
        <v>175</v>
      </c>
      <c r="L968" t="s">
        <v>526</v>
      </c>
      <c r="M968" t="s">
        <v>526</v>
      </c>
      <c r="N968" t="s">
        <v>526</v>
      </c>
      <c r="O968" t="s">
        <v>526</v>
      </c>
      <c r="P968" t="s">
        <v>526</v>
      </c>
      <c r="Q968" t="s">
        <v>526</v>
      </c>
      <c r="R968" t="s">
        <v>526</v>
      </c>
      <c r="S968" t="s">
        <v>526</v>
      </c>
    </row>
    <row r="969" spans="1:20">
      <c r="A969" t="s">
        <v>34</v>
      </c>
      <c r="B969" t="s">
        <v>37</v>
      </c>
      <c r="C969">
        <v>1</v>
      </c>
      <c r="D969" t="s">
        <v>42</v>
      </c>
      <c r="E969" t="s">
        <v>29</v>
      </c>
      <c r="F969" t="s">
        <v>12</v>
      </c>
      <c r="G969" s="1">
        <v>45670.42084298611</v>
      </c>
      <c r="H969" t="s">
        <v>101</v>
      </c>
      <c r="I969" t="s">
        <v>1561</v>
      </c>
      <c r="J969" s="7">
        <v>45670.42084298611</v>
      </c>
      <c r="K969" s="7" t="s">
        <v>175</v>
      </c>
      <c r="L969" t="s">
        <v>526</v>
      </c>
      <c r="M969" t="s">
        <v>526</v>
      </c>
      <c r="N969" t="s">
        <v>526</v>
      </c>
      <c r="O969" t="s">
        <v>526</v>
      </c>
      <c r="P969" t="s">
        <v>1293</v>
      </c>
      <c r="Q969" t="s">
        <v>526</v>
      </c>
      <c r="R969" t="s">
        <v>1293</v>
      </c>
      <c r="S969" t="s">
        <v>1293</v>
      </c>
      <c r="T969" t="s">
        <v>1339</v>
      </c>
    </row>
    <row r="970" spans="1:20">
      <c r="A970" t="s">
        <v>34</v>
      </c>
      <c r="B970" t="s">
        <v>37</v>
      </c>
      <c r="C970">
        <v>1</v>
      </c>
      <c r="D970" t="s">
        <v>68</v>
      </c>
      <c r="E970" t="s">
        <v>14</v>
      </c>
      <c r="F970" t="s">
        <v>12</v>
      </c>
      <c r="G970" s="1">
        <v>45670.42084298611</v>
      </c>
      <c r="H970" t="s">
        <v>101</v>
      </c>
      <c r="I970" t="s">
        <v>1737</v>
      </c>
      <c r="J970" s="7">
        <v>45670.42084298611</v>
      </c>
      <c r="K970" s="7" t="s">
        <v>175</v>
      </c>
      <c r="L970" t="s">
        <v>526</v>
      </c>
      <c r="M970" t="s">
        <v>526</v>
      </c>
      <c r="N970" t="s">
        <v>526</v>
      </c>
      <c r="O970" t="s">
        <v>526</v>
      </c>
      <c r="P970" t="s">
        <v>526</v>
      </c>
      <c r="Q970" t="s">
        <v>526</v>
      </c>
      <c r="R970" t="s">
        <v>526</v>
      </c>
      <c r="S970" t="s">
        <v>526</v>
      </c>
    </row>
    <row r="971" spans="1:20">
      <c r="A971" t="s">
        <v>19</v>
      </c>
      <c r="B971" t="s">
        <v>20</v>
      </c>
      <c r="C971">
        <v>1</v>
      </c>
      <c r="D971" t="s">
        <v>81</v>
      </c>
      <c r="E971" t="s">
        <v>14</v>
      </c>
      <c r="F971" t="s">
        <v>12</v>
      </c>
      <c r="G971" s="1">
        <v>45670.420844594904</v>
      </c>
      <c r="H971" t="s">
        <v>21</v>
      </c>
      <c r="I971" t="s">
        <v>641</v>
      </c>
      <c r="J971" s="7">
        <v>45670.420844594904</v>
      </c>
      <c r="K971" s="7" t="s">
        <v>175</v>
      </c>
      <c r="L971" t="s">
        <v>526</v>
      </c>
      <c r="M971" t="s">
        <v>526</v>
      </c>
      <c r="N971" t="s">
        <v>526</v>
      </c>
      <c r="O971" t="s">
        <v>526</v>
      </c>
      <c r="P971" t="s">
        <v>526</v>
      </c>
      <c r="Q971" t="s">
        <v>526</v>
      </c>
      <c r="R971" t="s">
        <v>526</v>
      </c>
      <c r="S971" t="s">
        <v>1293</v>
      </c>
    </row>
    <row r="972" spans="1:20">
      <c r="A972" t="s">
        <v>22</v>
      </c>
      <c r="B972" t="s">
        <v>23</v>
      </c>
      <c r="C972">
        <v>1</v>
      </c>
      <c r="D972" t="s">
        <v>70</v>
      </c>
      <c r="E972" t="s">
        <v>29</v>
      </c>
      <c r="F972" t="s">
        <v>12</v>
      </c>
      <c r="G972" s="1">
        <v>45670.420849490743</v>
      </c>
      <c r="H972" t="s">
        <v>24</v>
      </c>
      <c r="I972" t="s">
        <v>385</v>
      </c>
      <c r="J972" s="7">
        <v>45670.420849490743</v>
      </c>
      <c r="K972" s="7" t="s">
        <v>175</v>
      </c>
      <c r="L972" t="s">
        <v>526</v>
      </c>
      <c r="M972" t="s">
        <v>526</v>
      </c>
      <c r="N972" t="s">
        <v>526</v>
      </c>
      <c r="O972" t="s">
        <v>526</v>
      </c>
      <c r="P972" t="s">
        <v>1293</v>
      </c>
      <c r="Q972" t="s">
        <v>526</v>
      </c>
      <c r="R972" t="s">
        <v>1293</v>
      </c>
      <c r="S972" t="s">
        <v>526</v>
      </c>
    </row>
    <row r="973" spans="1:20">
      <c r="A973" t="s">
        <v>22</v>
      </c>
      <c r="B973" t="s">
        <v>23</v>
      </c>
      <c r="C973">
        <v>1</v>
      </c>
      <c r="D973" t="s">
        <v>81</v>
      </c>
      <c r="E973" t="s">
        <v>14</v>
      </c>
      <c r="F973" t="s">
        <v>12</v>
      </c>
      <c r="G973" s="1">
        <v>45670.420849490743</v>
      </c>
      <c r="H973" t="s">
        <v>24</v>
      </c>
      <c r="I973" t="s">
        <v>646</v>
      </c>
      <c r="J973" s="7">
        <v>45670.420849490743</v>
      </c>
      <c r="K973" s="7" t="s">
        <v>175</v>
      </c>
      <c r="L973" t="s">
        <v>526</v>
      </c>
      <c r="M973" t="s">
        <v>526</v>
      </c>
      <c r="N973" t="s">
        <v>526</v>
      </c>
      <c r="O973" t="s">
        <v>526</v>
      </c>
      <c r="P973" t="s">
        <v>526</v>
      </c>
      <c r="Q973" t="s">
        <v>526</v>
      </c>
      <c r="R973" t="s">
        <v>526</v>
      </c>
      <c r="S973" t="s">
        <v>526</v>
      </c>
    </row>
    <row r="974" spans="1:20">
      <c r="A974" t="s">
        <v>82</v>
      </c>
      <c r="B974" t="s">
        <v>48</v>
      </c>
      <c r="C974">
        <v>2</v>
      </c>
      <c r="D974" t="s">
        <v>42</v>
      </c>
      <c r="E974" t="s">
        <v>14</v>
      </c>
      <c r="F974" t="s">
        <v>12</v>
      </c>
      <c r="G974" s="1">
        <v>45670.42088982639</v>
      </c>
      <c r="H974" t="s">
        <v>120</v>
      </c>
      <c r="I974" t="s">
        <v>1738</v>
      </c>
      <c r="J974" s="7">
        <v>45670.42088982639</v>
      </c>
      <c r="K974" s="7" t="s">
        <v>175</v>
      </c>
      <c r="L974" t="s">
        <v>526</v>
      </c>
      <c r="M974" t="s">
        <v>526</v>
      </c>
      <c r="N974" t="s">
        <v>526</v>
      </c>
      <c r="O974" t="s">
        <v>526</v>
      </c>
      <c r="P974" t="s">
        <v>526</v>
      </c>
      <c r="Q974" t="s">
        <v>526</v>
      </c>
      <c r="R974" t="s">
        <v>526</v>
      </c>
      <c r="S974" t="s">
        <v>1293</v>
      </c>
      <c r="T974" t="s">
        <v>1339</v>
      </c>
    </row>
    <row r="975" spans="1:20">
      <c r="A975" t="s">
        <v>82</v>
      </c>
      <c r="B975" t="s">
        <v>74</v>
      </c>
      <c r="C975">
        <v>2</v>
      </c>
      <c r="D975" t="s">
        <v>68</v>
      </c>
      <c r="E975" t="s">
        <v>11</v>
      </c>
      <c r="F975" t="s">
        <v>12</v>
      </c>
      <c r="G975" s="1">
        <v>45670.420844537039</v>
      </c>
      <c r="H975" t="s">
        <v>135</v>
      </c>
      <c r="I975" t="s">
        <v>454</v>
      </c>
      <c r="J975" s="7">
        <v>45670.420844537039</v>
      </c>
      <c r="K975" s="7" t="s">
        <v>175</v>
      </c>
      <c r="L975" t="s">
        <v>526</v>
      </c>
      <c r="M975" t="s">
        <v>526</v>
      </c>
      <c r="N975" t="s">
        <v>526</v>
      </c>
      <c r="O975" t="s">
        <v>526</v>
      </c>
      <c r="P975" t="s">
        <v>526</v>
      </c>
      <c r="Q975" t="s">
        <v>526</v>
      </c>
      <c r="R975" t="s">
        <v>526</v>
      </c>
      <c r="S975" t="s">
        <v>526</v>
      </c>
    </row>
    <row r="976" spans="1:20">
      <c r="A976" t="s">
        <v>22</v>
      </c>
      <c r="B976" t="s">
        <v>62</v>
      </c>
      <c r="C976">
        <v>1</v>
      </c>
      <c r="D976" t="s">
        <v>81</v>
      </c>
      <c r="E976" t="s">
        <v>29</v>
      </c>
      <c r="F976" t="s">
        <v>12</v>
      </c>
      <c r="G976" s="1">
        <v>45670.421015474538</v>
      </c>
      <c r="H976" t="s">
        <v>131</v>
      </c>
      <c r="I976" t="s">
        <v>596</v>
      </c>
      <c r="J976" s="7">
        <v>45670.421015474538</v>
      </c>
      <c r="K976" s="7" t="s">
        <v>175</v>
      </c>
      <c r="L976" t="s">
        <v>526</v>
      </c>
      <c r="M976" t="s">
        <v>526</v>
      </c>
      <c r="N976" t="s">
        <v>526</v>
      </c>
      <c r="O976" t="s">
        <v>526</v>
      </c>
      <c r="P976" t="s">
        <v>1293</v>
      </c>
      <c r="Q976" t="s">
        <v>526</v>
      </c>
      <c r="R976" t="s">
        <v>1293</v>
      </c>
      <c r="S976" t="s">
        <v>1293</v>
      </c>
    </row>
    <row r="977" spans="1:20">
      <c r="A977" t="s">
        <v>56</v>
      </c>
      <c r="B977" t="s">
        <v>57</v>
      </c>
      <c r="C977">
        <v>1</v>
      </c>
      <c r="D977" t="s">
        <v>81</v>
      </c>
      <c r="E977" t="s">
        <v>29</v>
      </c>
      <c r="F977" t="s">
        <v>12</v>
      </c>
      <c r="G977" s="1">
        <v>45670.421024432871</v>
      </c>
      <c r="H977" t="s">
        <v>58</v>
      </c>
      <c r="I977" t="s">
        <v>622</v>
      </c>
      <c r="J977" s="7">
        <v>45670.421024432871</v>
      </c>
      <c r="K977" s="7" t="s">
        <v>175</v>
      </c>
      <c r="L977" t="s">
        <v>526</v>
      </c>
      <c r="M977" t="s">
        <v>526</v>
      </c>
      <c r="N977" t="s">
        <v>526</v>
      </c>
      <c r="O977" t="s">
        <v>1293</v>
      </c>
      <c r="P977" t="s">
        <v>1293</v>
      </c>
      <c r="Q977" t="s">
        <v>526</v>
      </c>
      <c r="R977" t="s">
        <v>1293</v>
      </c>
      <c r="S977" t="s">
        <v>1293</v>
      </c>
    </row>
    <row r="978" spans="1:20">
      <c r="A978" t="s">
        <v>82</v>
      </c>
      <c r="B978" t="s">
        <v>48</v>
      </c>
      <c r="C978">
        <v>2</v>
      </c>
      <c r="D978" t="s">
        <v>42</v>
      </c>
      <c r="E978" t="s">
        <v>29</v>
      </c>
      <c r="F978" t="s">
        <v>12</v>
      </c>
      <c r="G978" s="1">
        <v>45670.421026944445</v>
      </c>
      <c r="H978" t="s">
        <v>120</v>
      </c>
      <c r="I978" t="s">
        <v>1676</v>
      </c>
      <c r="J978" s="7">
        <v>45670.421026944445</v>
      </c>
      <c r="K978" s="7" t="s">
        <v>175</v>
      </c>
      <c r="L978" t="s">
        <v>526</v>
      </c>
      <c r="M978" t="s">
        <v>526</v>
      </c>
      <c r="N978" t="s">
        <v>526</v>
      </c>
      <c r="O978" t="s">
        <v>526</v>
      </c>
      <c r="P978" t="s">
        <v>1293</v>
      </c>
      <c r="Q978" t="s">
        <v>526</v>
      </c>
      <c r="R978" t="s">
        <v>1293</v>
      </c>
      <c r="S978" t="s">
        <v>1293</v>
      </c>
      <c r="T978" t="s">
        <v>1339</v>
      </c>
    </row>
    <row r="979" spans="1:20">
      <c r="A979" t="s">
        <v>19</v>
      </c>
      <c r="B979" t="s">
        <v>20</v>
      </c>
      <c r="C979">
        <v>1</v>
      </c>
      <c r="D979" t="s">
        <v>81</v>
      </c>
      <c r="E979" t="s">
        <v>29</v>
      </c>
      <c r="F979" t="s">
        <v>12</v>
      </c>
      <c r="G979" s="1">
        <v>45670.421027268516</v>
      </c>
      <c r="H979" t="s">
        <v>21</v>
      </c>
      <c r="I979" t="s">
        <v>621</v>
      </c>
      <c r="J979" s="7">
        <v>45670.421027268516</v>
      </c>
      <c r="K979" s="7" t="s">
        <v>175</v>
      </c>
      <c r="L979" t="s">
        <v>526</v>
      </c>
      <c r="M979" t="s">
        <v>526</v>
      </c>
      <c r="N979" t="s">
        <v>526</v>
      </c>
      <c r="O979" t="s">
        <v>1293</v>
      </c>
      <c r="P979" t="s">
        <v>1293</v>
      </c>
      <c r="Q979" t="s">
        <v>526</v>
      </c>
      <c r="R979" t="s">
        <v>1293</v>
      </c>
      <c r="S979" t="s">
        <v>1293</v>
      </c>
    </row>
    <row r="980" spans="1:20">
      <c r="A980" t="s">
        <v>19</v>
      </c>
      <c r="B980" t="s">
        <v>20</v>
      </c>
      <c r="C980">
        <v>1</v>
      </c>
      <c r="D980" t="s">
        <v>70</v>
      </c>
      <c r="E980" t="s">
        <v>29</v>
      </c>
      <c r="F980" t="s">
        <v>12</v>
      </c>
      <c r="G980" s="1">
        <v>45670.421189699075</v>
      </c>
      <c r="H980" t="s">
        <v>21</v>
      </c>
      <c r="I980" t="s">
        <v>380</v>
      </c>
      <c r="J980" s="7">
        <v>45670.421189699075</v>
      </c>
      <c r="K980" s="7" t="s">
        <v>175</v>
      </c>
      <c r="L980" t="s">
        <v>526</v>
      </c>
      <c r="M980" t="s">
        <v>526</v>
      </c>
      <c r="N980" t="s">
        <v>526</v>
      </c>
      <c r="O980" t="s">
        <v>1293</v>
      </c>
      <c r="P980" t="s">
        <v>1293</v>
      </c>
      <c r="Q980" t="s">
        <v>526</v>
      </c>
      <c r="R980" t="s">
        <v>1293</v>
      </c>
      <c r="S980" t="s">
        <v>1293</v>
      </c>
    </row>
    <row r="981" spans="1:20">
      <c r="A981" t="s">
        <v>19</v>
      </c>
      <c r="B981" t="s">
        <v>20</v>
      </c>
      <c r="C981">
        <v>1</v>
      </c>
      <c r="D981" t="s">
        <v>81</v>
      </c>
      <c r="E981" t="s">
        <v>14</v>
      </c>
      <c r="F981" t="s">
        <v>12</v>
      </c>
      <c r="G981" s="1">
        <v>45670.421189699075</v>
      </c>
      <c r="H981" t="s">
        <v>21</v>
      </c>
      <c r="I981" t="s">
        <v>641</v>
      </c>
      <c r="J981" s="7">
        <v>45670.421189699075</v>
      </c>
      <c r="K981" s="7" t="s">
        <v>175</v>
      </c>
      <c r="L981" t="s">
        <v>526</v>
      </c>
      <c r="M981" t="s">
        <v>526</v>
      </c>
      <c r="N981" t="s">
        <v>526</v>
      </c>
      <c r="O981" t="s">
        <v>526</v>
      </c>
      <c r="P981" t="s">
        <v>526</v>
      </c>
      <c r="Q981" t="s">
        <v>526</v>
      </c>
      <c r="R981" t="s">
        <v>526</v>
      </c>
      <c r="S981" t="s">
        <v>1293</v>
      </c>
    </row>
    <row r="982" spans="1:20">
      <c r="A982" t="s">
        <v>65</v>
      </c>
      <c r="B982" t="s">
        <v>66</v>
      </c>
      <c r="C982">
        <v>1</v>
      </c>
      <c r="D982" t="s">
        <v>68</v>
      </c>
      <c r="E982" t="s">
        <v>29</v>
      </c>
      <c r="F982" t="s">
        <v>12</v>
      </c>
      <c r="G982" s="1">
        <v>45670.42119390046</v>
      </c>
      <c r="H982" t="s">
        <v>67</v>
      </c>
      <c r="I982" t="s">
        <v>442</v>
      </c>
      <c r="J982" s="7">
        <v>45670.42119390046</v>
      </c>
      <c r="K982" s="7" t="s">
        <v>175</v>
      </c>
      <c r="L982" t="s">
        <v>526</v>
      </c>
      <c r="M982" t="s">
        <v>526</v>
      </c>
      <c r="N982" t="s">
        <v>526</v>
      </c>
      <c r="O982" t="s">
        <v>1293</v>
      </c>
      <c r="P982" t="s">
        <v>526</v>
      </c>
      <c r="Q982" t="s">
        <v>526</v>
      </c>
      <c r="R982" t="s">
        <v>1293</v>
      </c>
      <c r="S982" t="s">
        <v>526</v>
      </c>
    </row>
    <row r="983" spans="1:20">
      <c r="A983" t="s">
        <v>65</v>
      </c>
      <c r="B983" t="s">
        <v>66</v>
      </c>
      <c r="C983">
        <v>1</v>
      </c>
      <c r="D983" t="s">
        <v>81</v>
      </c>
      <c r="E983" t="s">
        <v>14</v>
      </c>
      <c r="F983" t="s">
        <v>12</v>
      </c>
      <c r="G983" s="1">
        <v>45670.42119390046</v>
      </c>
      <c r="H983" t="s">
        <v>67</v>
      </c>
      <c r="I983" t="s">
        <v>643</v>
      </c>
      <c r="J983" s="7">
        <v>45670.42119390046</v>
      </c>
      <c r="K983" s="7" t="s">
        <v>175</v>
      </c>
      <c r="L983" t="s">
        <v>526</v>
      </c>
      <c r="M983" t="s">
        <v>526</v>
      </c>
      <c r="N983" t="s">
        <v>526</v>
      </c>
      <c r="O983" t="s">
        <v>526</v>
      </c>
      <c r="P983" t="s">
        <v>526</v>
      </c>
      <c r="Q983" t="s">
        <v>526</v>
      </c>
      <c r="R983" t="s">
        <v>526</v>
      </c>
      <c r="S983" t="s">
        <v>526</v>
      </c>
    </row>
    <row r="984" spans="1:20">
      <c r="A984" t="s">
        <v>8</v>
      </c>
      <c r="B984" t="s">
        <v>48</v>
      </c>
      <c r="C984">
        <v>2</v>
      </c>
      <c r="D984" t="s">
        <v>42</v>
      </c>
      <c r="E984" t="s">
        <v>14</v>
      </c>
      <c r="F984" t="s">
        <v>12</v>
      </c>
      <c r="G984" s="1">
        <v>45670.421362766203</v>
      </c>
      <c r="H984" t="s">
        <v>49</v>
      </c>
      <c r="I984" t="s">
        <v>1543</v>
      </c>
      <c r="J984" s="7">
        <v>45670.421362766203</v>
      </c>
      <c r="K984" s="7" t="s">
        <v>175</v>
      </c>
      <c r="L984" t="s">
        <v>526</v>
      </c>
      <c r="M984" t="s">
        <v>526</v>
      </c>
      <c r="N984" t="s">
        <v>526</v>
      </c>
      <c r="O984" t="s">
        <v>526</v>
      </c>
      <c r="P984" t="s">
        <v>526</v>
      </c>
      <c r="Q984" t="s">
        <v>526</v>
      </c>
      <c r="R984" t="s">
        <v>526</v>
      </c>
      <c r="S984" t="s">
        <v>1293</v>
      </c>
      <c r="T984" t="s">
        <v>1339</v>
      </c>
    </row>
    <row r="985" spans="1:20">
      <c r="A985" t="s">
        <v>22</v>
      </c>
      <c r="B985" t="s">
        <v>23</v>
      </c>
      <c r="C985">
        <v>1</v>
      </c>
      <c r="D985" t="s">
        <v>81</v>
      </c>
      <c r="E985" t="s">
        <v>29</v>
      </c>
      <c r="F985" t="s">
        <v>12</v>
      </c>
      <c r="G985" s="1">
        <v>45670.421364050926</v>
      </c>
      <c r="H985" t="s">
        <v>24</v>
      </c>
      <c r="I985" t="s">
        <v>626</v>
      </c>
      <c r="J985" s="7">
        <v>45670.421364050926</v>
      </c>
      <c r="K985" s="7" t="s">
        <v>175</v>
      </c>
      <c r="L985" t="s">
        <v>526</v>
      </c>
      <c r="M985" t="s">
        <v>526</v>
      </c>
      <c r="N985" t="s">
        <v>526</v>
      </c>
      <c r="O985" t="s">
        <v>1293</v>
      </c>
      <c r="P985" t="s">
        <v>1293</v>
      </c>
      <c r="Q985" t="s">
        <v>526</v>
      </c>
      <c r="R985" t="s">
        <v>1293</v>
      </c>
      <c r="S985" t="s">
        <v>1293</v>
      </c>
    </row>
    <row r="986" spans="1:20">
      <c r="A986" t="s">
        <v>22</v>
      </c>
      <c r="B986" t="s">
        <v>23</v>
      </c>
      <c r="C986">
        <v>1</v>
      </c>
      <c r="D986" t="s">
        <v>70</v>
      </c>
      <c r="E986" t="s">
        <v>14</v>
      </c>
      <c r="F986" t="s">
        <v>12</v>
      </c>
      <c r="G986" s="1">
        <v>45670.421364050926</v>
      </c>
      <c r="H986" t="s">
        <v>24</v>
      </c>
      <c r="I986" t="s">
        <v>425</v>
      </c>
      <c r="J986" s="7">
        <v>45670.421364050926</v>
      </c>
      <c r="K986" s="7" t="s">
        <v>175</v>
      </c>
      <c r="L986" t="s">
        <v>526</v>
      </c>
      <c r="M986" t="s">
        <v>526</v>
      </c>
      <c r="N986" t="s">
        <v>526</v>
      </c>
      <c r="O986" t="s">
        <v>526</v>
      </c>
      <c r="P986" t="s">
        <v>526</v>
      </c>
      <c r="Q986" t="s">
        <v>1293</v>
      </c>
      <c r="R986" t="s">
        <v>1293</v>
      </c>
      <c r="S986" t="s">
        <v>1293</v>
      </c>
    </row>
    <row r="987" spans="1:20">
      <c r="A987" t="s">
        <v>19</v>
      </c>
      <c r="B987" t="s">
        <v>20</v>
      </c>
      <c r="C987">
        <v>1</v>
      </c>
      <c r="D987" t="s">
        <v>81</v>
      </c>
      <c r="E987" t="s">
        <v>29</v>
      </c>
      <c r="F987" t="s">
        <v>12</v>
      </c>
      <c r="G987" s="1">
        <v>45670.421365694441</v>
      </c>
      <c r="H987" t="s">
        <v>21</v>
      </c>
      <c r="I987" t="s">
        <v>621</v>
      </c>
      <c r="J987" s="7">
        <v>45670.421365694441</v>
      </c>
      <c r="K987" s="7" t="s">
        <v>175</v>
      </c>
      <c r="L987" t="s">
        <v>526</v>
      </c>
      <c r="M987" t="s">
        <v>526</v>
      </c>
      <c r="N987" t="s">
        <v>526</v>
      </c>
      <c r="O987" t="s">
        <v>1293</v>
      </c>
      <c r="P987" t="s">
        <v>1293</v>
      </c>
      <c r="Q987" t="s">
        <v>526</v>
      </c>
      <c r="R987" t="s">
        <v>1293</v>
      </c>
      <c r="S987" t="s">
        <v>1293</v>
      </c>
    </row>
    <row r="988" spans="1:20">
      <c r="A988" t="s">
        <v>19</v>
      </c>
      <c r="B988" t="s">
        <v>20</v>
      </c>
      <c r="C988">
        <v>1</v>
      </c>
      <c r="D988" t="s">
        <v>70</v>
      </c>
      <c r="E988" t="s">
        <v>14</v>
      </c>
      <c r="F988" t="s">
        <v>12</v>
      </c>
      <c r="G988" s="1">
        <v>45670.421365694441</v>
      </c>
      <c r="H988" t="s">
        <v>21</v>
      </c>
      <c r="I988" t="s">
        <v>420</v>
      </c>
      <c r="J988" s="7">
        <v>45670.421365694441</v>
      </c>
      <c r="K988" s="7" t="s">
        <v>175</v>
      </c>
      <c r="L988" t="s">
        <v>526</v>
      </c>
      <c r="M988" t="s">
        <v>526</v>
      </c>
      <c r="N988" t="s">
        <v>526</v>
      </c>
      <c r="O988" t="s">
        <v>526</v>
      </c>
      <c r="P988" t="s">
        <v>526</v>
      </c>
      <c r="Q988" t="s">
        <v>1293</v>
      </c>
      <c r="R988" t="s">
        <v>1293</v>
      </c>
      <c r="S988" t="s">
        <v>1293</v>
      </c>
    </row>
    <row r="989" spans="1:20">
      <c r="A989" t="s">
        <v>22</v>
      </c>
      <c r="B989" t="s">
        <v>52</v>
      </c>
      <c r="C989">
        <v>2</v>
      </c>
      <c r="D989" t="s">
        <v>42</v>
      </c>
      <c r="E989" t="s">
        <v>14</v>
      </c>
      <c r="F989" t="s">
        <v>12</v>
      </c>
      <c r="G989" s="1">
        <v>45670.421367847222</v>
      </c>
      <c r="H989" t="s">
        <v>128</v>
      </c>
      <c r="I989" t="s">
        <v>1739</v>
      </c>
      <c r="J989" s="7">
        <v>45670.421367847222</v>
      </c>
      <c r="K989" s="7" t="s">
        <v>175</v>
      </c>
      <c r="L989" t="s">
        <v>526</v>
      </c>
      <c r="M989" t="s">
        <v>526</v>
      </c>
      <c r="N989" t="s">
        <v>526</v>
      </c>
      <c r="O989" t="s">
        <v>526</v>
      </c>
      <c r="P989" t="s">
        <v>526</v>
      </c>
      <c r="Q989" t="s">
        <v>526</v>
      </c>
      <c r="R989" t="s">
        <v>526</v>
      </c>
      <c r="S989" t="s">
        <v>1293</v>
      </c>
      <c r="T989" t="s">
        <v>1339</v>
      </c>
    </row>
    <row r="990" spans="1:20">
      <c r="A990" t="s">
        <v>25</v>
      </c>
      <c r="B990" t="s">
        <v>31</v>
      </c>
      <c r="C990">
        <v>1</v>
      </c>
      <c r="D990" t="s">
        <v>42</v>
      </c>
      <c r="E990" t="s">
        <v>14</v>
      </c>
      <c r="F990" t="s">
        <v>12</v>
      </c>
      <c r="G990" s="1">
        <v>45670.421369317133</v>
      </c>
      <c r="H990" t="s">
        <v>46</v>
      </c>
      <c r="I990" t="s">
        <v>1540</v>
      </c>
      <c r="J990" s="7">
        <v>45670.421369317133</v>
      </c>
      <c r="K990" s="7" t="s">
        <v>175</v>
      </c>
      <c r="L990" t="s">
        <v>526</v>
      </c>
      <c r="M990" t="s">
        <v>526</v>
      </c>
      <c r="N990" t="s">
        <v>526</v>
      </c>
      <c r="O990" t="s">
        <v>526</v>
      </c>
      <c r="P990" t="s">
        <v>526</v>
      </c>
      <c r="Q990" t="s">
        <v>526</v>
      </c>
      <c r="R990" t="s">
        <v>526</v>
      </c>
      <c r="S990" t="s">
        <v>1293</v>
      </c>
      <c r="T990" t="s">
        <v>1339</v>
      </c>
    </row>
    <row r="991" spans="1:20">
      <c r="A991" t="s">
        <v>82</v>
      </c>
      <c r="B991" t="s">
        <v>74</v>
      </c>
      <c r="C991">
        <v>2</v>
      </c>
      <c r="D991" t="s">
        <v>68</v>
      </c>
      <c r="E991" t="s">
        <v>14</v>
      </c>
      <c r="F991" t="s">
        <v>12</v>
      </c>
      <c r="G991" s="1">
        <v>45670.421369282405</v>
      </c>
      <c r="H991" t="s">
        <v>135</v>
      </c>
      <c r="I991" t="s">
        <v>464</v>
      </c>
      <c r="J991" s="7">
        <v>45670.421369282405</v>
      </c>
      <c r="K991" s="7" t="s">
        <v>175</v>
      </c>
      <c r="L991" t="s">
        <v>526</v>
      </c>
      <c r="M991" t="s">
        <v>526</v>
      </c>
      <c r="N991" t="s">
        <v>526</v>
      </c>
      <c r="O991" t="s">
        <v>526</v>
      </c>
      <c r="P991" t="s">
        <v>526</v>
      </c>
      <c r="Q991" t="s">
        <v>526</v>
      </c>
      <c r="R991" t="s">
        <v>526</v>
      </c>
      <c r="S991" t="s">
        <v>526</v>
      </c>
    </row>
    <row r="992" spans="1:20">
      <c r="A992" t="s">
        <v>15</v>
      </c>
      <c r="B992" t="s">
        <v>16</v>
      </c>
      <c r="C992">
        <v>1</v>
      </c>
      <c r="D992" t="s">
        <v>68</v>
      </c>
      <c r="E992" t="s">
        <v>29</v>
      </c>
      <c r="F992" t="s">
        <v>12</v>
      </c>
      <c r="G992" s="1">
        <v>45670.421415821758</v>
      </c>
      <c r="H992" t="s">
        <v>45</v>
      </c>
      <c r="I992" t="s">
        <v>439</v>
      </c>
      <c r="J992" s="7">
        <v>45670.421415821758</v>
      </c>
      <c r="K992" s="7" t="s">
        <v>175</v>
      </c>
      <c r="L992" t="s">
        <v>526</v>
      </c>
      <c r="M992" t="s">
        <v>526</v>
      </c>
      <c r="N992" t="s">
        <v>526</v>
      </c>
      <c r="O992" t="s">
        <v>1293</v>
      </c>
      <c r="P992" t="s">
        <v>526</v>
      </c>
      <c r="Q992" t="s">
        <v>526</v>
      </c>
      <c r="R992" t="s">
        <v>1293</v>
      </c>
      <c r="S992" t="s">
        <v>526</v>
      </c>
    </row>
    <row r="993" spans="1:20">
      <c r="A993" t="s">
        <v>15</v>
      </c>
      <c r="B993" t="s">
        <v>16</v>
      </c>
      <c r="C993">
        <v>1</v>
      </c>
      <c r="D993" t="s">
        <v>81</v>
      </c>
      <c r="E993" t="s">
        <v>14</v>
      </c>
      <c r="F993" t="s">
        <v>12</v>
      </c>
      <c r="G993" s="1">
        <v>45670.421415821758</v>
      </c>
      <c r="H993" t="s">
        <v>45</v>
      </c>
      <c r="I993" t="s">
        <v>640</v>
      </c>
      <c r="J993" s="7">
        <v>45670.421415821758</v>
      </c>
      <c r="K993" s="7" t="s">
        <v>175</v>
      </c>
      <c r="L993" t="s">
        <v>526</v>
      </c>
      <c r="M993" t="s">
        <v>526</v>
      </c>
      <c r="N993" t="s">
        <v>526</v>
      </c>
      <c r="O993" t="s">
        <v>526</v>
      </c>
      <c r="P993" t="s">
        <v>526</v>
      </c>
      <c r="Q993" t="s">
        <v>526</v>
      </c>
      <c r="R993" t="s">
        <v>526</v>
      </c>
      <c r="S993" t="s">
        <v>526</v>
      </c>
    </row>
    <row r="994" spans="1:20">
      <c r="A994" t="s">
        <v>65</v>
      </c>
      <c r="B994" t="s">
        <v>66</v>
      </c>
      <c r="C994">
        <v>1</v>
      </c>
      <c r="D994" t="s">
        <v>81</v>
      </c>
      <c r="E994" t="s">
        <v>29</v>
      </c>
      <c r="F994" t="s">
        <v>12</v>
      </c>
      <c r="G994" s="1">
        <v>45670.421535567133</v>
      </c>
      <c r="H994" t="s">
        <v>67</v>
      </c>
      <c r="I994" t="s">
        <v>623</v>
      </c>
      <c r="J994" s="7">
        <v>45670.421535567133</v>
      </c>
      <c r="K994" s="7" t="s">
        <v>175</v>
      </c>
      <c r="L994" t="s">
        <v>526</v>
      </c>
      <c r="M994" t="s">
        <v>526</v>
      </c>
      <c r="N994" t="s">
        <v>526</v>
      </c>
      <c r="O994" t="s">
        <v>1293</v>
      </c>
      <c r="P994" t="s">
        <v>1293</v>
      </c>
      <c r="Q994" t="s">
        <v>526</v>
      </c>
      <c r="R994" t="s">
        <v>1293</v>
      </c>
      <c r="S994" t="s">
        <v>1293</v>
      </c>
    </row>
    <row r="995" spans="1:20">
      <c r="A995" t="s">
        <v>65</v>
      </c>
      <c r="B995" t="s">
        <v>66</v>
      </c>
      <c r="C995">
        <v>1</v>
      </c>
      <c r="D995" t="s">
        <v>68</v>
      </c>
      <c r="E995" t="s">
        <v>14</v>
      </c>
      <c r="F995" t="s">
        <v>12</v>
      </c>
      <c r="G995" s="1">
        <v>45670.421535567133</v>
      </c>
      <c r="H995" t="s">
        <v>67</v>
      </c>
      <c r="I995" t="s">
        <v>512</v>
      </c>
      <c r="J995" s="7">
        <v>45670.421535567133</v>
      </c>
      <c r="K995" s="7" t="s">
        <v>175</v>
      </c>
      <c r="L995" t="s">
        <v>526</v>
      </c>
      <c r="M995" t="s">
        <v>526</v>
      </c>
      <c r="N995" t="s">
        <v>526</v>
      </c>
      <c r="O995" t="s">
        <v>526</v>
      </c>
      <c r="P995" t="s">
        <v>526</v>
      </c>
      <c r="Q995" t="s">
        <v>1293</v>
      </c>
      <c r="R995" t="s">
        <v>1293</v>
      </c>
      <c r="S995" t="s">
        <v>526</v>
      </c>
    </row>
    <row r="996" spans="1:20">
      <c r="A996" t="s">
        <v>25</v>
      </c>
      <c r="B996" t="s">
        <v>31</v>
      </c>
      <c r="C996">
        <v>1</v>
      </c>
      <c r="D996" t="s">
        <v>42</v>
      </c>
      <c r="E996" t="s">
        <v>29</v>
      </c>
      <c r="F996" t="s">
        <v>12</v>
      </c>
      <c r="G996" s="1">
        <v>45670.421538356481</v>
      </c>
      <c r="H996" t="s">
        <v>46</v>
      </c>
      <c r="I996" t="s">
        <v>1462</v>
      </c>
      <c r="J996" s="7">
        <v>45670.421538356481</v>
      </c>
      <c r="K996" s="7" t="s">
        <v>175</v>
      </c>
      <c r="L996" t="s">
        <v>526</v>
      </c>
      <c r="M996" t="s">
        <v>526</v>
      </c>
      <c r="N996" t="s">
        <v>526</v>
      </c>
      <c r="O996" t="s">
        <v>526</v>
      </c>
      <c r="P996" t="s">
        <v>1293</v>
      </c>
      <c r="Q996" t="s">
        <v>526</v>
      </c>
      <c r="R996" t="s">
        <v>1293</v>
      </c>
      <c r="S996" t="s">
        <v>1293</v>
      </c>
      <c r="T996" t="s">
        <v>1339</v>
      </c>
    </row>
    <row r="997" spans="1:20">
      <c r="A997" t="s">
        <v>34</v>
      </c>
      <c r="B997" t="s">
        <v>48</v>
      </c>
      <c r="C997">
        <v>2</v>
      </c>
      <c r="D997" t="s">
        <v>42</v>
      </c>
      <c r="E997" t="s">
        <v>14</v>
      </c>
      <c r="F997" t="s">
        <v>12</v>
      </c>
      <c r="G997" s="1">
        <v>45670.421539826391</v>
      </c>
      <c r="H997" t="s">
        <v>116</v>
      </c>
      <c r="I997" t="s">
        <v>1740</v>
      </c>
      <c r="J997" s="7">
        <v>45670.421539826391</v>
      </c>
      <c r="K997" s="7" t="s">
        <v>175</v>
      </c>
      <c r="L997" t="s">
        <v>526</v>
      </c>
      <c r="M997" t="s">
        <v>526</v>
      </c>
      <c r="N997" t="s">
        <v>526</v>
      </c>
      <c r="O997" t="s">
        <v>526</v>
      </c>
      <c r="P997" t="s">
        <v>526</v>
      </c>
      <c r="Q997" t="s">
        <v>526</v>
      </c>
      <c r="R997" t="s">
        <v>526</v>
      </c>
      <c r="S997" t="s">
        <v>1293</v>
      </c>
      <c r="T997" t="s">
        <v>1339</v>
      </c>
    </row>
    <row r="998" spans="1:20">
      <c r="A998" t="s">
        <v>8</v>
      </c>
      <c r="B998" t="s">
        <v>48</v>
      </c>
      <c r="C998">
        <v>2</v>
      </c>
      <c r="D998" t="s">
        <v>42</v>
      </c>
      <c r="E998" t="s">
        <v>29</v>
      </c>
      <c r="F998" t="s">
        <v>12</v>
      </c>
      <c r="G998" s="1">
        <v>45670.421540196759</v>
      </c>
      <c r="H998" t="s">
        <v>49</v>
      </c>
      <c r="I998" t="s">
        <v>1470</v>
      </c>
      <c r="J998" s="7">
        <v>45670.421540196759</v>
      </c>
      <c r="K998" s="7" t="s">
        <v>175</v>
      </c>
      <c r="L998" t="s">
        <v>526</v>
      </c>
      <c r="M998" t="s">
        <v>526</v>
      </c>
      <c r="N998" t="s">
        <v>526</v>
      </c>
      <c r="O998" t="s">
        <v>526</v>
      </c>
      <c r="P998" t="s">
        <v>1293</v>
      </c>
      <c r="Q998" t="s">
        <v>526</v>
      </c>
      <c r="R998" t="s">
        <v>1293</v>
      </c>
      <c r="S998" t="s">
        <v>1293</v>
      </c>
      <c r="T998" t="s">
        <v>1339</v>
      </c>
    </row>
    <row r="999" spans="1:20">
      <c r="A999" t="s">
        <v>82</v>
      </c>
      <c r="B999" t="s">
        <v>62</v>
      </c>
      <c r="C999">
        <v>1</v>
      </c>
      <c r="D999" t="s">
        <v>68</v>
      </c>
      <c r="E999" t="s">
        <v>14</v>
      </c>
      <c r="F999" t="s">
        <v>12</v>
      </c>
      <c r="G999" s="1">
        <v>45670.421541018521</v>
      </c>
      <c r="H999" t="s">
        <v>127</v>
      </c>
      <c r="I999" t="s">
        <v>1303</v>
      </c>
      <c r="J999" s="7">
        <v>45670.421541018521</v>
      </c>
      <c r="K999" s="7" t="s">
        <v>175</v>
      </c>
      <c r="L999" t="s">
        <v>526</v>
      </c>
      <c r="M999" t="s">
        <v>526</v>
      </c>
      <c r="N999" t="s">
        <v>526</v>
      </c>
      <c r="O999" t="s">
        <v>526</v>
      </c>
      <c r="P999" t="s">
        <v>526</v>
      </c>
      <c r="Q999" t="s">
        <v>526</v>
      </c>
      <c r="R999" t="s">
        <v>526</v>
      </c>
      <c r="S999" t="s">
        <v>526</v>
      </c>
    </row>
    <row r="1000" spans="1:20">
      <c r="A1000" t="s">
        <v>22</v>
      </c>
      <c r="B1000" t="s">
        <v>52</v>
      </c>
      <c r="C1000">
        <v>2</v>
      </c>
      <c r="D1000" t="s">
        <v>42</v>
      </c>
      <c r="E1000" t="s">
        <v>29</v>
      </c>
      <c r="F1000" t="s">
        <v>12</v>
      </c>
      <c r="G1000" s="1">
        <v>45670.421545335645</v>
      </c>
      <c r="H1000" t="s">
        <v>128</v>
      </c>
      <c r="I1000" t="s">
        <v>1705</v>
      </c>
      <c r="J1000" s="7">
        <v>45670.421545335645</v>
      </c>
      <c r="K1000" s="7" t="s">
        <v>175</v>
      </c>
      <c r="L1000" t="s">
        <v>526</v>
      </c>
      <c r="M1000" t="s">
        <v>526</v>
      </c>
      <c r="N1000" t="s">
        <v>526</v>
      </c>
      <c r="O1000" t="s">
        <v>526</v>
      </c>
      <c r="P1000" t="s">
        <v>1293</v>
      </c>
      <c r="Q1000" t="s">
        <v>526</v>
      </c>
      <c r="R1000" t="s">
        <v>1293</v>
      </c>
      <c r="S1000" t="s">
        <v>1293</v>
      </c>
      <c r="T1000" t="s">
        <v>1339</v>
      </c>
    </row>
    <row r="1001" spans="1:20">
      <c r="A1001" t="s">
        <v>82</v>
      </c>
      <c r="B1001" t="s">
        <v>74</v>
      </c>
      <c r="C1001">
        <v>2</v>
      </c>
      <c r="D1001" t="s">
        <v>42</v>
      </c>
      <c r="E1001" t="s">
        <v>29</v>
      </c>
      <c r="F1001" t="s">
        <v>12</v>
      </c>
      <c r="G1001" s="1">
        <v>45670.421545428238</v>
      </c>
      <c r="H1001" t="s">
        <v>135</v>
      </c>
      <c r="I1001" t="s">
        <v>1741</v>
      </c>
      <c r="J1001" s="7">
        <v>45670.421545428238</v>
      </c>
      <c r="K1001" s="7" t="s">
        <v>175</v>
      </c>
      <c r="L1001" t="s">
        <v>526</v>
      </c>
      <c r="M1001" t="s">
        <v>526</v>
      </c>
      <c r="N1001" t="s">
        <v>526</v>
      </c>
      <c r="O1001" t="s">
        <v>526</v>
      </c>
      <c r="P1001" t="s">
        <v>526</v>
      </c>
      <c r="Q1001" t="s">
        <v>526</v>
      </c>
      <c r="R1001" t="s">
        <v>526</v>
      </c>
      <c r="S1001" t="s">
        <v>1293</v>
      </c>
      <c r="T1001" t="s">
        <v>1339</v>
      </c>
    </row>
    <row r="1002" spans="1:20">
      <c r="A1002" t="s">
        <v>82</v>
      </c>
      <c r="B1002" t="s">
        <v>62</v>
      </c>
      <c r="C1002">
        <v>1</v>
      </c>
      <c r="D1002" t="s">
        <v>42</v>
      </c>
      <c r="E1002" t="s">
        <v>29</v>
      </c>
      <c r="F1002" t="s">
        <v>12</v>
      </c>
      <c r="G1002" s="1">
        <v>45670.421710868053</v>
      </c>
      <c r="H1002" t="s">
        <v>127</v>
      </c>
      <c r="I1002" t="s">
        <v>1742</v>
      </c>
      <c r="J1002" s="7">
        <v>45670.421710868053</v>
      </c>
      <c r="K1002" s="7" t="s">
        <v>175</v>
      </c>
      <c r="L1002" t="s">
        <v>526</v>
      </c>
      <c r="M1002" t="s">
        <v>526</v>
      </c>
      <c r="N1002" t="s">
        <v>526</v>
      </c>
      <c r="O1002" t="s">
        <v>526</v>
      </c>
      <c r="P1002" t="s">
        <v>526</v>
      </c>
      <c r="Q1002" t="s">
        <v>526</v>
      </c>
      <c r="R1002" t="s">
        <v>526</v>
      </c>
      <c r="S1002" t="s">
        <v>1293</v>
      </c>
      <c r="T1002" t="s">
        <v>1339</v>
      </c>
    </row>
    <row r="1003" spans="1:20">
      <c r="A1003" t="s">
        <v>65</v>
      </c>
      <c r="B1003" t="s">
        <v>66</v>
      </c>
      <c r="C1003">
        <v>1</v>
      </c>
      <c r="D1003" t="s">
        <v>81</v>
      </c>
      <c r="E1003" t="s">
        <v>14</v>
      </c>
      <c r="F1003" t="s">
        <v>12</v>
      </c>
      <c r="G1003" s="1">
        <v>45670.421717349534</v>
      </c>
      <c r="H1003" t="s">
        <v>67</v>
      </c>
      <c r="I1003" t="s">
        <v>643</v>
      </c>
      <c r="J1003" s="7">
        <v>45670.421717349534</v>
      </c>
      <c r="K1003" s="7" t="s">
        <v>175</v>
      </c>
      <c r="L1003" t="s">
        <v>526</v>
      </c>
      <c r="M1003" t="s">
        <v>526</v>
      </c>
      <c r="N1003" t="s">
        <v>526</v>
      </c>
      <c r="O1003" t="s">
        <v>526</v>
      </c>
      <c r="P1003" t="s">
        <v>526</v>
      </c>
      <c r="Q1003" t="s">
        <v>526</v>
      </c>
      <c r="R1003" t="s">
        <v>526</v>
      </c>
      <c r="S1003" t="s">
        <v>526</v>
      </c>
    </row>
    <row r="1004" spans="1:20">
      <c r="A1004" t="s">
        <v>34</v>
      </c>
      <c r="B1004" t="s">
        <v>48</v>
      </c>
      <c r="C1004">
        <v>2</v>
      </c>
      <c r="D1004" t="s">
        <v>42</v>
      </c>
      <c r="E1004" t="s">
        <v>29</v>
      </c>
      <c r="F1004" t="s">
        <v>12</v>
      </c>
      <c r="G1004" s="1">
        <v>45670.421884837961</v>
      </c>
      <c r="H1004" t="s">
        <v>116</v>
      </c>
      <c r="I1004" t="s">
        <v>1651</v>
      </c>
      <c r="J1004" s="7">
        <v>45670.421884837961</v>
      </c>
      <c r="K1004" s="7" t="s">
        <v>175</v>
      </c>
      <c r="L1004" t="s">
        <v>526</v>
      </c>
      <c r="M1004" t="s">
        <v>526</v>
      </c>
      <c r="N1004" t="s">
        <v>526</v>
      </c>
      <c r="O1004" t="s">
        <v>526</v>
      </c>
      <c r="P1004" t="s">
        <v>1293</v>
      </c>
      <c r="Q1004" t="s">
        <v>526</v>
      </c>
      <c r="R1004" t="s">
        <v>1293</v>
      </c>
      <c r="S1004" t="s">
        <v>1293</v>
      </c>
      <c r="T1004" t="s">
        <v>1339</v>
      </c>
    </row>
    <row r="1005" spans="1:20">
      <c r="A1005" t="s">
        <v>65</v>
      </c>
      <c r="B1005" t="s">
        <v>66</v>
      </c>
      <c r="C1005">
        <v>1</v>
      </c>
      <c r="D1005" t="s">
        <v>81</v>
      </c>
      <c r="E1005" t="s">
        <v>29</v>
      </c>
      <c r="F1005" t="s">
        <v>12</v>
      </c>
      <c r="G1005" s="1">
        <v>45670.421885995369</v>
      </c>
      <c r="H1005" t="s">
        <v>67</v>
      </c>
      <c r="I1005" t="s">
        <v>623</v>
      </c>
      <c r="J1005" s="7">
        <v>45670.421885995369</v>
      </c>
      <c r="K1005" s="7" t="s">
        <v>175</v>
      </c>
      <c r="L1005" t="s">
        <v>526</v>
      </c>
      <c r="M1005" t="s">
        <v>526</v>
      </c>
      <c r="N1005" t="s">
        <v>526</v>
      </c>
      <c r="O1005" t="s">
        <v>1293</v>
      </c>
      <c r="P1005" t="s">
        <v>1293</v>
      </c>
      <c r="Q1005" t="s">
        <v>526</v>
      </c>
      <c r="R1005" t="s">
        <v>1293</v>
      </c>
      <c r="S1005" t="s">
        <v>1293</v>
      </c>
    </row>
    <row r="1006" spans="1:20">
      <c r="A1006" t="s">
        <v>15</v>
      </c>
      <c r="B1006" t="s">
        <v>93</v>
      </c>
      <c r="C1006">
        <v>2</v>
      </c>
      <c r="D1006" t="s">
        <v>68</v>
      </c>
      <c r="E1006" t="s">
        <v>11</v>
      </c>
      <c r="F1006" t="s">
        <v>12</v>
      </c>
      <c r="G1006" s="1">
        <v>45670.421886365744</v>
      </c>
      <c r="H1006" t="s">
        <v>136</v>
      </c>
      <c r="I1006" t="s">
        <v>479</v>
      </c>
      <c r="J1006" s="7">
        <v>45670.421886365744</v>
      </c>
      <c r="K1006" s="7" t="s">
        <v>175</v>
      </c>
      <c r="L1006" t="s">
        <v>526</v>
      </c>
      <c r="M1006" t="s">
        <v>526</v>
      </c>
      <c r="N1006" t="s">
        <v>526</v>
      </c>
      <c r="O1006" t="s">
        <v>526</v>
      </c>
      <c r="P1006" t="s">
        <v>526</v>
      </c>
      <c r="Q1006" t="s">
        <v>526</v>
      </c>
      <c r="R1006" t="s">
        <v>526</v>
      </c>
      <c r="S1006" t="s">
        <v>526</v>
      </c>
    </row>
    <row r="1007" spans="1:20">
      <c r="A1007" t="s">
        <v>15</v>
      </c>
      <c r="B1007" t="s">
        <v>93</v>
      </c>
      <c r="C1007">
        <v>2</v>
      </c>
      <c r="D1007" t="s">
        <v>68</v>
      </c>
      <c r="E1007" t="s">
        <v>14</v>
      </c>
      <c r="F1007" t="s">
        <v>12</v>
      </c>
      <c r="G1007" s="1">
        <v>45670.422408472223</v>
      </c>
      <c r="H1007" t="s">
        <v>136</v>
      </c>
      <c r="I1007" t="s">
        <v>489</v>
      </c>
      <c r="J1007" s="7">
        <v>45670.422408472223</v>
      </c>
      <c r="K1007" s="7" t="s">
        <v>175</v>
      </c>
      <c r="L1007" t="s">
        <v>526</v>
      </c>
      <c r="M1007" t="s">
        <v>526</v>
      </c>
      <c r="N1007" t="s">
        <v>526</v>
      </c>
      <c r="O1007" t="s">
        <v>526</v>
      </c>
      <c r="P1007" t="s">
        <v>526</v>
      </c>
      <c r="Q1007" t="s">
        <v>526</v>
      </c>
      <c r="R1007" t="s">
        <v>526</v>
      </c>
      <c r="S1007" t="s">
        <v>526</v>
      </c>
    </row>
    <row r="1008" spans="1:20">
      <c r="A1008" t="s">
        <v>15</v>
      </c>
      <c r="B1008" t="s">
        <v>93</v>
      </c>
      <c r="C1008">
        <v>2</v>
      </c>
      <c r="D1008" t="s">
        <v>42</v>
      </c>
      <c r="E1008" t="s">
        <v>11</v>
      </c>
      <c r="F1008" t="s">
        <v>12</v>
      </c>
      <c r="G1008" s="1">
        <v>45670.422408472223</v>
      </c>
      <c r="H1008" t="s">
        <v>136</v>
      </c>
      <c r="I1008" t="s">
        <v>1743</v>
      </c>
      <c r="J1008" s="7">
        <v>45670.422408472223</v>
      </c>
      <c r="K1008" s="7" t="s">
        <v>175</v>
      </c>
      <c r="L1008" t="s">
        <v>526</v>
      </c>
      <c r="M1008" t="s">
        <v>526</v>
      </c>
      <c r="N1008" t="s">
        <v>526</v>
      </c>
      <c r="O1008" t="s">
        <v>526</v>
      </c>
      <c r="P1008" t="s">
        <v>526</v>
      </c>
      <c r="Q1008" t="s">
        <v>526</v>
      </c>
      <c r="R1008" t="s">
        <v>526</v>
      </c>
      <c r="S1008" t="s">
        <v>526</v>
      </c>
    </row>
    <row r="1009" spans="1:20">
      <c r="A1009" t="s">
        <v>15</v>
      </c>
      <c r="B1009" t="s">
        <v>93</v>
      </c>
      <c r="C1009">
        <v>2</v>
      </c>
      <c r="D1009" t="s">
        <v>42</v>
      </c>
      <c r="E1009" t="s">
        <v>29</v>
      </c>
      <c r="F1009" t="s">
        <v>12</v>
      </c>
      <c r="G1009" s="1">
        <v>45670.422408472223</v>
      </c>
      <c r="H1009" t="s">
        <v>136</v>
      </c>
      <c r="I1009" t="s">
        <v>1744</v>
      </c>
      <c r="J1009" s="7">
        <v>45670.422408472223</v>
      </c>
      <c r="K1009" s="7" t="s">
        <v>175</v>
      </c>
      <c r="L1009" t="s">
        <v>526</v>
      </c>
      <c r="M1009" t="s">
        <v>526</v>
      </c>
      <c r="N1009" t="s">
        <v>526</v>
      </c>
      <c r="O1009" t="s">
        <v>526</v>
      </c>
      <c r="P1009" t="s">
        <v>526</v>
      </c>
      <c r="Q1009" t="s">
        <v>526</v>
      </c>
      <c r="R1009" t="s">
        <v>526</v>
      </c>
      <c r="S1009" t="s">
        <v>526</v>
      </c>
      <c r="T1009" t="s">
        <v>1320</v>
      </c>
    </row>
    <row r="1010" spans="1:20">
      <c r="A1010" t="s">
        <v>15</v>
      </c>
      <c r="B1010" t="s">
        <v>16</v>
      </c>
      <c r="C1010">
        <v>1</v>
      </c>
      <c r="D1010" t="s">
        <v>42</v>
      </c>
      <c r="E1010" t="s">
        <v>29</v>
      </c>
      <c r="F1010" t="s">
        <v>12</v>
      </c>
      <c r="G1010" s="1">
        <v>45670.422421006944</v>
      </c>
      <c r="H1010" t="s">
        <v>45</v>
      </c>
      <c r="I1010" t="s">
        <v>1745</v>
      </c>
      <c r="J1010" s="7">
        <v>45670.422421006944</v>
      </c>
      <c r="K1010" s="7" t="s">
        <v>175</v>
      </c>
      <c r="L1010" t="s">
        <v>526</v>
      </c>
      <c r="M1010" t="s">
        <v>526</v>
      </c>
      <c r="N1010" t="s">
        <v>526</v>
      </c>
      <c r="O1010" t="s">
        <v>1293</v>
      </c>
      <c r="P1010" t="s">
        <v>526</v>
      </c>
      <c r="Q1010" t="s">
        <v>526</v>
      </c>
      <c r="R1010" t="s">
        <v>1293</v>
      </c>
      <c r="S1010" t="s">
        <v>526</v>
      </c>
      <c r="T1010" t="s">
        <v>1319</v>
      </c>
    </row>
    <row r="1011" spans="1:20">
      <c r="A1011" t="s">
        <v>15</v>
      </c>
      <c r="B1011" t="s">
        <v>16</v>
      </c>
      <c r="C1011">
        <v>1</v>
      </c>
      <c r="D1011" t="s">
        <v>68</v>
      </c>
      <c r="E1011" t="s">
        <v>14</v>
      </c>
      <c r="F1011" t="s">
        <v>12</v>
      </c>
      <c r="G1011" s="1">
        <v>45670.422421006944</v>
      </c>
      <c r="H1011" t="s">
        <v>45</v>
      </c>
      <c r="I1011" t="s">
        <v>509</v>
      </c>
      <c r="J1011" s="7">
        <v>45670.422421006944</v>
      </c>
      <c r="K1011" s="7" t="s">
        <v>175</v>
      </c>
      <c r="L1011" t="s">
        <v>526</v>
      </c>
      <c r="M1011" t="s">
        <v>526</v>
      </c>
      <c r="N1011" t="s">
        <v>526</v>
      </c>
      <c r="O1011" t="s">
        <v>526</v>
      </c>
      <c r="P1011" t="s">
        <v>526</v>
      </c>
      <c r="Q1011" t="s">
        <v>1293</v>
      </c>
      <c r="R1011" t="s">
        <v>1293</v>
      </c>
      <c r="S1011" t="s">
        <v>526</v>
      </c>
    </row>
    <row r="1012" spans="1:20">
      <c r="A1012" t="s">
        <v>19</v>
      </c>
      <c r="B1012" t="s">
        <v>20</v>
      </c>
      <c r="C1012">
        <v>1</v>
      </c>
      <c r="D1012" t="s">
        <v>68</v>
      </c>
      <c r="E1012" t="s">
        <v>29</v>
      </c>
      <c r="F1012" t="s">
        <v>12</v>
      </c>
      <c r="G1012" s="1">
        <v>45670.422584432868</v>
      </c>
      <c r="H1012" t="s">
        <v>21</v>
      </c>
      <c r="I1012" t="s">
        <v>440</v>
      </c>
      <c r="J1012" s="7">
        <v>45670.422584432868</v>
      </c>
      <c r="K1012" s="7" t="s">
        <v>175</v>
      </c>
      <c r="L1012" t="s">
        <v>526</v>
      </c>
      <c r="M1012" t="s">
        <v>526</v>
      </c>
      <c r="N1012" t="s">
        <v>526</v>
      </c>
      <c r="O1012" t="s">
        <v>1293</v>
      </c>
      <c r="P1012" t="s">
        <v>526</v>
      </c>
      <c r="Q1012" t="s">
        <v>526</v>
      </c>
      <c r="R1012" t="s">
        <v>1293</v>
      </c>
      <c r="S1012" t="s">
        <v>526</v>
      </c>
    </row>
    <row r="1013" spans="1:20">
      <c r="A1013" t="s">
        <v>19</v>
      </c>
      <c r="B1013" t="s">
        <v>20</v>
      </c>
      <c r="C1013">
        <v>1</v>
      </c>
      <c r="D1013" t="s">
        <v>81</v>
      </c>
      <c r="E1013" t="s">
        <v>14</v>
      </c>
      <c r="F1013" t="s">
        <v>12</v>
      </c>
      <c r="G1013" s="1">
        <v>45670.422584432868</v>
      </c>
      <c r="H1013" t="s">
        <v>21</v>
      </c>
      <c r="I1013" t="s">
        <v>641</v>
      </c>
      <c r="J1013" s="7">
        <v>45670.422584432868</v>
      </c>
      <c r="K1013" s="7" t="s">
        <v>175</v>
      </c>
      <c r="L1013" t="s">
        <v>526</v>
      </c>
      <c r="M1013" t="s">
        <v>526</v>
      </c>
      <c r="N1013" t="s">
        <v>526</v>
      </c>
      <c r="O1013" t="s">
        <v>526</v>
      </c>
      <c r="P1013" t="s">
        <v>526</v>
      </c>
      <c r="Q1013" t="s">
        <v>526</v>
      </c>
      <c r="R1013" t="s">
        <v>526</v>
      </c>
      <c r="S1013" t="s">
        <v>526</v>
      </c>
    </row>
    <row r="1014" spans="1:20">
      <c r="A1014" t="s">
        <v>82</v>
      </c>
      <c r="B1014" t="s">
        <v>31</v>
      </c>
      <c r="C1014">
        <v>1</v>
      </c>
      <c r="D1014" t="s">
        <v>51</v>
      </c>
      <c r="E1014" t="s">
        <v>29</v>
      </c>
      <c r="F1014" t="s">
        <v>12</v>
      </c>
      <c r="G1014" s="1">
        <v>45670.422924988423</v>
      </c>
      <c r="H1014" t="s">
        <v>106</v>
      </c>
      <c r="I1014" t="s">
        <v>1746</v>
      </c>
      <c r="J1014" s="7">
        <v>45670.422924988423</v>
      </c>
      <c r="K1014" s="7" t="s">
        <v>175</v>
      </c>
      <c r="L1014" t="s">
        <v>526</v>
      </c>
      <c r="M1014" t="s">
        <v>526</v>
      </c>
      <c r="N1014" t="s">
        <v>526</v>
      </c>
      <c r="O1014" t="s">
        <v>526</v>
      </c>
      <c r="P1014" t="s">
        <v>526</v>
      </c>
      <c r="Q1014" t="s">
        <v>526</v>
      </c>
      <c r="R1014" t="s">
        <v>526</v>
      </c>
      <c r="S1014" t="s">
        <v>526</v>
      </c>
    </row>
    <row r="1015" spans="1:20">
      <c r="A1015" t="s">
        <v>82</v>
      </c>
      <c r="B1015" t="s">
        <v>31</v>
      </c>
      <c r="C1015">
        <v>1</v>
      </c>
      <c r="D1015" t="s">
        <v>42</v>
      </c>
      <c r="E1015" t="s">
        <v>14</v>
      </c>
      <c r="F1015" t="s">
        <v>12</v>
      </c>
      <c r="G1015" s="1">
        <v>45670.422924988423</v>
      </c>
      <c r="H1015" t="s">
        <v>106</v>
      </c>
      <c r="I1015" t="s">
        <v>1667</v>
      </c>
      <c r="J1015" s="7">
        <v>45670.422924988423</v>
      </c>
      <c r="K1015" s="7" t="s">
        <v>175</v>
      </c>
      <c r="L1015" t="s">
        <v>526</v>
      </c>
      <c r="M1015" t="s">
        <v>526</v>
      </c>
      <c r="N1015" t="s">
        <v>526</v>
      </c>
      <c r="O1015" t="s">
        <v>526</v>
      </c>
      <c r="P1015" t="s">
        <v>526</v>
      </c>
      <c r="Q1015" t="s">
        <v>526</v>
      </c>
      <c r="R1015" t="s">
        <v>526</v>
      </c>
      <c r="S1015" t="s">
        <v>1293</v>
      </c>
      <c r="T1015" t="s">
        <v>1339</v>
      </c>
    </row>
    <row r="1016" spans="1:20">
      <c r="A1016" t="s">
        <v>19</v>
      </c>
      <c r="B1016" t="s">
        <v>93</v>
      </c>
      <c r="C1016">
        <v>2</v>
      </c>
      <c r="D1016" t="s">
        <v>68</v>
      </c>
      <c r="E1016" t="s">
        <v>11</v>
      </c>
      <c r="F1016" t="s">
        <v>12</v>
      </c>
      <c r="G1016" s="1">
        <v>45670.423271770836</v>
      </c>
      <c r="H1016" t="s">
        <v>137</v>
      </c>
      <c r="I1016" t="s">
        <v>480</v>
      </c>
      <c r="J1016" s="7">
        <v>45670.423271770836</v>
      </c>
      <c r="K1016" s="7" t="s">
        <v>175</v>
      </c>
      <c r="L1016" t="s">
        <v>526</v>
      </c>
      <c r="M1016" t="s">
        <v>526</v>
      </c>
      <c r="N1016" t="s">
        <v>526</v>
      </c>
      <c r="O1016" t="s">
        <v>526</v>
      </c>
      <c r="P1016" t="s">
        <v>526</v>
      </c>
      <c r="Q1016" t="s">
        <v>526</v>
      </c>
      <c r="R1016" t="s">
        <v>526</v>
      </c>
      <c r="S1016" t="s">
        <v>526</v>
      </c>
    </row>
    <row r="1017" spans="1:20">
      <c r="A1017" t="s">
        <v>19</v>
      </c>
      <c r="B1017" t="s">
        <v>93</v>
      </c>
      <c r="C1017">
        <v>2</v>
      </c>
      <c r="D1017" t="s">
        <v>68</v>
      </c>
      <c r="E1017" t="s">
        <v>14</v>
      </c>
      <c r="F1017" t="s">
        <v>12</v>
      </c>
      <c r="G1017" s="1">
        <v>45670.423449259259</v>
      </c>
      <c r="H1017" t="s">
        <v>137</v>
      </c>
      <c r="I1017" t="s">
        <v>490</v>
      </c>
      <c r="J1017" s="7">
        <v>45670.423449259259</v>
      </c>
      <c r="K1017" s="7" t="s">
        <v>175</v>
      </c>
      <c r="L1017" t="s">
        <v>526</v>
      </c>
      <c r="M1017" t="s">
        <v>526</v>
      </c>
      <c r="N1017" t="s">
        <v>526</v>
      </c>
      <c r="O1017" t="s">
        <v>526</v>
      </c>
      <c r="P1017" t="s">
        <v>526</v>
      </c>
      <c r="Q1017" t="s">
        <v>526</v>
      </c>
      <c r="R1017" t="s">
        <v>526</v>
      </c>
      <c r="S1017" t="s">
        <v>526</v>
      </c>
    </row>
    <row r="1018" spans="1:20">
      <c r="A1018" t="s">
        <v>19</v>
      </c>
      <c r="B1018" t="s">
        <v>93</v>
      </c>
      <c r="C1018">
        <v>2</v>
      </c>
      <c r="D1018" t="s">
        <v>33</v>
      </c>
      <c r="E1018" t="s">
        <v>11</v>
      </c>
      <c r="F1018" t="s">
        <v>12</v>
      </c>
      <c r="G1018" s="1">
        <v>45670.423449259259</v>
      </c>
      <c r="H1018" t="s">
        <v>137</v>
      </c>
      <c r="I1018" t="s">
        <v>1747</v>
      </c>
      <c r="J1018" s="7">
        <v>45670.423449259259</v>
      </c>
      <c r="K1018" s="7" t="s">
        <v>175</v>
      </c>
      <c r="L1018" t="s">
        <v>526</v>
      </c>
      <c r="M1018" t="s">
        <v>1293</v>
      </c>
      <c r="N1018" t="s">
        <v>526</v>
      </c>
      <c r="O1018" t="s">
        <v>526</v>
      </c>
      <c r="P1018" t="s">
        <v>526</v>
      </c>
      <c r="Q1018" t="s">
        <v>526</v>
      </c>
      <c r="R1018" t="s">
        <v>1293</v>
      </c>
      <c r="S1018" t="s">
        <v>1293</v>
      </c>
    </row>
    <row r="1019" spans="1:20">
      <c r="A1019" t="s">
        <v>19</v>
      </c>
      <c r="B1019" t="s">
        <v>93</v>
      </c>
      <c r="C1019">
        <v>2</v>
      </c>
      <c r="D1019" t="s">
        <v>33</v>
      </c>
      <c r="E1019" t="s">
        <v>29</v>
      </c>
      <c r="F1019" t="s">
        <v>12</v>
      </c>
      <c r="G1019" s="1">
        <v>45670.423449259259</v>
      </c>
      <c r="H1019" t="s">
        <v>137</v>
      </c>
      <c r="I1019" t="s">
        <v>500</v>
      </c>
      <c r="J1019" s="7">
        <v>45670.423449259259</v>
      </c>
      <c r="K1019" s="7" t="s">
        <v>175</v>
      </c>
      <c r="L1019" t="s">
        <v>526</v>
      </c>
      <c r="M1019" t="s">
        <v>526</v>
      </c>
      <c r="N1019" t="s">
        <v>526</v>
      </c>
      <c r="O1019" t="s">
        <v>526</v>
      </c>
      <c r="P1019" t="s">
        <v>526</v>
      </c>
      <c r="Q1019" t="s">
        <v>526</v>
      </c>
      <c r="R1019" t="s">
        <v>526</v>
      </c>
      <c r="S1019" t="s">
        <v>526</v>
      </c>
    </row>
    <row r="1020" spans="1:20">
      <c r="A1020" t="s">
        <v>19</v>
      </c>
      <c r="B1020" t="s">
        <v>20</v>
      </c>
      <c r="C1020">
        <v>1</v>
      </c>
      <c r="D1020" t="s">
        <v>33</v>
      </c>
      <c r="E1020" t="s">
        <v>29</v>
      </c>
      <c r="F1020" t="s">
        <v>12</v>
      </c>
      <c r="G1020" s="1">
        <v>45670.42346085648</v>
      </c>
      <c r="H1020" t="s">
        <v>21</v>
      </c>
      <c r="I1020" t="s">
        <v>520</v>
      </c>
      <c r="J1020" s="7">
        <v>45670.42346085648</v>
      </c>
      <c r="K1020" s="7" t="s">
        <v>175</v>
      </c>
      <c r="L1020" t="s">
        <v>526</v>
      </c>
      <c r="M1020" t="s">
        <v>526</v>
      </c>
      <c r="N1020" t="s">
        <v>526</v>
      </c>
      <c r="O1020" t="s">
        <v>1293</v>
      </c>
      <c r="P1020" t="s">
        <v>1293</v>
      </c>
      <c r="Q1020" t="s">
        <v>526</v>
      </c>
      <c r="R1020" t="s">
        <v>1293</v>
      </c>
      <c r="S1020" t="s">
        <v>526</v>
      </c>
    </row>
    <row r="1021" spans="1:20">
      <c r="A1021" t="s">
        <v>19</v>
      </c>
      <c r="B1021" t="s">
        <v>20</v>
      </c>
      <c r="C1021">
        <v>1</v>
      </c>
      <c r="D1021" t="s">
        <v>68</v>
      </c>
      <c r="E1021" t="s">
        <v>14</v>
      </c>
      <c r="F1021" t="s">
        <v>12</v>
      </c>
      <c r="G1021" s="1">
        <v>45670.42346085648</v>
      </c>
      <c r="H1021" t="s">
        <v>21</v>
      </c>
      <c r="I1021" t="s">
        <v>510</v>
      </c>
      <c r="J1021" s="7">
        <v>45670.42346085648</v>
      </c>
      <c r="K1021" s="7" t="s">
        <v>175</v>
      </c>
      <c r="L1021" t="s">
        <v>526</v>
      </c>
      <c r="M1021" t="s">
        <v>526</v>
      </c>
      <c r="N1021" t="s">
        <v>526</v>
      </c>
      <c r="O1021" t="s">
        <v>526</v>
      </c>
      <c r="P1021" t="s">
        <v>526</v>
      </c>
      <c r="Q1021" t="s">
        <v>1293</v>
      </c>
      <c r="R1021" t="s">
        <v>1293</v>
      </c>
      <c r="S1021" t="s">
        <v>526</v>
      </c>
      <c r="T1021" t="s">
        <v>1321</v>
      </c>
    </row>
    <row r="1022" spans="1:20">
      <c r="A1022" t="s">
        <v>19</v>
      </c>
      <c r="B1022" t="s">
        <v>20</v>
      </c>
      <c r="C1022">
        <v>1</v>
      </c>
      <c r="D1022" t="s">
        <v>33</v>
      </c>
      <c r="E1022" t="s">
        <v>14</v>
      </c>
      <c r="F1022" t="s">
        <v>12</v>
      </c>
      <c r="G1022" s="1">
        <v>45670.423626053242</v>
      </c>
      <c r="H1022" t="s">
        <v>21</v>
      </c>
      <c r="I1022" t="s">
        <v>1617</v>
      </c>
      <c r="J1022" s="7">
        <v>45670.423626053242</v>
      </c>
      <c r="K1022" s="7" t="s">
        <v>175</v>
      </c>
      <c r="L1022" t="s">
        <v>526</v>
      </c>
      <c r="M1022" t="s">
        <v>526</v>
      </c>
      <c r="N1022" t="s">
        <v>526</v>
      </c>
      <c r="O1022" t="s">
        <v>526</v>
      </c>
      <c r="P1022" t="s">
        <v>526</v>
      </c>
      <c r="Q1022" t="s">
        <v>526</v>
      </c>
      <c r="R1022" t="s">
        <v>526</v>
      </c>
      <c r="S1022" t="s">
        <v>1293</v>
      </c>
    </row>
    <row r="1023" spans="1:20">
      <c r="A1023" t="s">
        <v>19</v>
      </c>
      <c r="B1023" t="s">
        <v>20</v>
      </c>
      <c r="C1023">
        <v>1</v>
      </c>
      <c r="D1023" t="s">
        <v>33</v>
      </c>
      <c r="E1023" t="s">
        <v>29</v>
      </c>
      <c r="F1023" t="s">
        <v>12</v>
      </c>
      <c r="G1023" s="1">
        <v>45670.423800509256</v>
      </c>
      <c r="H1023" t="s">
        <v>21</v>
      </c>
      <c r="I1023" t="s">
        <v>520</v>
      </c>
      <c r="J1023" s="7">
        <v>45670.423800509256</v>
      </c>
      <c r="K1023" s="7" t="s">
        <v>175</v>
      </c>
      <c r="L1023" t="s">
        <v>526</v>
      </c>
      <c r="M1023" t="s">
        <v>526</v>
      </c>
      <c r="N1023" t="s">
        <v>526</v>
      </c>
      <c r="O1023" t="s">
        <v>1293</v>
      </c>
      <c r="P1023" t="s">
        <v>1293</v>
      </c>
      <c r="Q1023" t="s">
        <v>526</v>
      </c>
      <c r="R1023" t="s">
        <v>1293</v>
      </c>
      <c r="S1023" t="s">
        <v>1293</v>
      </c>
    </row>
    <row r="1024" spans="1:20">
      <c r="A1024" t="s">
        <v>82</v>
      </c>
      <c r="B1024" t="s">
        <v>31</v>
      </c>
      <c r="C1024">
        <v>1</v>
      </c>
      <c r="D1024" t="s">
        <v>42</v>
      </c>
      <c r="E1024" t="s">
        <v>29</v>
      </c>
      <c r="F1024" t="s">
        <v>12</v>
      </c>
      <c r="G1024" s="1">
        <v>45670.424669328706</v>
      </c>
      <c r="H1024" t="s">
        <v>106</v>
      </c>
      <c r="I1024" t="s">
        <v>1590</v>
      </c>
      <c r="J1024" s="7">
        <v>45670.424669328706</v>
      </c>
      <c r="K1024" s="7" t="s">
        <v>175</v>
      </c>
      <c r="L1024" t="s">
        <v>526</v>
      </c>
      <c r="M1024" t="s">
        <v>526</v>
      </c>
      <c r="N1024" t="s">
        <v>526</v>
      </c>
      <c r="O1024" t="s">
        <v>526</v>
      </c>
      <c r="P1024" t="s">
        <v>1293</v>
      </c>
      <c r="Q1024" t="s">
        <v>526</v>
      </c>
      <c r="R1024" t="s">
        <v>1293</v>
      </c>
      <c r="S1024" t="s">
        <v>1293</v>
      </c>
      <c r="T1024" t="s">
        <v>1339</v>
      </c>
    </row>
    <row r="1025" spans="1:20">
      <c r="A1025" t="s">
        <v>82</v>
      </c>
      <c r="B1025" t="s">
        <v>31</v>
      </c>
      <c r="C1025">
        <v>1</v>
      </c>
      <c r="D1025" t="s">
        <v>51</v>
      </c>
      <c r="E1025" t="s">
        <v>14</v>
      </c>
      <c r="F1025" t="s">
        <v>12</v>
      </c>
      <c r="G1025" s="1">
        <v>45670.424669328706</v>
      </c>
      <c r="H1025" t="s">
        <v>106</v>
      </c>
      <c r="I1025" t="s">
        <v>1748</v>
      </c>
      <c r="J1025" s="7">
        <v>45670.424669328706</v>
      </c>
      <c r="K1025" s="7" t="s">
        <v>175</v>
      </c>
      <c r="L1025" t="s">
        <v>526</v>
      </c>
      <c r="M1025" t="s">
        <v>526</v>
      </c>
      <c r="N1025" t="s">
        <v>526</v>
      </c>
      <c r="O1025" t="s">
        <v>526</v>
      </c>
      <c r="P1025" t="s">
        <v>526</v>
      </c>
      <c r="Q1025" t="s">
        <v>526</v>
      </c>
      <c r="R1025" t="s">
        <v>526</v>
      </c>
      <c r="S1025" t="s">
        <v>1293</v>
      </c>
    </row>
    <row r="1026" spans="1:20">
      <c r="A1026" t="s">
        <v>15</v>
      </c>
      <c r="B1026" t="s">
        <v>74</v>
      </c>
      <c r="C1026">
        <v>2</v>
      </c>
      <c r="D1026" t="s">
        <v>42</v>
      </c>
      <c r="E1026" t="s">
        <v>14</v>
      </c>
      <c r="F1026" t="s">
        <v>12</v>
      </c>
      <c r="G1026" s="1">
        <v>45670.425533159723</v>
      </c>
      <c r="H1026" t="s">
        <v>115</v>
      </c>
      <c r="I1026" t="s">
        <v>1699</v>
      </c>
      <c r="J1026" s="7">
        <v>45670.425533159723</v>
      </c>
      <c r="K1026" s="7" t="s">
        <v>175</v>
      </c>
      <c r="L1026" t="s">
        <v>526</v>
      </c>
      <c r="M1026" t="s">
        <v>526</v>
      </c>
      <c r="N1026" t="s">
        <v>526</v>
      </c>
      <c r="O1026" t="s">
        <v>526</v>
      </c>
      <c r="P1026" t="s">
        <v>526</v>
      </c>
      <c r="Q1026" t="s">
        <v>526</v>
      </c>
      <c r="R1026" t="s">
        <v>526</v>
      </c>
      <c r="S1026" t="s">
        <v>1293</v>
      </c>
      <c r="T1026" t="s">
        <v>1339</v>
      </c>
    </row>
    <row r="1027" spans="1:20">
      <c r="A1027" t="s">
        <v>15</v>
      </c>
      <c r="B1027" t="s">
        <v>74</v>
      </c>
      <c r="C1027">
        <v>2</v>
      </c>
      <c r="D1027" t="s">
        <v>42</v>
      </c>
      <c r="E1027" t="s">
        <v>29</v>
      </c>
      <c r="F1027" t="s">
        <v>12</v>
      </c>
      <c r="G1027" s="1">
        <v>45670.425712037038</v>
      </c>
      <c r="H1027" t="s">
        <v>115</v>
      </c>
      <c r="I1027" t="s">
        <v>1673</v>
      </c>
      <c r="J1027" s="7">
        <v>45670.425712037038</v>
      </c>
      <c r="K1027" s="7" t="s">
        <v>175</v>
      </c>
      <c r="L1027" t="s">
        <v>526</v>
      </c>
      <c r="M1027" t="s">
        <v>526</v>
      </c>
      <c r="N1027" t="s">
        <v>526</v>
      </c>
      <c r="O1027" t="s">
        <v>526</v>
      </c>
      <c r="P1027" t="s">
        <v>1293</v>
      </c>
      <c r="Q1027" t="s">
        <v>526</v>
      </c>
      <c r="R1027" t="s">
        <v>1293</v>
      </c>
      <c r="S1027" t="s">
        <v>1293</v>
      </c>
      <c r="T1027" t="s">
        <v>1339</v>
      </c>
    </row>
    <row r="1028" spans="1:20">
      <c r="A1028" t="s">
        <v>22</v>
      </c>
      <c r="B1028" t="s">
        <v>62</v>
      </c>
      <c r="C1028">
        <v>1</v>
      </c>
      <c r="D1028" t="s">
        <v>42</v>
      </c>
      <c r="E1028" t="s">
        <v>29</v>
      </c>
      <c r="F1028" t="s">
        <v>12</v>
      </c>
      <c r="G1028" s="1">
        <v>45670.431266446758</v>
      </c>
      <c r="H1028" t="s">
        <v>131</v>
      </c>
      <c r="I1028" t="s">
        <v>1749</v>
      </c>
      <c r="J1028" s="7">
        <v>45670.431266446758</v>
      </c>
      <c r="K1028" s="7" t="s">
        <v>175</v>
      </c>
      <c r="L1028" t="s">
        <v>526</v>
      </c>
      <c r="M1028" t="s">
        <v>526</v>
      </c>
      <c r="N1028" t="s">
        <v>526</v>
      </c>
      <c r="O1028" t="s">
        <v>526</v>
      </c>
      <c r="P1028" t="s">
        <v>526</v>
      </c>
      <c r="Q1028" t="s">
        <v>526</v>
      </c>
      <c r="R1028" t="s">
        <v>526</v>
      </c>
      <c r="S1028" t="s">
        <v>1293</v>
      </c>
      <c r="T1028" t="s">
        <v>1339</v>
      </c>
    </row>
    <row r="1029" spans="1:20">
      <c r="A1029" t="s">
        <v>22</v>
      </c>
      <c r="B1029" t="s">
        <v>62</v>
      </c>
      <c r="C1029">
        <v>1</v>
      </c>
      <c r="D1029" t="s">
        <v>81</v>
      </c>
      <c r="E1029" t="s">
        <v>14</v>
      </c>
      <c r="F1029" t="s">
        <v>12</v>
      </c>
      <c r="G1029" s="1">
        <v>45670.431266446758</v>
      </c>
      <c r="H1029" t="s">
        <v>131</v>
      </c>
      <c r="I1029" t="s">
        <v>636</v>
      </c>
      <c r="J1029" s="7">
        <v>45670.431266446758</v>
      </c>
      <c r="K1029" s="7" t="s">
        <v>175</v>
      </c>
      <c r="L1029" t="s">
        <v>526</v>
      </c>
      <c r="M1029" t="s">
        <v>526</v>
      </c>
      <c r="N1029" t="s">
        <v>526</v>
      </c>
      <c r="O1029" t="s">
        <v>526</v>
      </c>
      <c r="P1029" t="s">
        <v>526</v>
      </c>
      <c r="Q1029" t="s">
        <v>526</v>
      </c>
      <c r="R1029" t="s">
        <v>526</v>
      </c>
      <c r="S1029" t="s">
        <v>1293</v>
      </c>
    </row>
    <row r="1030" spans="1:20">
      <c r="A1030" t="s">
        <v>19</v>
      </c>
      <c r="B1030" t="s">
        <v>20</v>
      </c>
      <c r="C1030">
        <v>1</v>
      </c>
      <c r="D1030" t="s">
        <v>33</v>
      </c>
      <c r="E1030" t="s">
        <v>14</v>
      </c>
      <c r="F1030" t="s">
        <v>12</v>
      </c>
      <c r="G1030" s="1">
        <v>45670.431270949077</v>
      </c>
      <c r="H1030" t="s">
        <v>21</v>
      </c>
      <c r="I1030" t="s">
        <v>1617</v>
      </c>
      <c r="J1030" s="7">
        <v>45670.431270949077</v>
      </c>
      <c r="K1030" s="7" t="s">
        <v>175</v>
      </c>
      <c r="L1030" t="s">
        <v>526</v>
      </c>
      <c r="M1030" t="s">
        <v>526</v>
      </c>
      <c r="N1030" t="s">
        <v>526</v>
      </c>
      <c r="O1030" t="s">
        <v>526</v>
      </c>
      <c r="P1030" t="s">
        <v>526</v>
      </c>
      <c r="Q1030" t="s">
        <v>526</v>
      </c>
      <c r="R1030" t="s">
        <v>526</v>
      </c>
      <c r="S1030" t="s">
        <v>1293</v>
      </c>
    </row>
    <row r="1031" spans="1:20">
      <c r="A1031" t="s">
        <v>25</v>
      </c>
      <c r="B1031" t="s">
        <v>31</v>
      </c>
      <c r="C1031">
        <v>1</v>
      </c>
      <c r="D1031" t="s">
        <v>42</v>
      </c>
      <c r="E1031" t="s">
        <v>14</v>
      </c>
      <c r="F1031" t="s">
        <v>12</v>
      </c>
      <c r="G1031" s="1">
        <v>45670.431437777777</v>
      </c>
      <c r="H1031" t="s">
        <v>46</v>
      </c>
      <c r="I1031" t="s">
        <v>1540</v>
      </c>
      <c r="J1031" s="7">
        <v>45670.431437777777</v>
      </c>
      <c r="K1031" s="7" t="s">
        <v>175</v>
      </c>
      <c r="L1031" t="s">
        <v>526</v>
      </c>
      <c r="M1031" t="s">
        <v>526</v>
      </c>
      <c r="N1031" t="s">
        <v>526</v>
      </c>
      <c r="O1031" t="s">
        <v>526</v>
      </c>
      <c r="P1031" t="s">
        <v>526</v>
      </c>
      <c r="Q1031" t="s">
        <v>526</v>
      </c>
      <c r="R1031" t="s">
        <v>526</v>
      </c>
      <c r="S1031" t="s">
        <v>1293</v>
      </c>
      <c r="T1031" t="s">
        <v>1339</v>
      </c>
    </row>
    <row r="1032" spans="1:20">
      <c r="A1032" t="s">
        <v>56</v>
      </c>
      <c r="B1032" t="s">
        <v>57</v>
      </c>
      <c r="C1032">
        <v>1</v>
      </c>
      <c r="D1032" t="s">
        <v>81</v>
      </c>
      <c r="E1032" t="s">
        <v>14</v>
      </c>
      <c r="F1032" t="s">
        <v>12</v>
      </c>
      <c r="G1032" s="1">
        <v>45670.431438194442</v>
      </c>
      <c r="H1032" t="s">
        <v>58</v>
      </c>
      <c r="I1032" t="s">
        <v>642</v>
      </c>
      <c r="J1032" s="7">
        <v>45670.431438194442</v>
      </c>
      <c r="K1032" s="7" t="s">
        <v>175</v>
      </c>
      <c r="L1032" t="s">
        <v>526</v>
      </c>
      <c r="M1032" t="s">
        <v>526</v>
      </c>
      <c r="N1032" t="s">
        <v>526</v>
      </c>
      <c r="O1032" t="s">
        <v>526</v>
      </c>
      <c r="P1032" t="s">
        <v>526</v>
      </c>
      <c r="Q1032" t="s">
        <v>526</v>
      </c>
      <c r="R1032" t="s">
        <v>526</v>
      </c>
      <c r="S1032" t="s">
        <v>1293</v>
      </c>
    </row>
    <row r="1033" spans="1:20">
      <c r="A1033" t="s">
        <v>56</v>
      </c>
      <c r="B1033" t="s">
        <v>57</v>
      </c>
      <c r="C1033">
        <v>1</v>
      </c>
      <c r="D1033" t="s">
        <v>42</v>
      </c>
      <c r="E1033" t="s">
        <v>29</v>
      </c>
      <c r="F1033" t="s">
        <v>12</v>
      </c>
      <c r="G1033" s="1">
        <v>45670.431608472223</v>
      </c>
      <c r="H1033" t="s">
        <v>58</v>
      </c>
      <c r="I1033" t="s">
        <v>1750</v>
      </c>
      <c r="J1033" s="7">
        <v>45670.431608472223</v>
      </c>
      <c r="K1033" s="7" t="s">
        <v>175</v>
      </c>
      <c r="L1033" t="s">
        <v>526</v>
      </c>
      <c r="M1033" t="s">
        <v>526</v>
      </c>
      <c r="N1033" t="s">
        <v>526</v>
      </c>
      <c r="O1033" t="s">
        <v>526</v>
      </c>
      <c r="P1033" t="s">
        <v>526</v>
      </c>
      <c r="Q1033" t="s">
        <v>526</v>
      </c>
      <c r="R1033" t="s">
        <v>526</v>
      </c>
      <c r="S1033" t="s">
        <v>1293</v>
      </c>
      <c r="T1033" t="s">
        <v>1339</v>
      </c>
    </row>
    <row r="1034" spans="1:20">
      <c r="A1034" t="s">
        <v>19</v>
      </c>
      <c r="B1034" t="s">
        <v>74</v>
      </c>
      <c r="C1034">
        <v>2</v>
      </c>
      <c r="D1034" t="s">
        <v>42</v>
      </c>
      <c r="E1034" t="s">
        <v>14</v>
      </c>
      <c r="F1034" t="s">
        <v>12</v>
      </c>
      <c r="G1034" s="1">
        <v>45670.431609930558</v>
      </c>
      <c r="H1034" t="s">
        <v>119</v>
      </c>
      <c r="I1034" t="s">
        <v>1751</v>
      </c>
      <c r="J1034" s="7">
        <v>45670.431609930558</v>
      </c>
      <c r="K1034" s="7" t="s">
        <v>175</v>
      </c>
      <c r="L1034" t="s">
        <v>526</v>
      </c>
      <c r="M1034" t="s">
        <v>526</v>
      </c>
      <c r="N1034" t="s">
        <v>526</v>
      </c>
      <c r="O1034" t="s">
        <v>526</v>
      </c>
      <c r="P1034" t="s">
        <v>526</v>
      </c>
      <c r="Q1034" t="s">
        <v>526</v>
      </c>
      <c r="R1034" t="s">
        <v>526</v>
      </c>
      <c r="S1034" t="s">
        <v>1293</v>
      </c>
      <c r="T1034" t="s">
        <v>1339</v>
      </c>
    </row>
    <row r="1035" spans="1:20">
      <c r="A1035" t="s">
        <v>25</v>
      </c>
      <c r="B1035" t="s">
        <v>31</v>
      </c>
      <c r="C1035">
        <v>1</v>
      </c>
      <c r="D1035" t="s">
        <v>42</v>
      </c>
      <c r="E1035" t="s">
        <v>29</v>
      </c>
      <c r="F1035" t="s">
        <v>12</v>
      </c>
      <c r="G1035" s="1">
        <v>45670.431611874999</v>
      </c>
      <c r="H1035" t="s">
        <v>46</v>
      </c>
      <c r="I1035" t="s">
        <v>1462</v>
      </c>
      <c r="J1035" s="7">
        <v>45670.431611874999</v>
      </c>
      <c r="K1035" s="7" t="s">
        <v>175</v>
      </c>
      <c r="L1035" t="s">
        <v>526</v>
      </c>
      <c r="M1035" t="s">
        <v>526</v>
      </c>
      <c r="N1035" t="s">
        <v>526</v>
      </c>
      <c r="O1035" t="s">
        <v>526</v>
      </c>
      <c r="P1035" t="s">
        <v>1293</v>
      </c>
      <c r="Q1035" t="s">
        <v>526</v>
      </c>
      <c r="R1035" t="s">
        <v>1293</v>
      </c>
      <c r="S1035" t="s">
        <v>1293</v>
      </c>
      <c r="T1035" t="s">
        <v>1339</v>
      </c>
    </row>
    <row r="1036" spans="1:20">
      <c r="A1036" t="s">
        <v>34</v>
      </c>
      <c r="B1036" t="s">
        <v>76</v>
      </c>
      <c r="C1036">
        <v>1</v>
      </c>
      <c r="D1036" t="s">
        <v>42</v>
      </c>
      <c r="E1036" t="s">
        <v>14</v>
      </c>
      <c r="F1036" t="s">
        <v>12</v>
      </c>
      <c r="G1036" s="1">
        <v>45670.431612499997</v>
      </c>
      <c r="H1036" t="s">
        <v>129</v>
      </c>
      <c r="I1036" t="s">
        <v>1752</v>
      </c>
      <c r="J1036" s="7">
        <v>45670.431612499997</v>
      </c>
      <c r="K1036" s="7" t="s">
        <v>175</v>
      </c>
      <c r="L1036" t="s">
        <v>526</v>
      </c>
      <c r="M1036" t="s">
        <v>526</v>
      </c>
      <c r="N1036" t="s">
        <v>526</v>
      </c>
      <c r="O1036" t="s">
        <v>526</v>
      </c>
      <c r="P1036" t="s">
        <v>526</v>
      </c>
      <c r="Q1036" t="s">
        <v>526</v>
      </c>
      <c r="R1036" t="s">
        <v>526</v>
      </c>
      <c r="S1036" t="s">
        <v>1293</v>
      </c>
      <c r="T1036" t="s">
        <v>1339</v>
      </c>
    </row>
    <row r="1037" spans="1:20">
      <c r="A1037" t="s">
        <v>19</v>
      </c>
      <c r="B1037" t="s">
        <v>20</v>
      </c>
      <c r="C1037">
        <v>1</v>
      </c>
      <c r="D1037" t="s">
        <v>42</v>
      </c>
      <c r="E1037" t="s">
        <v>29</v>
      </c>
      <c r="F1037" t="s">
        <v>12</v>
      </c>
      <c r="G1037" s="1">
        <v>45670.431779907405</v>
      </c>
      <c r="H1037" t="s">
        <v>21</v>
      </c>
      <c r="I1037" t="s">
        <v>1753</v>
      </c>
      <c r="J1037" s="7">
        <v>45670.431779907405</v>
      </c>
      <c r="K1037" s="7" t="s">
        <v>175</v>
      </c>
      <c r="L1037" t="s">
        <v>526</v>
      </c>
      <c r="M1037" t="s">
        <v>526</v>
      </c>
      <c r="N1037" t="s">
        <v>526</v>
      </c>
      <c r="O1037" t="s">
        <v>526</v>
      </c>
      <c r="P1037" t="s">
        <v>526</v>
      </c>
      <c r="Q1037" t="s">
        <v>526</v>
      </c>
      <c r="R1037" t="s">
        <v>526</v>
      </c>
      <c r="S1037" t="s">
        <v>1293</v>
      </c>
      <c r="T1037" t="s">
        <v>1339</v>
      </c>
    </row>
    <row r="1038" spans="1:20">
      <c r="A1038" t="s">
        <v>19</v>
      </c>
      <c r="B1038" t="s">
        <v>93</v>
      </c>
      <c r="C1038">
        <v>2</v>
      </c>
      <c r="D1038" t="s">
        <v>42</v>
      </c>
      <c r="E1038" t="s">
        <v>29</v>
      </c>
      <c r="F1038" t="s">
        <v>12</v>
      </c>
      <c r="G1038" s="1">
        <v>45670.431786712965</v>
      </c>
      <c r="H1038" t="s">
        <v>137</v>
      </c>
      <c r="I1038" t="s">
        <v>1754</v>
      </c>
      <c r="J1038" s="7">
        <v>45670.431786712965</v>
      </c>
      <c r="K1038" s="7" t="s">
        <v>175</v>
      </c>
      <c r="L1038" t="s">
        <v>526</v>
      </c>
      <c r="M1038" t="s">
        <v>526</v>
      </c>
      <c r="N1038" t="s">
        <v>526</v>
      </c>
      <c r="O1038" t="s">
        <v>526</v>
      </c>
      <c r="P1038" t="s">
        <v>526</v>
      </c>
      <c r="Q1038" t="s">
        <v>526</v>
      </c>
      <c r="R1038" t="s">
        <v>526</v>
      </c>
      <c r="S1038" t="s">
        <v>1293</v>
      </c>
      <c r="T1038" t="s">
        <v>1339</v>
      </c>
    </row>
    <row r="1039" spans="1:20">
      <c r="A1039" t="s">
        <v>19</v>
      </c>
      <c r="B1039" t="s">
        <v>93</v>
      </c>
      <c r="C1039">
        <v>2</v>
      </c>
      <c r="D1039" t="s">
        <v>33</v>
      </c>
      <c r="E1039" t="s">
        <v>14</v>
      </c>
      <c r="F1039" t="s">
        <v>12</v>
      </c>
      <c r="G1039" s="1">
        <v>45670.431786712965</v>
      </c>
      <c r="H1039" t="s">
        <v>137</v>
      </c>
      <c r="I1039" t="s">
        <v>1755</v>
      </c>
      <c r="J1039" s="7">
        <v>45670.431786712965</v>
      </c>
      <c r="K1039" s="7" t="s">
        <v>175</v>
      </c>
      <c r="L1039" t="s">
        <v>526</v>
      </c>
      <c r="M1039" t="s">
        <v>526</v>
      </c>
      <c r="N1039" t="s">
        <v>526</v>
      </c>
      <c r="O1039" t="s">
        <v>526</v>
      </c>
      <c r="P1039" t="s">
        <v>526</v>
      </c>
      <c r="Q1039" t="s">
        <v>526</v>
      </c>
      <c r="R1039" t="s">
        <v>526</v>
      </c>
      <c r="S1039" t="s">
        <v>1293</v>
      </c>
    </row>
    <row r="1040" spans="1:20">
      <c r="A1040" t="s">
        <v>19</v>
      </c>
      <c r="B1040" t="s">
        <v>74</v>
      </c>
      <c r="C1040">
        <v>2</v>
      </c>
      <c r="D1040" t="s">
        <v>42</v>
      </c>
      <c r="E1040" t="s">
        <v>29</v>
      </c>
      <c r="F1040" t="s">
        <v>12</v>
      </c>
      <c r="G1040" s="1">
        <v>45670.431788530092</v>
      </c>
      <c r="H1040" t="s">
        <v>119</v>
      </c>
      <c r="I1040" t="s">
        <v>1659</v>
      </c>
      <c r="J1040" s="7">
        <v>45670.431788530092</v>
      </c>
      <c r="K1040" s="7" t="s">
        <v>175</v>
      </c>
      <c r="L1040" t="s">
        <v>526</v>
      </c>
      <c r="M1040" t="s">
        <v>526</v>
      </c>
      <c r="N1040" t="s">
        <v>526</v>
      </c>
      <c r="O1040" t="s">
        <v>526</v>
      </c>
      <c r="P1040" t="s">
        <v>1293</v>
      </c>
      <c r="Q1040" t="s">
        <v>526</v>
      </c>
      <c r="R1040" t="s">
        <v>1293</v>
      </c>
      <c r="S1040" t="s">
        <v>1293</v>
      </c>
      <c r="T1040" t="s">
        <v>1339</v>
      </c>
    </row>
    <row r="1041" spans="1:20">
      <c r="A1041" t="s">
        <v>15</v>
      </c>
      <c r="B1041" t="s">
        <v>37</v>
      </c>
      <c r="C1041">
        <v>1</v>
      </c>
      <c r="D1041" t="s">
        <v>42</v>
      </c>
      <c r="E1041" t="s">
        <v>14</v>
      </c>
      <c r="F1041" t="s">
        <v>12</v>
      </c>
      <c r="G1041" s="1">
        <v>45670.43195716435</v>
      </c>
      <c r="H1041" t="s">
        <v>69</v>
      </c>
      <c r="I1041" t="s">
        <v>1503</v>
      </c>
      <c r="J1041" s="7">
        <v>45670.43195716435</v>
      </c>
      <c r="K1041" s="7" t="s">
        <v>175</v>
      </c>
      <c r="L1041" t="s">
        <v>526</v>
      </c>
      <c r="M1041" t="s">
        <v>526</v>
      </c>
      <c r="N1041" t="s">
        <v>526</v>
      </c>
      <c r="O1041" t="s">
        <v>526</v>
      </c>
      <c r="P1041" t="s">
        <v>526</v>
      </c>
      <c r="Q1041" t="s">
        <v>526</v>
      </c>
      <c r="R1041" t="s">
        <v>526</v>
      </c>
      <c r="S1041" t="s">
        <v>1293</v>
      </c>
      <c r="T1041" t="s">
        <v>1339</v>
      </c>
    </row>
    <row r="1042" spans="1:20">
      <c r="A1042" t="s">
        <v>22</v>
      </c>
      <c r="B1042" t="s">
        <v>23</v>
      </c>
      <c r="C1042">
        <v>1</v>
      </c>
      <c r="D1042" t="s">
        <v>81</v>
      </c>
      <c r="E1042" t="s">
        <v>14</v>
      </c>
      <c r="F1042" t="s">
        <v>12</v>
      </c>
      <c r="G1042" s="1">
        <v>45670.431958032408</v>
      </c>
      <c r="H1042" t="s">
        <v>24</v>
      </c>
      <c r="I1042" t="s">
        <v>646</v>
      </c>
      <c r="J1042" s="7">
        <v>45670.431958032408</v>
      </c>
      <c r="K1042" s="7" t="s">
        <v>175</v>
      </c>
      <c r="L1042" t="s">
        <v>526</v>
      </c>
      <c r="M1042" t="s">
        <v>526</v>
      </c>
      <c r="N1042" t="s">
        <v>526</v>
      </c>
      <c r="O1042" t="s">
        <v>526</v>
      </c>
      <c r="P1042" t="s">
        <v>526</v>
      </c>
      <c r="Q1042" t="s">
        <v>526</v>
      </c>
      <c r="R1042" t="s">
        <v>526</v>
      </c>
      <c r="S1042" t="s">
        <v>1293</v>
      </c>
    </row>
    <row r="1043" spans="1:20">
      <c r="A1043" t="s">
        <v>19</v>
      </c>
      <c r="B1043" t="s">
        <v>20</v>
      </c>
      <c r="C1043">
        <v>1</v>
      </c>
      <c r="D1043" t="s">
        <v>42</v>
      </c>
      <c r="E1043" t="s">
        <v>14</v>
      </c>
      <c r="F1043" t="s">
        <v>12</v>
      </c>
      <c r="G1043" s="1">
        <v>45670.431961238428</v>
      </c>
      <c r="H1043" t="s">
        <v>21</v>
      </c>
      <c r="I1043" t="s">
        <v>1756</v>
      </c>
      <c r="J1043" s="7">
        <v>45670.431961238428</v>
      </c>
      <c r="K1043" s="7" t="s">
        <v>175</v>
      </c>
      <c r="L1043" t="s">
        <v>526</v>
      </c>
      <c r="M1043" t="s">
        <v>526</v>
      </c>
      <c r="N1043" t="s">
        <v>526</v>
      </c>
      <c r="O1043" t="s">
        <v>526</v>
      </c>
      <c r="P1043" t="s">
        <v>526</v>
      </c>
      <c r="Q1043" t="s">
        <v>526</v>
      </c>
      <c r="R1043" t="s">
        <v>526</v>
      </c>
      <c r="S1043" t="s">
        <v>1293</v>
      </c>
      <c r="T1043" t="s">
        <v>1339</v>
      </c>
    </row>
    <row r="1044" spans="1:20">
      <c r="A1044" t="s">
        <v>34</v>
      </c>
      <c r="B1044" t="s">
        <v>35</v>
      </c>
      <c r="C1044">
        <v>1</v>
      </c>
      <c r="D1044" t="s">
        <v>81</v>
      </c>
      <c r="E1044" t="s">
        <v>14</v>
      </c>
      <c r="F1044" t="s">
        <v>12</v>
      </c>
      <c r="G1044" s="1">
        <v>45670.431961354167</v>
      </c>
      <c r="H1044" t="s">
        <v>36</v>
      </c>
      <c r="I1044" t="s">
        <v>644</v>
      </c>
      <c r="J1044" s="7">
        <v>45670.431961354167</v>
      </c>
      <c r="K1044" s="7" t="s">
        <v>175</v>
      </c>
      <c r="L1044" t="s">
        <v>526</v>
      </c>
      <c r="M1044" t="s">
        <v>526</v>
      </c>
      <c r="N1044" t="s">
        <v>526</v>
      </c>
      <c r="O1044" t="s">
        <v>526</v>
      </c>
      <c r="P1044" t="s">
        <v>526</v>
      </c>
      <c r="Q1044" t="s">
        <v>526</v>
      </c>
      <c r="R1044" t="s">
        <v>526</v>
      </c>
      <c r="S1044" t="s">
        <v>1293</v>
      </c>
    </row>
    <row r="1045" spans="1:20">
      <c r="A1045" t="s">
        <v>8</v>
      </c>
      <c r="B1045" t="s">
        <v>31</v>
      </c>
      <c r="C1045">
        <v>1</v>
      </c>
      <c r="D1045" t="s">
        <v>42</v>
      </c>
      <c r="E1045" t="s">
        <v>14</v>
      </c>
      <c r="F1045" t="s">
        <v>12</v>
      </c>
      <c r="G1045" s="1">
        <v>45670.431981400463</v>
      </c>
      <c r="H1045" t="s">
        <v>32</v>
      </c>
      <c r="I1045" t="s">
        <v>1455</v>
      </c>
      <c r="J1045" s="7">
        <v>45670.431981400463</v>
      </c>
      <c r="K1045" s="7" t="s">
        <v>175</v>
      </c>
      <c r="L1045" t="s">
        <v>526</v>
      </c>
      <c r="M1045" t="s">
        <v>526</v>
      </c>
      <c r="N1045" t="s">
        <v>526</v>
      </c>
      <c r="O1045" t="s">
        <v>526</v>
      </c>
      <c r="P1045" t="s">
        <v>526</v>
      </c>
      <c r="Q1045" t="s">
        <v>526</v>
      </c>
      <c r="R1045" t="s">
        <v>526</v>
      </c>
      <c r="S1045" t="s">
        <v>1293</v>
      </c>
      <c r="T1045" t="s">
        <v>1339</v>
      </c>
    </row>
    <row r="1046" spans="1:20">
      <c r="A1046" t="s">
        <v>22</v>
      </c>
      <c r="B1046" t="s">
        <v>23</v>
      </c>
      <c r="C1046">
        <v>1</v>
      </c>
      <c r="D1046" t="s">
        <v>42</v>
      </c>
      <c r="E1046" t="s">
        <v>29</v>
      </c>
      <c r="F1046" t="s">
        <v>12</v>
      </c>
      <c r="G1046" s="1">
        <v>45670.432130960646</v>
      </c>
      <c r="H1046" t="s">
        <v>24</v>
      </c>
      <c r="I1046" t="s">
        <v>1757</v>
      </c>
      <c r="J1046" s="7">
        <v>45670.432130960646</v>
      </c>
      <c r="K1046" s="7" t="s">
        <v>175</v>
      </c>
      <c r="L1046" t="s">
        <v>526</v>
      </c>
      <c r="M1046" t="s">
        <v>526</v>
      </c>
      <c r="N1046" t="s">
        <v>526</v>
      </c>
      <c r="O1046" t="s">
        <v>1293</v>
      </c>
      <c r="P1046" t="s">
        <v>526</v>
      </c>
      <c r="Q1046" t="s">
        <v>526</v>
      </c>
      <c r="R1046" t="s">
        <v>1293</v>
      </c>
      <c r="S1046" t="s">
        <v>1293</v>
      </c>
      <c r="T1046" t="s">
        <v>1339</v>
      </c>
    </row>
    <row r="1047" spans="1:20">
      <c r="A1047" t="s">
        <v>19</v>
      </c>
      <c r="B1047" t="s">
        <v>20</v>
      </c>
      <c r="C1047">
        <v>1</v>
      </c>
      <c r="D1047" t="s">
        <v>42</v>
      </c>
      <c r="E1047" t="s">
        <v>29</v>
      </c>
      <c r="F1047" t="s">
        <v>12</v>
      </c>
      <c r="G1047" s="1">
        <v>45670.432131296293</v>
      </c>
      <c r="H1047" t="s">
        <v>21</v>
      </c>
      <c r="I1047" t="s">
        <v>1753</v>
      </c>
      <c r="J1047" s="7">
        <v>45670.432131296293</v>
      </c>
      <c r="K1047" s="7" t="s">
        <v>175</v>
      </c>
      <c r="L1047" t="s">
        <v>526</v>
      </c>
      <c r="M1047" t="s">
        <v>526</v>
      </c>
      <c r="N1047" t="s">
        <v>526</v>
      </c>
      <c r="O1047" t="s">
        <v>526</v>
      </c>
      <c r="P1047" t="s">
        <v>1293</v>
      </c>
      <c r="Q1047" t="s">
        <v>526</v>
      </c>
      <c r="R1047" t="s">
        <v>1293</v>
      </c>
      <c r="S1047" t="s">
        <v>1293</v>
      </c>
      <c r="T1047" t="s">
        <v>1339</v>
      </c>
    </row>
    <row r="1048" spans="1:20">
      <c r="A1048" t="s">
        <v>19</v>
      </c>
      <c r="B1048" t="s">
        <v>74</v>
      </c>
      <c r="C1048">
        <v>2</v>
      </c>
      <c r="D1048" t="s">
        <v>42</v>
      </c>
      <c r="E1048" t="s">
        <v>14</v>
      </c>
      <c r="F1048" t="s">
        <v>12</v>
      </c>
      <c r="G1048" s="1">
        <v>45670.432131168978</v>
      </c>
      <c r="H1048" t="s">
        <v>119</v>
      </c>
      <c r="I1048" t="s">
        <v>1751</v>
      </c>
      <c r="J1048" s="7">
        <v>45670.432131168978</v>
      </c>
      <c r="K1048" s="7" t="s">
        <v>175</v>
      </c>
      <c r="L1048" t="s">
        <v>526</v>
      </c>
      <c r="M1048" t="s">
        <v>526</v>
      </c>
      <c r="N1048" t="s">
        <v>526</v>
      </c>
      <c r="O1048" t="s">
        <v>526</v>
      </c>
      <c r="P1048" t="s">
        <v>526</v>
      </c>
      <c r="Q1048" t="s">
        <v>526</v>
      </c>
      <c r="R1048" t="s">
        <v>526</v>
      </c>
      <c r="S1048" t="s">
        <v>1293</v>
      </c>
      <c r="T1048" t="s">
        <v>1339</v>
      </c>
    </row>
    <row r="1049" spans="1:20">
      <c r="A1049" t="s">
        <v>34</v>
      </c>
      <c r="B1049" t="s">
        <v>35</v>
      </c>
      <c r="C1049">
        <v>1</v>
      </c>
      <c r="D1049" t="s">
        <v>42</v>
      </c>
      <c r="E1049" t="s">
        <v>29</v>
      </c>
      <c r="F1049" t="s">
        <v>12</v>
      </c>
      <c r="G1049" s="1">
        <v>45670.432131261572</v>
      </c>
      <c r="H1049" t="s">
        <v>36</v>
      </c>
      <c r="I1049" t="s">
        <v>1758</v>
      </c>
      <c r="J1049" s="7">
        <v>45670.432131261572</v>
      </c>
      <c r="K1049" s="7" t="s">
        <v>175</v>
      </c>
      <c r="L1049" t="s">
        <v>526</v>
      </c>
      <c r="M1049" t="s">
        <v>526</v>
      </c>
      <c r="N1049" t="s">
        <v>526</v>
      </c>
      <c r="O1049" t="s">
        <v>1293</v>
      </c>
      <c r="P1049" t="s">
        <v>526</v>
      </c>
      <c r="Q1049" t="s">
        <v>526</v>
      </c>
      <c r="R1049" t="s">
        <v>1293</v>
      </c>
      <c r="S1049" t="s">
        <v>1293</v>
      </c>
      <c r="T1049" t="s">
        <v>1339</v>
      </c>
    </row>
    <row r="1050" spans="1:20">
      <c r="A1050" t="s">
        <v>15</v>
      </c>
      <c r="B1050" t="s">
        <v>37</v>
      </c>
      <c r="C1050">
        <v>1</v>
      </c>
      <c r="D1050" t="s">
        <v>42</v>
      </c>
      <c r="E1050" t="s">
        <v>29</v>
      </c>
      <c r="F1050" t="s">
        <v>12</v>
      </c>
      <c r="G1050" s="1">
        <v>45670.432131412039</v>
      </c>
      <c r="H1050" t="s">
        <v>69</v>
      </c>
      <c r="I1050" t="s">
        <v>1479</v>
      </c>
      <c r="J1050" s="7">
        <v>45670.432131412039</v>
      </c>
      <c r="K1050" s="7" t="s">
        <v>175</v>
      </c>
      <c r="L1050" t="s">
        <v>526</v>
      </c>
      <c r="M1050" t="s">
        <v>526</v>
      </c>
      <c r="N1050" t="s">
        <v>526</v>
      </c>
      <c r="O1050" t="s">
        <v>526</v>
      </c>
      <c r="P1050" t="s">
        <v>1293</v>
      </c>
      <c r="Q1050" t="s">
        <v>526</v>
      </c>
      <c r="R1050" t="s">
        <v>1293</v>
      </c>
      <c r="S1050" t="s">
        <v>1293</v>
      </c>
      <c r="T1050" t="s">
        <v>1339</v>
      </c>
    </row>
    <row r="1051" spans="1:20">
      <c r="A1051" t="s">
        <v>65</v>
      </c>
      <c r="B1051" t="s">
        <v>66</v>
      </c>
      <c r="C1051">
        <v>1</v>
      </c>
      <c r="D1051" t="s">
        <v>42</v>
      </c>
      <c r="E1051" t="s">
        <v>29</v>
      </c>
      <c r="F1051" t="s">
        <v>12</v>
      </c>
      <c r="G1051" s="1">
        <v>45670.432131689813</v>
      </c>
      <c r="H1051" t="s">
        <v>67</v>
      </c>
      <c r="I1051" t="s">
        <v>1759</v>
      </c>
      <c r="J1051" s="7">
        <v>45670.432131689813</v>
      </c>
      <c r="K1051" s="7" t="s">
        <v>175</v>
      </c>
      <c r="L1051" t="s">
        <v>526</v>
      </c>
      <c r="M1051" t="s">
        <v>526</v>
      </c>
      <c r="N1051" t="s">
        <v>526</v>
      </c>
      <c r="O1051" t="s">
        <v>526</v>
      </c>
      <c r="P1051" t="s">
        <v>526</v>
      </c>
      <c r="Q1051" t="s">
        <v>526</v>
      </c>
      <c r="R1051" t="s">
        <v>526</v>
      </c>
      <c r="S1051" t="s">
        <v>1293</v>
      </c>
      <c r="T1051" t="s">
        <v>1339</v>
      </c>
    </row>
    <row r="1052" spans="1:20">
      <c r="A1052" t="s">
        <v>65</v>
      </c>
      <c r="B1052" t="s">
        <v>66</v>
      </c>
      <c r="C1052">
        <v>1</v>
      </c>
      <c r="D1052" t="s">
        <v>81</v>
      </c>
      <c r="E1052" t="s">
        <v>14</v>
      </c>
      <c r="F1052" t="s">
        <v>12</v>
      </c>
      <c r="G1052" s="1">
        <v>45670.432131689813</v>
      </c>
      <c r="H1052" t="s">
        <v>67</v>
      </c>
      <c r="I1052" t="s">
        <v>643</v>
      </c>
      <c r="J1052" s="7">
        <v>45670.432131689813</v>
      </c>
      <c r="K1052" s="7" t="s">
        <v>175</v>
      </c>
      <c r="L1052" t="s">
        <v>526</v>
      </c>
      <c r="M1052" t="s">
        <v>526</v>
      </c>
      <c r="N1052" t="s">
        <v>526</v>
      </c>
      <c r="O1052" t="s">
        <v>526</v>
      </c>
      <c r="P1052" t="s">
        <v>526</v>
      </c>
      <c r="Q1052" t="s">
        <v>526</v>
      </c>
      <c r="R1052" t="s">
        <v>526</v>
      </c>
      <c r="S1052" t="s">
        <v>1293</v>
      </c>
    </row>
    <row r="1053" spans="1:20">
      <c r="A1053" t="s">
        <v>8</v>
      </c>
      <c r="B1053" t="s">
        <v>31</v>
      </c>
      <c r="C1053">
        <v>1</v>
      </c>
      <c r="D1053" t="s">
        <v>42</v>
      </c>
      <c r="E1053" t="s">
        <v>29</v>
      </c>
      <c r="F1053" t="s">
        <v>12</v>
      </c>
      <c r="G1053" s="1">
        <v>45670.432132638889</v>
      </c>
      <c r="H1053" t="s">
        <v>32</v>
      </c>
      <c r="I1053" t="s">
        <v>1432</v>
      </c>
      <c r="J1053" s="7">
        <v>45670.432132638889</v>
      </c>
      <c r="K1053" s="7" t="s">
        <v>175</v>
      </c>
      <c r="L1053" t="s">
        <v>526</v>
      </c>
      <c r="M1053" t="s">
        <v>526</v>
      </c>
      <c r="N1053" t="s">
        <v>526</v>
      </c>
      <c r="O1053" t="s">
        <v>526</v>
      </c>
      <c r="P1053" t="s">
        <v>1293</v>
      </c>
      <c r="Q1053" t="s">
        <v>526</v>
      </c>
      <c r="R1053" t="s">
        <v>1293</v>
      </c>
      <c r="S1053" t="s">
        <v>1293</v>
      </c>
      <c r="T1053" t="s">
        <v>1339</v>
      </c>
    </row>
    <row r="1054" spans="1:20">
      <c r="A1054" t="s">
        <v>25</v>
      </c>
      <c r="B1054" t="s">
        <v>31</v>
      </c>
      <c r="C1054">
        <v>1</v>
      </c>
      <c r="D1054" t="s">
        <v>42</v>
      </c>
      <c r="E1054" t="s">
        <v>14</v>
      </c>
      <c r="F1054" t="s">
        <v>12</v>
      </c>
      <c r="G1054" s="1">
        <v>45670.432137824071</v>
      </c>
      <c r="H1054" t="s">
        <v>46</v>
      </c>
      <c r="I1054" t="s">
        <v>1540</v>
      </c>
      <c r="J1054" s="7">
        <v>45670.432137824071</v>
      </c>
      <c r="K1054" s="7" t="s">
        <v>175</v>
      </c>
      <c r="L1054" t="s">
        <v>526</v>
      </c>
      <c r="M1054" t="s">
        <v>526</v>
      </c>
      <c r="N1054" t="s">
        <v>526</v>
      </c>
      <c r="O1054" t="s">
        <v>526</v>
      </c>
      <c r="P1054" t="s">
        <v>526</v>
      </c>
      <c r="Q1054" t="s">
        <v>526</v>
      </c>
      <c r="R1054" t="s">
        <v>526</v>
      </c>
      <c r="S1054" t="s">
        <v>1293</v>
      </c>
      <c r="T1054" t="s">
        <v>1339</v>
      </c>
    </row>
    <row r="1055" spans="1:20">
      <c r="A1055" t="s">
        <v>65</v>
      </c>
      <c r="B1055" t="s">
        <v>48</v>
      </c>
      <c r="C1055">
        <v>2</v>
      </c>
      <c r="D1055" t="s">
        <v>42</v>
      </c>
      <c r="E1055" t="s">
        <v>14</v>
      </c>
      <c r="F1055" t="s">
        <v>12</v>
      </c>
      <c r="G1055" s="1">
        <v>45670.432137766205</v>
      </c>
      <c r="H1055" t="s">
        <v>109</v>
      </c>
      <c r="I1055" t="s">
        <v>1728</v>
      </c>
      <c r="J1055" s="7">
        <v>45670.432137766205</v>
      </c>
      <c r="K1055" s="7" t="s">
        <v>175</v>
      </c>
      <c r="L1055" t="s">
        <v>526</v>
      </c>
      <c r="M1055" t="s">
        <v>526</v>
      </c>
      <c r="N1055" t="s">
        <v>526</v>
      </c>
      <c r="O1055" t="s">
        <v>526</v>
      </c>
      <c r="P1055" t="s">
        <v>526</v>
      </c>
      <c r="Q1055" t="s">
        <v>526</v>
      </c>
      <c r="R1055" t="s">
        <v>526</v>
      </c>
      <c r="S1055" t="s">
        <v>1293</v>
      </c>
      <c r="T1055" t="s">
        <v>1339</v>
      </c>
    </row>
    <row r="1056" spans="1:20">
      <c r="A1056" t="s">
        <v>65</v>
      </c>
      <c r="B1056" t="s">
        <v>48</v>
      </c>
      <c r="C1056">
        <v>2</v>
      </c>
      <c r="D1056" t="s">
        <v>42</v>
      </c>
      <c r="E1056" t="s">
        <v>29</v>
      </c>
      <c r="F1056" t="s">
        <v>12</v>
      </c>
      <c r="G1056" s="1">
        <v>45670.432299768516</v>
      </c>
      <c r="H1056" t="s">
        <v>109</v>
      </c>
      <c r="I1056" t="s">
        <v>1652</v>
      </c>
      <c r="J1056" s="7">
        <v>45670.432299768516</v>
      </c>
      <c r="K1056" s="7" t="s">
        <v>175</v>
      </c>
      <c r="L1056" t="s">
        <v>526</v>
      </c>
      <c r="M1056" t="s">
        <v>526</v>
      </c>
      <c r="N1056" t="s">
        <v>526</v>
      </c>
      <c r="O1056" t="s">
        <v>526</v>
      </c>
      <c r="P1056" t="s">
        <v>1293</v>
      </c>
      <c r="Q1056" t="s">
        <v>526</v>
      </c>
      <c r="R1056" t="s">
        <v>1293</v>
      </c>
      <c r="S1056" t="s">
        <v>1293</v>
      </c>
      <c r="T1056" t="s">
        <v>1339</v>
      </c>
    </row>
    <row r="1057" spans="1:20">
      <c r="A1057" t="s">
        <v>15</v>
      </c>
      <c r="B1057" t="s">
        <v>74</v>
      </c>
      <c r="C1057">
        <v>2</v>
      </c>
      <c r="D1057" t="s">
        <v>42</v>
      </c>
      <c r="E1057" t="s">
        <v>14</v>
      </c>
      <c r="F1057" t="s">
        <v>12</v>
      </c>
      <c r="G1057" s="1">
        <v>45670.432306527779</v>
      </c>
      <c r="H1057" t="s">
        <v>115</v>
      </c>
      <c r="I1057" t="s">
        <v>1699</v>
      </c>
      <c r="J1057" s="7">
        <v>45670.432306527779</v>
      </c>
      <c r="K1057" s="7" t="s">
        <v>175</v>
      </c>
      <c r="L1057" t="s">
        <v>526</v>
      </c>
      <c r="M1057" t="s">
        <v>526</v>
      </c>
      <c r="N1057" t="s">
        <v>526</v>
      </c>
      <c r="O1057" t="s">
        <v>526</v>
      </c>
      <c r="P1057" t="s">
        <v>526</v>
      </c>
      <c r="Q1057" t="s">
        <v>526</v>
      </c>
      <c r="R1057" t="s">
        <v>526</v>
      </c>
      <c r="S1057" t="s">
        <v>1293</v>
      </c>
      <c r="T1057" t="s">
        <v>1339</v>
      </c>
    </row>
    <row r="1058" spans="1:20">
      <c r="A1058" t="s">
        <v>34</v>
      </c>
      <c r="B1058" t="s">
        <v>76</v>
      </c>
      <c r="C1058">
        <v>1</v>
      </c>
      <c r="D1058" t="s">
        <v>42</v>
      </c>
      <c r="E1058" t="s">
        <v>29</v>
      </c>
      <c r="F1058" t="s">
        <v>12</v>
      </c>
      <c r="G1058" s="1">
        <v>45670.432306689814</v>
      </c>
      <c r="H1058" t="s">
        <v>129</v>
      </c>
      <c r="I1058" t="s">
        <v>1702</v>
      </c>
      <c r="J1058" s="7">
        <v>45670.432306689814</v>
      </c>
      <c r="K1058" s="7" t="s">
        <v>175</v>
      </c>
      <c r="L1058" t="s">
        <v>526</v>
      </c>
      <c r="M1058" t="s">
        <v>526</v>
      </c>
      <c r="N1058" t="s">
        <v>526</v>
      </c>
      <c r="O1058" t="s">
        <v>526</v>
      </c>
      <c r="P1058" t="s">
        <v>1293</v>
      </c>
      <c r="Q1058" t="s">
        <v>526</v>
      </c>
      <c r="R1058" t="s">
        <v>1293</v>
      </c>
      <c r="S1058" t="s">
        <v>1293</v>
      </c>
      <c r="T1058" t="s">
        <v>1339</v>
      </c>
    </row>
    <row r="1059" spans="1:20">
      <c r="A1059" t="s">
        <v>19</v>
      </c>
      <c r="B1059" t="s">
        <v>74</v>
      </c>
      <c r="C1059">
        <v>2</v>
      </c>
      <c r="D1059" t="s">
        <v>42</v>
      </c>
      <c r="E1059" t="s">
        <v>29</v>
      </c>
      <c r="F1059" t="s">
        <v>12</v>
      </c>
      <c r="G1059" s="1">
        <v>45670.43231152778</v>
      </c>
      <c r="H1059" t="s">
        <v>119</v>
      </c>
      <c r="I1059" t="s">
        <v>1659</v>
      </c>
      <c r="J1059" s="7">
        <v>45670.43231152778</v>
      </c>
      <c r="K1059" s="7" t="s">
        <v>175</v>
      </c>
      <c r="L1059" t="s">
        <v>526</v>
      </c>
      <c r="M1059" t="s">
        <v>526</v>
      </c>
      <c r="N1059" t="s">
        <v>526</v>
      </c>
      <c r="O1059" t="s">
        <v>526</v>
      </c>
      <c r="P1059" t="s">
        <v>1293</v>
      </c>
      <c r="Q1059" t="s">
        <v>526</v>
      </c>
      <c r="R1059" t="s">
        <v>1293</v>
      </c>
      <c r="S1059" t="s">
        <v>1293</v>
      </c>
      <c r="T1059" t="s">
        <v>1339</v>
      </c>
    </row>
    <row r="1060" spans="1:20">
      <c r="A1060" t="s">
        <v>82</v>
      </c>
      <c r="B1060" t="s">
        <v>83</v>
      </c>
      <c r="C1060">
        <v>1</v>
      </c>
      <c r="D1060" t="s">
        <v>42</v>
      </c>
      <c r="E1060" t="s">
        <v>29</v>
      </c>
      <c r="F1060" t="s">
        <v>12</v>
      </c>
      <c r="G1060" s="1">
        <v>45670.432311574077</v>
      </c>
      <c r="H1060" t="s">
        <v>84</v>
      </c>
      <c r="I1060" t="s">
        <v>1760</v>
      </c>
      <c r="J1060" s="7">
        <v>45670.432311574077</v>
      </c>
      <c r="K1060" s="7" t="s">
        <v>175</v>
      </c>
      <c r="L1060" t="s">
        <v>526</v>
      </c>
      <c r="M1060" t="s">
        <v>526</v>
      </c>
      <c r="N1060" t="s">
        <v>526</v>
      </c>
      <c r="O1060" t="s">
        <v>526</v>
      </c>
      <c r="P1060" t="s">
        <v>526</v>
      </c>
      <c r="Q1060" t="s">
        <v>526</v>
      </c>
      <c r="R1060" t="s">
        <v>526</v>
      </c>
      <c r="S1060" t="s">
        <v>1293</v>
      </c>
      <c r="T1060" t="s">
        <v>1339</v>
      </c>
    </row>
    <row r="1061" spans="1:20">
      <c r="A1061" t="s">
        <v>82</v>
      </c>
      <c r="B1061" t="s">
        <v>83</v>
      </c>
      <c r="C1061">
        <v>1</v>
      </c>
      <c r="D1061" t="s">
        <v>81</v>
      </c>
      <c r="E1061" t="s">
        <v>14</v>
      </c>
      <c r="F1061" t="s">
        <v>12</v>
      </c>
      <c r="G1061" s="1">
        <v>45670.432311574077</v>
      </c>
      <c r="H1061" t="s">
        <v>84</v>
      </c>
      <c r="I1061" t="s">
        <v>645</v>
      </c>
      <c r="J1061" s="7">
        <v>45670.432311574077</v>
      </c>
      <c r="K1061" s="7" t="s">
        <v>175</v>
      </c>
      <c r="L1061" t="s">
        <v>526</v>
      </c>
      <c r="M1061" t="s">
        <v>526</v>
      </c>
      <c r="N1061" t="s">
        <v>526</v>
      </c>
      <c r="O1061" t="s">
        <v>526</v>
      </c>
      <c r="P1061" t="s">
        <v>526</v>
      </c>
      <c r="Q1061" t="s">
        <v>526</v>
      </c>
      <c r="R1061" t="s">
        <v>526</v>
      </c>
      <c r="S1061" t="s">
        <v>1293</v>
      </c>
    </row>
    <row r="1062" spans="1:20">
      <c r="A1062" t="s">
        <v>25</v>
      </c>
      <c r="B1062" t="s">
        <v>31</v>
      </c>
      <c r="C1062">
        <v>1</v>
      </c>
      <c r="D1062" t="s">
        <v>42</v>
      </c>
      <c r="E1062" t="s">
        <v>29</v>
      </c>
      <c r="F1062" t="s">
        <v>12</v>
      </c>
      <c r="G1062" s="1">
        <v>45670.432653148149</v>
      </c>
      <c r="H1062" t="s">
        <v>46</v>
      </c>
      <c r="I1062" t="s">
        <v>1462</v>
      </c>
      <c r="J1062" s="7">
        <v>45670.432653148149</v>
      </c>
      <c r="K1062" s="7" t="s">
        <v>175</v>
      </c>
      <c r="L1062" t="s">
        <v>526</v>
      </c>
      <c r="M1062" t="s">
        <v>526</v>
      </c>
      <c r="N1062" t="s">
        <v>526</v>
      </c>
      <c r="O1062" t="s">
        <v>526</v>
      </c>
      <c r="P1062" t="s">
        <v>1293</v>
      </c>
      <c r="Q1062" t="s">
        <v>526</v>
      </c>
      <c r="R1062" t="s">
        <v>1293</v>
      </c>
      <c r="S1062" t="s">
        <v>1293</v>
      </c>
      <c r="T1062" t="s">
        <v>1339</v>
      </c>
    </row>
    <row r="1063" spans="1:20">
      <c r="A1063" t="s">
        <v>34</v>
      </c>
      <c r="B1063" t="s">
        <v>76</v>
      </c>
      <c r="C1063">
        <v>1</v>
      </c>
      <c r="D1063" t="s">
        <v>42</v>
      </c>
      <c r="E1063" t="s">
        <v>14</v>
      </c>
      <c r="F1063" t="s">
        <v>12</v>
      </c>
      <c r="G1063" s="1">
        <v>45670.432657858793</v>
      </c>
      <c r="H1063" t="s">
        <v>129</v>
      </c>
      <c r="I1063" t="s">
        <v>1752</v>
      </c>
      <c r="J1063" s="7">
        <v>45670.432657858793</v>
      </c>
      <c r="K1063" s="7" t="s">
        <v>175</v>
      </c>
      <c r="L1063" t="s">
        <v>526</v>
      </c>
      <c r="M1063" t="s">
        <v>526</v>
      </c>
      <c r="N1063" t="s">
        <v>526</v>
      </c>
      <c r="O1063" t="s">
        <v>526</v>
      </c>
      <c r="P1063" t="s">
        <v>526</v>
      </c>
      <c r="Q1063" t="s">
        <v>526</v>
      </c>
      <c r="R1063" t="s">
        <v>526</v>
      </c>
      <c r="S1063" t="s">
        <v>1293</v>
      </c>
      <c r="T1063" t="s">
        <v>1339</v>
      </c>
    </row>
    <row r="1064" spans="1:20">
      <c r="A1064" t="s">
        <v>15</v>
      </c>
      <c r="B1064" t="s">
        <v>76</v>
      </c>
      <c r="C1064">
        <v>1</v>
      </c>
      <c r="D1064" t="s">
        <v>42</v>
      </c>
      <c r="E1064" t="s">
        <v>14</v>
      </c>
      <c r="F1064" t="s">
        <v>12</v>
      </c>
      <c r="G1064" s="1">
        <v>45670.432826018521</v>
      </c>
      <c r="H1064" t="s">
        <v>103</v>
      </c>
      <c r="I1064" t="s">
        <v>1725</v>
      </c>
      <c r="J1064" s="7">
        <v>45670.432826018521</v>
      </c>
      <c r="K1064" s="7" t="s">
        <v>175</v>
      </c>
      <c r="L1064" t="s">
        <v>526</v>
      </c>
      <c r="M1064" t="s">
        <v>526</v>
      </c>
      <c r="N1064" t="s">
        <v>526</v>
      </c>
      <c r="O1064" t="s">
        <v>526</v>
      </c>
      <c r="P1064" t="s">
        <v>526</v>
      </c>
      <c r="Q1064" t="s">
        <v>526</v>
      </c>
      <c r="R1064" t="s">
        <v>526</v>
      </c>
      <c r="S1064" t="s">
        <v>1293</v>
      </c>
      <c r="T1064" t="s">
        <v>1339</v>
      </c>
    </row>
    <row r="1065" spans="1:20">
      <c r="A1065" t="s">
        <v>25</v>
      </c>
      <c r="B1065" t="s">
        <v>37</v>
      </c>
      <c r="C1065">
        <v>1</v>
      </c>
      <c r="D1065" t="s">
        <v>42</v>
      </c>
      <c r="E1065" t="s">
        <v>14</v>
      </c>
      <c r="F1065" t="s">
        <v>12</v>
      </c>
      <c r="G1065" s="1">
        <v>45670.432826238422</v>
      </c>
      <c r="H1065" t="s">
        <v>50</v>
      </c>
      <c r="I1065" t="s">
        <v>1575</v>
      </c>
      <c r="J1065" s="7">
        <v>45670.432826238422</v>
      </c>
      <c r="K1065" s="7" t="s">
        <v>175</v>
      </c>
      <c r="L1065" t="s">
        <v>526</v>
      </c>
      <c r="M1065" t="s">
        <v>526</v>
      </c>
      <c r="N1065" t="s">
        <v>526</v>
      </c>
      <c r="O1065" t="s">
        <v>526</v>
      </c>
      <c r="P1065" t="s">
        <v>526</v>
      </c>
      <c r="Q1065" t="s">
        <v>526</v>
      </c>
      <c r="R1065" t="s">
        <v>526</v>
      </c>
      <c r="S1065" t="s">
        <v>1293</v>
      </c>
      <c r="T1065" t="s">
        <v>1339</v>
      </c>
    </row>
    <row r="1066" spans="1:20">
      <c r="A1066" t="s">
        <v>25</v>
      </c>
      <c r="B1066" t="s">
        <v>31</v>
      </c>
      <c r="C1066">
        <v>1</v>
      </c>
      <c r="D1066" t="s">
        <v>42</v>
      </c>
      <c r="E1066" t="s">
        <v>14</v>
      </c>
      <c r="F1066" t="s">
        <v>12</v>
      </c>
      <c r="G1066" s="1">
        <v>45670.432829976853</v>
      </c>
      <c r="H1066" t="s">
        <v>46</v>
      </c>
      <c r="I1066" t="s">
        <v>1540</v>
      </c>
      <c r="J1066" s="7">
        <v>45670.432829976853</v>
      </c>
      <c r="K1066" s="7" t="s">
        <v>175</v>
      </c>
      <c r="L1066" t="s">
        <v>526</v>
      </c>
      <c r="M1066" t="s">
        <v>526</v>
      </c>
      <c r="N1066" t="s">
        <v>526</v>
      </c>
      <c r="O1066" t="s">
        <v>526</v>
      </c>
      <c r="P1066" t="s">
        <v>526</v>
      </c>
      <c r="Q1066" t="s">
        <v>526</v>
      </c>
      <c r="R1066" t="s">
        <v>526</v>
      </c>
      <c r="S1066" t="s">
        <v>1293</v>
      </c>
      <c r="T1066" t="s">
        <v>1339</v>
      </c>
    </row>
    <row r="1067" spans="1:20">
      <c r="A1067" t="s">
        <v>15</v>
      </c>
      <c r="B1067" t="s">
        <v>74</v>
      </c>
      <c r="C1067">
        <v>2</v>
      </c>
      <c r="D1067" t="s">
        <v>42</v>
      </c>
      <c r="E1067" t="s">
        <v>29</v>
      </c>
      <c r="F1067" t="s">
        <v>12</v>
      </c>
      <c r="G1067" s="1">
        <v>45670.432831342594</v>
      </c>
      <c r="H1067" t="s">
        <v>115</v>
      </c>
      <c r="I1067" t="s">
        <v>1673</v>
      </c>
      <c r="J1067" s="7">
        <v>45670.432831342594</v>
      </c>
      <c r="K1067" s="7" t="s">
        <v>175</v>
      </c>
      <c r="L1067" t="s">
        <v>526</v>
      </c>
      <c r="M1067" t="s">
        <v>526</v>
      </c>
      <c r="N1067" t="s">
        <v>526</v>
      </c>
      <c r="O1067" t="s">
        <v>526</v>
      </c>
      <c r="P1067" t="s">
        <v>1293</v>
      </c>
      <c r="Q1067" t="s">
        <v>526</v>
      </c>
      <c r="R1067" t="s">
        <v>1293</v>
      </c>
      <c r="S1067" t="s">
        <v>1293</v>
      </c>
      <c r="T1067" t="s">
        <v>1339</v>
      </c>
    </row>
    <row r="1068" spans="1:20">
      <c r="A1068" t="s">
        <v>25</v>
      </c>
      <c r="B1068" t="s">
        <v>31</v>
      </c>
      <c r="C1068">
        <v>1</v>
      </c>
      <c r="D1068" t="s">
        <v>42</v>
      </c>
      <c r="E1068" t="s">
        <v>29</v>
      </c>
      <c r="F1068" t="s">
        <v>12</v>
      </c>
      <c r="G1068" s="1">
        <v>45670.432994606483</v>
      </c>
      <c r="H1068" t="s">
        <v>46</v>
      </c>
      <c r="I1068" t="s">
        <v>1462</v>
      </c>
      <c r="J1068" s="7">
        <v>45670.432994606483</v>
      </c>
      <c r="K1068" s="7" t="s">
        <v>175</v>
      </c>
      <c r="L1068" t="s">
        <v>526</v>
      </c>
      <c r="M1068" t="s">
        <v>526</v>
      </c>
      <c r="N1068" t="s">
        <v>526</v>
      </c>
      <c r="O1068" t="s">
        <v>526</v>
      </c>
      <c r="P1068" t="s">
        <v>1293</v>
      </c>
      <c r="Q1068" t="s">
        <v>526</v>
      </c>
      <c r="R1068" t="s">
        <v>1293</v>
      </c>
      <c r="S1068" t="s">
        <v>1293</v>
      </c>
      <c r="T1068" t="s">
        <v>1339</v>
      </c>
    </row>
    <row r="1069" spans="1:20">
      <c r="A1069" t="s">
        <v>15</v>
      </c>
      <c r="B1069" t="s">
        <v>76</v>
      </c>
      <c r="C1069">
        <v>1</v>
      </c>
      <c r="D1069" t="s">
        <v>42</v>
      </c>
      <c r="E1069" t="s">
        <v>29</v>
      </c>
      <c r="F1069" t="s">
        <v>12</v>
      </c>
      <c r="G1069" s="1">
        <v>45670.432994641204</v>
      </c>
      <c r="H1069" t="s">
        <v>103</v>
      </c>
      <c r="I1069" t="s">
        <v>1677</v>
      </c>
      <c r="J1069" s="7">
        <v>45670.432994641204</v>
      </c>
      <c r="K1069" s="7" t="s">
        <v>175</v>
      </c>
      <c r="L1069" t="s">
        <v>526</v>
      </c>
      <c r="M1069" t="s">
        <v>526</v>
      </c>
      <c r="N1069" t="s">
        <v>526</v>
      </c>
      <c r="O1069" t="s">
        <v>526</v>
      </c>
      <c r="P1069" t="s">
        <v>1293</v>
      </c>
      <c r="Q1069" t="s">
        <v>526</v>
      </c>
      <c r="R1069" t="s">
        <v>1293</v>
      </c>
      <c r="S1069" t="s">
        <v>1293</v>
      </c>
      <c r="T1069" t="s">
        <v>1339</v>
      </c>
    </row>
    <row r="1070" spans="1:20">
      <c r="A1070" t="s">
        <v>56</v>
      </c>
      <c r="B1070" t="s">
        <v>74</v>
      </c>
      <c r="C1070">
        <v>2</v>
      </c>
      <c r="D1070" t="s">
        <v>42</v>
      </c>
      <c r="E1070" t="s">
        <v>14</v>
      </c>
      <c r="F1070" t="s">
        <v>12</v>
      </c>
      <c r="G1070" s="1">
        <v>45670.432997974538</v>
      </c>
      <c r="H1070" t="s">
        <v>130</v>
      </c>
      <c r="I1070" t="s">
        <v>1714</v>
      </c>
      <c r="J1070" s="7">
        <v>45670.432997974538</v>
      </c>
      <c r="K1070" s="7" t="s">
        <v>175</v>
      </c>
      <c r="L1070" t="s">
        <v>526</v>
      </c>
      <c r="M1070" t="s">
        <v>526</v>
      </c>
      <c r="N1070" t="s">
        <v>526</v>
      </c>
      <c r="O1070" t="s">
        <v>526</v>
      </c>
      <c r="P1070" t="s">
        <v>526</v>
      </c>
      <c r="Q1070" t="s">
        <v>526</v>
      </c>
      <c r="R1070" t="s">
        <v>526</v>
      </c>
      <c r="S1070" t="s">
        <v>1293</v>
      </c>
      <c r="T1070" t="s">
        <v>1339</v>
      </c>
    </row>
    <row r="1071" spans="1:20">
      <c r="A1071" t="s">
        <v>82</v>
      </c>
      <c r="B1071" t="s">
        <v>37</v>
      </c>
      <c r="C1071">
        <v>1</v>
      </c>
      <c r="D1071" t="s">
        <v>42</v>
      </c>
      <c r="E1071" t="s">
        <v>14</v>
      </c>
      <c r="F1071" t="s">
        <v>12</v>
      </c>
      <c r="G1071" s="1">
        <v>45670.432998518518</v>
      </c>
      <c r="H1071" t="s">
        <v>107</v>
      </c>
      <c r="I1071" t="s">
        <v>1715</v>
      </c>
      <c r="J1071" s="7">
        <v>45670.432998518518</v>
      </c>
      <c r="K1071" s="7" t="s">
        <v>175</v>
      </c>
      <c r="L1071" t="s">
        <v>526</v>
      </c>
      <c r="M1071" t="s">
        <v>526</v>
      </c>
      <c r="N1071" t="s">
        <v>526</v>
      </c>
      <c r="O1071" t="s">
        <v>526</v>
      </c>
      <c r="P1071" t="s">
        <v>526</v>
      </c>
      <c r="Q1071" t="s">
        <v>526</v>
      </c>
      <c r="R1071" t="s">
        <v>526</v>
      </c>
      <c r="S1071" t="s">
        <v>1293</v>
      </c>
      <c r="T1071" t="s">
        <v>1339</v>
      </c>
    </row>
    <row r="1072" spans="1:20">
      <c r="A1072" t="s">
        <v>25</v>
      </c>
      <c r="B1072" t="s">
        <v>37</v>
      </c>
      <c r="C1072">
        <v>1</v>
      </c>
      <c r="D1072" t="s">
        <v>42</v>
      </c>
      <c r="E1072" t="s">
        <v>29</v>
      </c>
      <c r="F1072" t="s">
        <v>12</v>
      </c>
      <c r="G1072" s="1">
        <v>45670.433001817131</v>
      </c>
      <c r="H1072" t="s">
        <v>50</v>
      </c>
      <c r="I1072" t="s">
        <v>1476</v>
      </c>
      <c r="J1072" s="7">
        <v>45670.433001817131</v>
      </c>
      <c r="K1072" s="7" t="s">
        <v>175</v>
      </c>
      <c r="L1072" t="s">
        <v>526</v>
      </c>
      <c r="M1072" t="s">
        <v>526</v>
      </c>
      <c r="N1072" t="s">
        <v>526</v>
      </c>
      <c r="O1072" t="s">
        <v>526</v>
      </c>
      <c r="P1072" t="s">
        <v>1293</v>
      </c>
      <c r="Q1072" t="s">
        <v>526</v>
      </c>
      <c r="R1072" t="s">
        <v>1293</v>
      </c>
      <c r="S1072" t="s">
        <v>1293</v>
      </c>
      <c r="T1072" t="s">
        <v>1339</v>
      </c>
    </row>
    <row r="1073" spans="1:20">
      <c r="A1073" t="s">
        <v>34</v>
      </c>
      <c r="B1073" t="s">
        <v>76</v>
      </c>
      <c r="C1073">
        <v>1</v>
      </c>
      <c r="D1073" t="s">
        <v>42</v>
      </c>
      <c r="E1073" t="s">
        <v>29</v>
      </c>
      <c r="F1073" t="s">
        <v>12</v>
      </c>
      <c r="G1073" s="1">
        <v>45670.433003101854</v>
      </c>
      <c r="H1073" t="s">
        <v>129</v>
      </c>
      <c r="I1073" t="s">
        <v>1702</v>
      </c>
      <c r="J1073" s="7">
        <v>45670.433003101854</v>
      </c>
      <c r="K1073" s="7" t="s">
        <v>175</v>
      </c>
      <c r="L1073" t="s">
        <v>526</v>
      </c>
      <c r="M1073" t="s">
        <v>526</v>
      </c>
      <c r="N1073" t="s">
        <v>526</v>
      </c>
      <c r="O1073" t="s">
        <v>526</v>
      </c>
      <c r="P1073" t="s">
        <v>1293</v>
      </c>
      <c r="Q1073" t="s">
        <v>526</v>
      </c>
      <c r="R1073" t="s">
        <v>1293</v>
      </c>
      <c r="S1073" t="s">
        <v>1293</v>
      </c>
      <c r="T1073" t="s">
        <v>1339</v>
      </c>
    </row>
    <row r="1074" spans="1:20">
      <c r="A1074" t="s">
        <v>56</v>
      </c>
      <c r="B1074" t="s">
        <v>74</v>
      </c>
      <c r="C1074">
        <v>2</v>
      </c>
      <c r="D1074" t="s">
        <v>42</v>
      </c>
      <c r="E1074" t="s">
        <v>29</v>
      </c>
      <c r="F1074" t="s">
        <v>12</v>
      </c>
      <c r="G1074" s="1">
        <v>45670.433170115743</v>
      </c>
      <c r="H1074" t="s">
        <v>130</v>
      </c>
      <c r="I1074" t="s">
        <v>1709</v>
      </c>
      <c r="J1074" s="7">
        <v>45670.433170115743</v>
      </c>
      <c r="K1074" s="7" t="s">
        <v>175</v>
      </c>
      <c r="L1074" t="s">
        <v>526</v>
      </c>
      <c r="M1074" t="s">
        <v>526</v>
      </c>
      <c r="N1074" t="s">
        <v>526</v>
      </c>
      <c r="O1074" t="s">
        <v>526</v>
      </c>
      <c r="P1074" t="s">
        <v>1293</v>
      </c>
      <c r="Q1074" t="s">
        <v>526</v>
      </c>
      <c r="R1074" t="s">
        <v>1293</v>
      </c>
      <c r="S1074" t="s">
        <v>1293</v>
      </c>
      <c r="T1074" t="s">
        <v>1339</v>
      </c>
    </row>
    <row r="1075" spans="1:20">
      <c r="A1075" t="s">
        <v>34</v>
      </c>
      <c r="B1075" t="s">
        <v>76</v>
      </c>
      <c r="C1075">
        <v>1</v>
      </c>
      <c r="D1075" t="s">
        <v>42</v>
      </c>
      <c r="E1075" t="s">
        <v>14</v>
      </c>
      <c r="F1075" t="s">
        <v>12</v>
      </c>
      <c r="G1075" s="1">
        <v>45670.433172175923</v>
      </c>
      <c r="H1075" t="s">
        <v>129</v>
      </c>
      <c r="I1075" t="s">
        <v>1752</v>
      </c>
      <c r="J1075" s="7">
        <v>45670.433172175923</v>
      </c>
      <c r="K1075" s="7" t="s">
        <v>175</v>
      </c>
      <c r="L1075" t="s">
        <v>526</v>
      </c>
      <c r="M1075" t="s">
        <v>526</v>
      </c>
      <c r="N1075" t="s">
        <v>526</v>
      </c>
      <c r="O1075" t="s">
        <v>526</v>
      </c>
      <c r="P1075" t="s">
        <v>526</v>
      </c>
      <c r="Q1075" t="s">
        <v>526</v>
      </c>
      <c r="R1075" t="s">
        <v>526</v>
      </c>
      <c r="S1075" t="s">
        <v>1293</v>
      </c>
      <c r="T1075" t="s">
        <v>1339</v>
      </c>
    </row>
    <row r="1076" spans="1:20">
      <c r="A1076" t="s">
        <v>19</v>
      </c>
      <c r="B1076" t="s">
        <v>74</v>
      </c>
      <c r="C1076">
        <v>2</v>
      </c>
      <c r="D1076" t="s">
        <v>42</v>
      </c>
      <c r="E1076" t="s">
        <v>14</v>
      </c>
      <c r="F1076" t="s">
        <v>12</v>
      </c>
      <c r="G1076" s="1">
        <v>45670.433172256948</v>
      </c>
      <c r="H1076" t="s">
        <v>119</v>
      </c>
      <c r="I1076" t="s">
        <v>1751</v>
      </c>
      <c r="J1076" s="7">
        <v>45670.433172256948</v>
      </c>
      <c r="K1076" s="7" t="s">
        <v>175</v>
      </c>
      <c r="L1076" t="s">
        <v>526</v>
      </c>
      <c r="M1076" t="s">
        <v>526</v>
      </c>
      <c r="N1076" t="s">
        <v>526</v>
      </c>
      <c r="O1076" t="s">
        <v>526</v>
      </c>
      <c r="P1076" t="s">
        <v>526</v>
      </c>
      <c r="Q1076" t="s">
        <v>526</v>
      </c>
      <c r="R1076" t="s">
        <v>526</v>
      </c>
      <c r="S1076" t="s">
        <v>1293</v>
      </c>
      <c r="T1076" t="s">
        <v>1339</v>
      </c>
    </row>
    <row r="1077" spans="1:20">
      <c r="A1077" t="s">
        <v>82</v>
      </c>
      <c r="B1077" t="s">
        <v>37</v>
      </c>
      <c r="C1077">
        <v>1</v>
      </c>
      <c r="D1077" t="s">
        <v>42</v>
      </c>
      <c r="E1077" t="s">
        <v>29</v>
      </c>
      <c r="F1077" t="s">
        <v>12</v>
      </c>
      <c r="G1077" s="1">
        <v>45670.433342928241</v>
      </c>
      <c r="H1077" t="s">
        <v>107</v>
      </c>
      <c r="I1077" t="s">
        <v>1655</v>
      </c>
      <c r="J1077" s="7">
        <v>45670.433342928241</v>
      </c>
      <c r="K1077" s="7" t="s">
        <v>175</v>
      </c>
      <c r="L1077" t="s">
        <v>526</v>
      </c>
      <c r="M1077" t="s">
        <v>526</v>
      </c>
      <c r="N1077" t="s">
        <v>526</v>
      </c>
      <c r="O1077" t="s">
        <v>526</v>
      </c>
      <c r="P1077" t="s">
        <v>1293</v>
      </c>
      <c r="Q1077" t="s">
        <v>526</v>
      </c>
      <c r="R1077" t="s">
        <v>1293</v>
      </c>
      <c r="S1077" t="s">
        <v>1293</v>
      </c>
      <c r="T1077" t="s">
        <v>1339</v>
      </c>
    </row>
    <row r="1078" spans="1:20">
      <c r="A1078" t="s">
        <v>34</v>
      </c>
      <c r="B1078" t="s">
        <v>76</v>
      </c>
      <c r="C1078">
        <v>1</v>
      </c>
      <c r="D1078" t="s">
        <v>42</v>
      </c>
      <c r="E1078" t="s">
        <v>29</v>
      </c>
      <c r="F1078" t="s">
        <v>12</v>
      </c>
      <c r="G1078" s="1">
        <v>45670.433515416669</v>
      </c>
      <c r="H1078" t="s">
        <v>129</v>
      </c>
      <c r="I1078" t="s">
        <v>1702</v>
      </c>
      <c r="J1078" s="7">
        <v>45670.433515416669</v>
      </c>
      <c r="K1078" s="7" t="s">
        <v>175</v>
      </c>
      <c r="L1078" t="s">
        <v>526</v>
      </c>
      <c r="M1078" t="s">
        <v>526</v>
      </c>
      <c r="N1078" t="s">
        <v>526</v>
      </c>
      <c r="O1078" t="s">
        <v>526</v>
      </c>
      <c r="P1078" t="s">
        <v>1293</v>
      </c>
      <c r="Q1078" t="s">
        <v>526</v>
      </c>
      <c r="R1078" t="s">
        <v>1293</v>
      </c>
      <c r="S1078" t="s">
        <v>1293</v>
      </c>
      <c r="T1078" t="s">
        <v>1339</v>
      </c>
    </row>
    <row r="1079" spans="1:20">
      <c r="A1079" t="s">
        <v>15</v>
      </c>
      <c r="B1079" t="s">
        <v>16</v>
      </c>
      <c r="C1079">
        <v>1</v>
      </c>
      <c r="D1079" t="s">
        <v>42</v>
      </c>
      <c r="E1079" t="s">
        <v>14</v>
      </c>
      <c r="F1079" t="s">
        <v>12</v>
      </c>
      <c r="G1079" s="1">
        <v>45670.433516967591</v>
      </c>
      <c r="H1079" t="s">
        <v>45</v>
      </c>
      <c r="I1079" t="s">
        <v>1761</v>
      </c>
      <c r="J1079" s="7">
        <v>45670.433516967591</v>
      </c>
      <c r="K1079" s="7" t="s">
        <v>175</v>
      </c>
      <c r="L1079" t="s">
        <v>526</v>
      </c>
      <c r="M1079" t="s">
        <v>526</v>
      </c>
      <c r="N1079" t="s">
        <v>526</v>
      </c>
      <c r="O1079" t="s">
        <v>526</v>
      </c>
      <c r="P1079" t="s">
        <v>526</v>
      </c>
      <c r="Q1079" t="s">
        <v>526</v>
      </c>
      <c r="R1079" t="s">
        <v>526</v>
      </c>
      <c r="S1079" t="s">
        <v>1293</v>
      </c>
      <c r="T1079" t="s">
        <v>1339</v>
      </c>
    </row>
    <row r="1080" spans="1:20">
      <c r="A1080" t="s">
        <v>22</v>
      </c>
      <c r="B1080" t="s">
        <v>37</v>
      </c>
      <c r="C1080">
        <v>1</v>
      </c>
      <c r="D1080" t="s">
        <v>42</v>
      </c>
      <c r="E1080" t="s">
        <v>14</v>
      </c>
      <c r="F1080" t="s">
        <v>12</v>
      </c>
      <c r="G1080" s="1">
        <v>45670.433519849539</v>
      </c>
      <c r="H1080" t="s">
        <v>114</v>
      </c>
      <c r="I1080" t="s">
        <v>1658</v>
      </c>
      <c r="J1080" s="7">
        <v>45670.433519849539</v>
      </c>
      <c r="K1080" s="7" t="s">
        <v>175</v>
      </c>
      <c r="L1080" t="s">
        <v>526</v>
      </c>
      <c r="M1080" t="s">
        <v>526</v>
      </c>
      <c r="N1080" t="s">
        <v>526</v>
      </c>
      <c r="O1080" t="s">
        <v>526</v>
      </c>
      <c r="P1080" t="s">
        <v>526</v>
      </c>
      <c r="Q1080" t="s">
        <v>526</v>
      </c>
      <c r="R1080" t="s">
        <v>526</v>
      </c>
      <c r="S1080" t="s">
        <v>1293</v>
      </c>
      <c r="T1080" t="s">
        <v>1339</v>
      </c>
    </row>
    <row r="1081" spans="1:20">
      <c r="A1081" t="s">
        <v>19</v>
      </c>
      <c r="B1081" t="s">
        <v>74</v>
      </c>
      <c r="C1081">
        <v>2</v>
      </c>
      <c r="D1081" t="s">
        <v>42</v>
      </c>
      <c r="E1081" t="s">
        <v>29</v>
      </c>
      <c r="F1081" t="s">
        <v>12</v>
      </c>
      <c r="G1081" s="1">
        <v>45670.433522673608</v>
      </c>
      <c r="H1081" t="s">
        <v>119</v>
      </c>
      <c r="I1081" t="s">
        <v>1659</v>
      </c>
      <c r="J1081" s="7">
        <v>45670.433522673608</v>
      </c>
      <c r="K1081" s="7" t="s">
        <v>175</v>
      </c>
      <c r="L1081" t="s">
        <v>526</v>
      </c>
      <c r="M1081" t="s">
        <v>526</v>
      </c>
      <c r="N1081" t="s">
        <v>526</v>
      </c>
      <c r="O1081" t="s">
        <v>526</v>
      </c>
      <c r="P1081" t="s">
        <v>1293</v>
      </c>
      <c r="Q1081" t="s">
        <v>526</v>
      </c>
      <c r="R1081" t="s">
        <v>1293</v>
      </c>
      <c r="S1081" t="s">
        <v>1293</v>
      </c>
      <c r="T1081" t="s">
        <v>1339</v>
      </c>
    </row>
    <row r="1082" spans="1:20">
      <c r="A1082" t="s">
        <v>22</v>
      </c>
      <c r="B1082" t="s">
        <v>37</v>
      </c>
      <c r="C1082">
        <v>1</v>
      </c>
      <c r="D1082" t="s">
        <v>42</v>
      </c>
      <c r="E1082" t="s">
        <v>29</v>
      </c>
      <c r="F1082" t="s">
        <v>12</v>
      </c>
      <c r="G1082" s="1">
        <v>45670.433690636572</v>
      </c>
      <c r="H1082" t="s">
        <v>114</v>
      </c>
      <c r="I1082" t="s">
        <v>1653</v>
      </c>
      <c r="J1082" s="7">
        <v>45670.433690636572</v>
      </c>
      <c r="K1082" s="7" t="s">
        <v>175</v>
      </c>
      <c r="L1082" t="s">
        <v>526</v>
      </c>
      <c r="M1082" t="s">
        <v>526</v>
      </c>
      <c r="N1082" t="s">
        <v>526</v>
      </c>
      <c r="O1082" t="s">
        <v>526</v>
      </c>
      <c r="P1082" t="s">
        <v>1293</v>
      </c>
      <c r="Q1082" t="s">
        <v>526</v>
      </c>
      <c r="R1082" t="s">
        <v>1293</v>
      </c>
      <c r="S1082" t="s">
        <v>1293</v>
      </c>
      <c r="T1082" t="s">
        <v>1339</v>
      </c>
    </row>
    <row r="1083" spans="1:20">
      <c r="A1083" t="s">
        <v>82</v>
      </c>
      <c r="B1083" t="s">
        <v>52</v>
      </c>
      <c r="C1083">
        <v>2</v>
      </c>
      <c r="D1083" t="s">
        <v>42</v>
      </c>
      <c r="E1083" t="s">
        <v>14</v>
      </c>
      <c r="F1083" t="s">
        <v>12</v>
      </c>
      <c r="G1083" s="1">
        <v>45670.433690914353</v>
      </c>
      <c r="H1083" t="s">
        <v>122</v>
      </c>
      <c r="I1083" t="s">
        <v>1712</v>
      </c>
      <c r="J1083" s="7">
        <v>45670.433690914353</v>
      </c>
      <c r="K1083" s="7" t="s">
        <v>175</v>
      </c>
      <c r="L1083" t="s">
        <v>526</v>
      </c>
      <c r="M1083" t="s">
        <v>526</v>
      </c>
      <c r="N1083" t="s">
        <v>526</v>
      </c>
      <c r="O1083" t="s">
        <v>526</v>
      </c>
      <c r="P1083" t="s">
        <v>526</v>
      </c>
      <c r="Q1083" t="s">
        <v>526</v>
      </c>
      <c r="R1083" t="s">
        <v>526</v>
      </c>
      <c r="S1083" t="s">
        <v>1293</v>
      </c>
      <c r="T1083" t="s">
        <v>1339</v>
      </c>
    </row>
    <row r="1084" spans="1:20">
      <c r="A1084" t="s">
        <v>82</v>
      </c>
      <c r="B1084" t="s">
        <v>48</v>
      </c>
      <c r="C1084">
        <v>2</v>
      </c>
      <c r="D1084" t="s">
        <v>42</v>
      </c>
      <c r="E1084" t="s">
        <v>14</v>
      </c>
      <c r="F1084" t="s">
        <v>12</v>
      </c>
      <c r="G1084" s="1">
        <v>45670.433691122686</v>
      </c>
      <c r="H1084" t="s">
        <v>120</v>
      </c>
      <c r="I1084" t="s">
        <v>1738</v>
      </c>
      <c r="J1084" s="7">
        <v>45670.433691122686</v>
      </c>
      <c r="K1084" s="7" t="s">
        <v>175</v>
      </c>
      <c r="L1084" t="s">
        <v>526</v>
      </c>
      <c r="M1084" t="s">
        <v>526</v>
      </c>
      <c r="N1084" t="s">
        <v>526</v>
      </c>
      <c r="O1084" t="s">
        <v>526</v>
      </c>
      <c r="P1084" t="s">
        <v>526</v>
      </c>
      <c r="Q1084" t="s">
        <v>526</v>
      </c>
      <c r="R1084" t="s">
        <v>526</v>
      </c>
      <c r="S1084" t="s">
        <v>1293</v>
      </c>
      <c r="T1084" t="s">
        <v>1339</v>
      </c>
    </row>
    <row r="1085" spans="1:20">
      <c r="A1085" t="s">
        <v>25</v>
      </c>
      <c r="B1085" t="s">
        <v>26</v>
      </c>
      <c r="C1085">
        <v>1</v>
      </c>
      <c r="D1085" t="s">
        <v>42</v>
      </c>
      <c r="E1085" t="s">
        <v>14</v>
      </c>
      <c r="F1085" t="s">
        <v>12</v>
      </c>
      <c r="G1085" s="1">
        <v>45670.433693935185</v>
      </c>
      <c r="H1085" t="s">
        <v>27</v>
      </c>
      <c r="I1085" t="s">
        <v>1711</v>
      </c>
      <c r="J1085" s="7">
        <v>45670.433693935185</v>
      </c>
      <c r="K1085" s="7" t="s">
        <v>175</v>
      </c>
      <c r="L1085" t="s">
        <v>526</v>
      </c>
      <c r="M1085" t="s">
        <v>526</v>
      </c>
      <c r="N1085" t="s">
        <v>526</v>
      </c>
      <c r="O1085" t="s">
        <v>526</v>
      </c>
      <c r="P1085" t="s">
        <v>526</v>
      </c>
      <c r="Q1085" t="s">
        <v>526</v>
      </c>
      <c r="R1085" t="s">
        <v>526</v>
      </c>
      <c r="S1085" t="s">
        <v>1293</v>
      </c>
      <c r="T1085" t="s">
        <v>1339</v>
      </c>
    </row>
    <row r="1086" spans="1:20">
      <c r="A1086" t="s">
        <v>8</v>
      </c>
      <c r="B1086" t="s">
        <v>37</v>
      </c>
      <c r="C1086">
        <v>1</v>
      </c>
      <c r="D1086" t="s">
        <v>42</v>
      </c>
      <c r="E1086" t="s">
        <v>14</v>
      </c>
      <c r="F1086" t="s">
        <v>12</v>
      </c>
      <c r="G1086" s="1">
        <v>45670.433694074076</v>
      </c>
      <c r="H1086" t="s">
        <v>38</v>
      </c>
      <c r="I1086" t="s">
        <v>1574</v>
      </c>
      <c r="J1086" s="7">
        <v>45670.433694074076</v>
      </c>
      <c r="K1086" s="7" t="s">
        <v>175</v>
      </c>
      <c r="L1086" t="s">
        <v>526</v>
      </c>
      <c r="M1086" t="s">
        <v>526</v>
      </c>
      <c r="N1086" t="s">
        <v>526</v>
      </c>
      <c r="O1086" t="s">
        <v>526</v>
      </c>
      <c r="P1086" t="s">
        <v>526</v>
      </c>
      <c r="Q1086" t="s">
        <v>526</v>
      </c>
      <c r="R1086" t="s">
        <v>526</v>
      </c>
      <c r="S1086" t="s">
        <v>1293</v>
      </c>
      <c r="T1086" t="s">
        <v>1339</v>
      </c>
    </row>
    <row r="1087" spans="1:20">
      <c r="A1087" t="s">
        <v>82</v>
      </c>
      <c r="B1087" t="s">
        <v>52</v>
      </c>
      <c r="C1087">
        <v>2</v>
      </c>
      <c r="D1087" t="s">
        <v>42</v>
      </c>
      <c r="E1087" t="s">
        <v>29</v>
      </c>
      <c r="F1087" t="s">
        <v>12</v>
      </c>
      <c r="G1087" s="1">
        <v>45670.433862337966</v>
      </c>
      <c r="H1087" t="s">
        <v>122</v>
      </c>
      <c r="I1087" t="s">
        <v>1682</v>
      </c>
      <c r="J1087" s="7">
        <v>45670.433862337966</v>
      </c>
      <c r="K1087" s="7" t="s">
        <v>175</v>
      </c>
      <c r="L1087" t="s">
        <v>526</v>
      </c>
      <c r="M1087" t="s">
        <v>526</v>
      </c>
      <c r="N1087" t="s">
        <v>526</v>
      </c>
      <c r="O1087" t="s">
        <v>526</v>
      </c>
      <c r="P1087" t="s">
        <v>1293</v>
      </c>
      <c r="Q1087" t="s">
        <v>526</v>
      </c>
      <c r="R1087" t="s">
        <v>1293</v>
      </c>
      <c r="S1087" t="s">
        <v>1293</v>
      </c>
      <c r="T1087" t="s">
        <v>1339</v>
      </c>
    </row>
    <row r="1088" spans="1:20">
      <c r="A1088" t="s">
        <v>82</v>
      </c>
      <c r="B1088" t="s">
        <v>48</v>
      </c>
      <c r="C1088">
        <v>2</v>
      </c>
      <c r="D1088" t="s">
        <v>42</v>
      </c>
      <c r="E1088" t="s">
        <v>29</v>
      </c>
      <c r="F1088" t="s">
        <v>12</v>
      </c>
      <c r="G1088" s="1">
        <v>45670.43386258102</v>
      </c>
      <c r="H1088" t="s">
        <v>120</v>
      </c>
      <c r="I1088" t="s">
        <v>1676</v>
      </c>
      <c r="J1088" s="7">
        <v>45670.43386258102</v>
      </c>
      <c r="K1088" s="7" t="s">
        <v>175</v>
      </c>
      <c r="L1088" t="s">
        <v>526</v>
      </c>
      <c r="M1088" t="s">
        <v>526</v>
      </c>
      <c r="N1088" t="s">
        <v>526</v>
      </c>
      <c r="O1088" t="s">
        <v>526</v>
      </c>
      <c r="P1088" t="s">
        <v>1293</v>
      </c>
      <c r="Q1088" t="s">
        <v>526</v>
      </c>
      <c r="R1088" t="s">
        <v>1293</v>
      </c>
      <c r="S1088" t="s">
        <v>1293</v>
      </c>
      <c r="T1088" t="s">
        <v>1339</v>
      </c>
    </row>
    <row r="1089" spans="1:20">
      <c r="A1089" t="s">
        <v>19</v>
      </c>
      <c r="B1089" t="s">
        <v>20</v>
      </c>
      <c r="C1089">
        <v>1</v>
      </c>
      <c r="D1089" t="s">
        <v>42</v>
      </c>
      <c r="E1089" t="s">
        <v>14</v>
      </c>
      <c r="F1089" t="s">
        <v>12</v>
      </c>
      <c r="G1089" s="1">
        <v>45670.433866805557</v>
      </c>
      <c r="H1089" t="s">
        <v>21</v>
      </c>
      <c r="I1089" t="s">
        <v>1756</v>
      </c>
      <c r="J1089" s="7">
        <v>45670.433866805557</v>
      </c>
      <c r="K1089" s="7" t="s">
        <v>175</v>
      </c>
      <c r="L1089" t="s">
        <v>526</v>
      </c>
      <c r="M1089" t="s">
        <v>526</v>
      </c>
      <c r="N1089" t="s">
        <v>526</v>
      </c>
      <c r="O1089" t="s">
        <v>526</v>
      </c>
      <c r="P1089" t="s">
        <v>526</v>
      </c>
      <c r="Q1089" t="s">
        <v>526</v>
      </c>
      <c r="R1089" t="s">
        <v>526</v>
      </c>
      <c r="S1089" t="s">
        <v>1293</v>
      </c>
      <c r="T1089" t="s">
        <v>1339</v>
      </c>
    </row>
    <row r="1090" spans="1:20">
      <c r="A1090" t="s">
        <v>8</v>
      </c>
      <c r="B1090" t="s">
        <v>37</v>
      </c>
      <c r="C1090">
        <v>1</v>
      </c>
      <c r="D1090" t="s">
        <v>42</v>
      </c>
      <c r="E1090" t="s">
        <v>29</v>
      </c>
      <c r="F1090" t="s">
        <v>12</v>
      </c>
      <c r="G1090" s="1">
        <v>45670.43387079861</v>
      </c>
      <c r="H1090" t="s">
        <v>38</v>
      </c>
      <c r="I1090" t="s">
        <v>1430</v>
      </c>
      <c r="J1090" s="7">
        <v>45670.43387079861</v>
      </c>
      <c r="K1090" s="7" t="s">
        <v>175</v>
      </c>
      <c r="L1090" t="s">
        <v>526</v>
      </c>
      <c r="M1090" t="s">
        <v>526</v>
      </c>
      <c r="N1090" t="s">
        <v>526</v>
      </c>
      <c r="O1090" t="s">
        <v>526</v>
      </c>
      <c r="P1090" t="s">
        <v>1293</v>
      </c>
      <c r="Q1090" t="s">
        <v>526</v>
      </c>
      <c r="R1090" t="s">
        <v>1293</v>
      </c>
      <c r="S1090" t="s">
        <v>1293</v>
      </c>
      <c r="T1090" t="s">
        <v>1339</v>
      </c>
    </row>
    <row r="1091" spans="1:20">
      <c r="A1091" t="s">
        <v>19</v>
      </c>
      <c r="B1091" t="s">
        <v>76</v>
      </c>
      <c r="C1091">
        <v>1</v>
      </c>
      <c r="D1091" t="s">
        <v>42</v>
      </c>
      <c r="E1091" t="s">
        <v>14</v>
      </c>
      <c r="F1091" t="s">
        <v>12</v>
      </c>
      <c r="G1091" s="1">
        <v>45670.433870914349</v>
      </c>
      <c r="H1091" t="s">
        <v>111</v>
      </c>
      <c r="I1091" t="s">
        <v>1762</v>
      </c>
      <c r="J1091" s="7">
        <v>45670.433870914349</v>
      </c>
      <c r="K1091" s="7" t="s">
        <v>175</v>
      </c>
      <c r="L1091" t="s">
        <v>526</v>
      </c>
      <c r="M1091" t="s">
        <v>526</v>
      </c>
      <c r="N1091" t="s">
        <v>526</v>
      </c>
      <c r="O1091" t="s">
        <v>526</v>
      </c>
      <c r="P1091" t="s">
        <v>526</v>
      </c>
      <c r="Q1091" t="s">
        <v>526</v>
      </c>
      <c r="R1091" t="s">
        <v>526</v>
      </c>
      <c r="S1091" t="s">
        <v>1293</v>
      </c>
      <c r="T1091" t="s">
        <v>1339</v>
      </c>
    </row>
    <row r="1092" spans="1:20">
      <c r="A1092" t="s">
        <v>25</v>
      </c>
      <c r="B1092" t="s">
        <v>48</v>
      </c>
      <c r="C1092">
        <v>2</v>
      </c>
      <c r="D1092" t="s">
        <v>42</v>
      </c>
      <c r="E1092" t="s">
        <v>14</v>
      </c>
      <c r="F1092" t="s">
        <v>12</v>
      </c>
      <c r="G1092" s="1">
        <v>45670.433870972221</v>
      </c>
      <c r="H1092" t="s">
        <v>60</v>
      </c>
      <c r="I1092" t="s">
        <v>1571</v>
      </c>
      <c r="J1092" s="7">
        <v>45670.433870972221</v>
      </c>
      <c r="K1092" s="7" t="s">
        <v>175</v>
      </c>
      <c r="L1092" t="s">
        <v>526</v>
      </c>
      <c r="M1092" t="s">
        <v>526</v>
      </c>
      <c r="N1092" t="s">
        <v>526</v>
      </c>
      <c r="O1092" t="s">
        <v>526</v>
      </c>
      <c r="P1092" t="s">
        <v>526</v>
      </c>
      <c r="Q1092" t="s">
        <v>526</v>
      </c>
      <c r="R1092" t="s">
        <v>526</v>
      </c>
      <c r="S1092" t="s">
        <v>1293</v>
      </c>
      <c r="T1092" t="s">
        <v>1339</v>
      </c>
    </row>
    <row r="1093" spans="1:20">
      <c r="A1093" t="s">
        <v>25</v>
      </c>
      <c r="B1093" t="s">
        <v>26</v>
      </c>
      <c r="C1093">
        <v>1</v>
      </c>
      <c r="D1093" t="s">
        <v>42</v>
      </c>
      <c r="E1093" t="s">
        <v>29</v>
      </c>
      <c r="F1093" t="s">
        <v>12</v>
      </c>
      <c r="G1093" s="1">
        <v>45670.433871828704</v>
      </c>
      <c r="H1093" t="s">
        <v>27</v>
      </c>
      <c r="I1093" t="s">
        <v>1689</v>
      </c>
      <c r="J1093" s="7">
        <v>45670.433871828704</v>
      </c>
      <c r="K1093" s="7" t="s">
        <v>175</v>
      </c>
      <c r="L1093" t="s">
        <v>526</v>
      </c>
      <c r="M1093" t="s">
        <v>526</v>
      </c>
      <c r="N1093" t="s">
        <v>526</v>
      </c>
      <c r="O1093" t="s">
        <v>1293</v>
      </c>
      <c r="P1093" t="s">
        <v>1293</v>
      </c>
      <c r="Q1093" t="s">
        <v>526</v>
      </c>
      <c r="R1093" t="s">
        <v>1293</v>
      </c>
      <c r="S1093" t="s">
        <v>1293</v>
      </c>
      <c r="T1093" t="s">
        <v>1339</v>
      </c>
    </row>
    <row r="1094" spans="1:20">
      <c r="A1094" t="s">
        <v>15</v>
      </c>
      <c r="B1094" t="s">
        <v>16</v>
      </c>
      <c r="C1094">
        <v>1</v>
      </c>
      <c r="D1094" t="s">
        <v>42</v>
      </c>
      <c r="E1094" t="s">
        <v>29</v>
      </c>
      <c r="F1094" t="s">
        <v>12</v>
      </c>
      <c r="G1094" s="1">
        <v>45670.434042893517</v>
      </c>
      <c r="H1094" t="s">
        <v>45</v>
      </c>
      <c r="I1094" t="s">
        <v>1745</v>
      </c>
      <c r="J1094" s="7">
        <v>45670.434042893517</v>
      </c>
      <c r="K1094" s="7" t="s">
        <v>175</v>
      </c>
      <c r="L1094" t="s">
        <v>526</v>
      </c>
      <c r="M1094" t="s">
        <v>526</v>
      </c>
      <c r="N1094" t="s">
        <v>526</v>
      </c>
      <c r="O1094" t="s">
        <v>1293</v>
      </c>
      <c r="P1094" t="s">
        <v>1293</v>
      </c>
      <c r="Q1094" t="s">
        <v>526</v>
      </c>
      <c r="R1094" t="s">
        <v>1293</v>
      </c>
      <c r="S1094" t="s">
        <v>1293</v>
      </c>
      <c r="T1094" t="s">
        <v>1339</v>
      </c>
    </row>
    <row r="1095" spans="1:20">
      <c r="A1095" t="s">
        <v>19</v>
      </c>
      <c r="B1095" t="s">
        <v>76</v>
      </c>
      <c r="C1095">
        <v>1</v>
      </c>
      <c r="D1095" t="s">
        <v>42</v>
      </c>
      <c r="E1095" t="s">
        <v>29</v>
      </c>
      <c r="F1095" t="s">
        <v>12</v>
      </c>
      <c r="G1095" s="1">
        <v>45670.434046840281</v>
      </c>
      <c r="H1095" t="s">
        <v>111</v>
      </c>
      <c r="I1095" t="s">
        <v>1625</v>
      </c>
      <c r="J1095" s="7">
        <v>45670.434046840281</v>
      </c>
      <c r="K1095" s="7" t="s">
        <v>175</v>
      </c>
      <c r="L1095" t="s">
        <v>526</v>
      </c>
      <c r="M1095" t="s">
        <v>526</v>
      </c>
      <c r="N1095" t="s">
        <v>526</v>
      </c>
      <c r="O1095" t="s">
        <v>526</v>
      </c>
      <c r="P1095" t="s">
        <v>1293</v>
      </c>
      <c r="Q1095" t="s">
        <v>526</v>
      </c>
      <c r="R1095" t="s">
        <v>1293</v>
      </c>
      <c r="S1095" t="s">
        <v>1293</v>
      </c>
      <c r="T1095" t="s">
        <v>1339</v>
      </c>
    </row>
    <row r="1096" spans="1:20">
      <c r="A1096" t="s">
        <v>19</v>
      </c>
      <c r="B1096" t="s">
        <v>20</v>
      </c>
      <c r="C1096">
        <v>1</v>
      </c>
      <c r="D1096" t="s">
        <v>42</v>
      </c>
      <c r="E1096" t="s">
        <v>29</v>
      </c>
      <c r="F1096" t="s">
        <v>12</v>
      </c>
      <c r="G1096" s="1">
        <v>45670.43421078704</v>
      </c>
      <c r="H1096" t="s">
        <v>21</v>
      </c>
      <c r="I1096" t="s">
        <v>1753</v>
      </c>
      <c r="J1096" s="7">
        <v>45670.43421078704</v>
      </c>
      <c r="K1096" s="7" t="s">
        <v>175</v>
      </c>
      <c r="L1096" t="s">
        <v>526</v>
      </c>
      <c r="M1096" t="s">
        <v>526</v>
      </c>
      <c r="N1096" t="s">
        <v>526</v>
      </c>
      <c r="O1096" t="s">
        <v>526</v>
      </c>
      <c r="P1096" t="s">
        <v>1293</v>
      </c>
      <c r="Q1096" t="s">
        <v>526</v>
      </c>
      <c r="R1096" t="s">
        <v>1293</v>
      </c>
      <c r="S1096" t="s">
        <v>1293</v>
      </c>
      <c r="T1096" t="s">
        <v>1339</v>
      </c>
    </row>
    <row r="1097" spans="1:20">
      <c r="A1097" t="s">
        <v>22</v>
      </c>
      <c r="B1097" t="s">
        <v>37</v>
      </c>
      <c r="C1097">
        <v>1</v>
      </c>
      <c r="D1097" t="s">
        <v>42</v>
      </c>
      <c r="E1097" t="s">
        <v>14</v>
      </c>
      <c r="F1097" t="s">
        <v>12</v>
      </c>
      <c r="G1097" s="1">
        <v>45670.43421767361</v>
      </c>
      <c r="H1097" t="s">
        <v>114</v>
      </c>
      <c r="I1097" t="s">
        <v>1658</v>
      </c>
      <c r="J1097" s="7">
        <v>45670.43421767361</v>
      </c>
      <c r="K1097" s="7" t="s">
        <v>175</v>
      </c>
      <c r="L1097" t="s">
        <v>526</v>
      </c>
      <c r="M1097" t="s">
        <v>526</v>
      </c>
      <c r="N1097" t="s">
        <v>526</v>
      </c>
      <c r="O1097" t="s">
        <v>526</v>
      </c>
      <c r="P1097" t="s">
        <v>526</v>
      </c>
      <c r="Q1097" t="s">
        <v>526</v>
      </c>
      <c r="R1097" t="s">
        <v>526</v>
      </c>
      <c r="S1097" t="s">
        <v>1293</v>
      </c>
      <c r="T1097" t="s">
        <v>1339</v>
      </c>
    </row>
    <row r="1098" spans="1:20">
      <c r="A1098" t="s">
        <v>15</v>
      </c>
      <c r="B1098" t="s">
        <v>62</v>
      </c>
      <c r="C1098">
        <v>1</v>
      </c>
      <c r="D1098" t="s">
        <v>42</v>
      </c>
      <c r="E1098" t="s">
        <v>14</v>
      </c>
      <c r="F1098" t="s">
        <v>12</v>
      </c>
      <c r="G1098" s="1">
        <v>45670.434559745372</v>
      </c>
      <c r="H1098" t="s">
        <v>97</v>
      </c>
      <c r="I1098" t="s">
        <v>1678</v>
      </c>
      <c r="J1098" s="7">
        <v>45670.434559745372</v>
      </c>
      <c r="K1098" s="7" t="s">
        <v>175</v>
      </c>
      <c r="L1098" t="s">
        <v>526</v>
      </c>
      <c r="M1098" t="s">
        <v>526</v>
      </c>
      <c r="N1098" t="s">
        <v>526</v>
      </c>
      <c r="O1098" t="s">
        <v>526</v>
      </c>
      <c r="P1098" t="s">
        <v>526</v>
      </c>
      <c r="Q1098" t="s">
        <v>526</v>
      </c>
      <c r="R1098" t="s">
        <v>526</v>
      </c>
      <c r="S1098" t="s">
        <v>1293</v>
      </c>
      <c r="T1098" t="s">
        <v>1339</v>
      </c>
    </row>
    <row r="1099" spans="1:20">
      <c r="A1099" t="s">
        <v>82</v>
      </c>
      <c r="B1099" t="s">
        <v>37</v>
      </c>
      <c r="C1099">
        <v>1</v>
      </c>
      <c r="D1099" t="s">
        <v>42</v>
      </c>
      <c r="E1099" t="s">
        <v>14</v>
      </c>
      <c r="F1099" t="s">
        <v>12</v>
      </c>
      <c r="G1099" s="1">
        <v>45670.434560266207</v>
      </c>
      <c r="H1099" t="s">
        <v>107</v>
      </c>
      <c r="I1099" t="s">
        <v>1715</v>
      </c>
      <c r="J1099" s="7">
        <v>45670.434560266207</v>
      </c>
      <c r="K1099" s="7" t="s">
        <v>175</v>
      </c>
      <c r="L1099" t="s">
        <v>526</v>
      </c>
      <c r="M1099" t="s">
        <v>526</v>
      </c>
      <c r="N1099" t="s">
        <v>526</v>
      </c>
      <c r="O1099" t="s">
        <v>526</v>
      </c>
      <c r="P1099" t="s">
        <v>526</v>
      </c>
      <c r="Q1099" t="s">
        <v>526</v>
      </c>
      <c r="R1099" t="s">
        <v>526</v>
      </c>
      <c r="S1099" t="s">
        <v>1293</v>
      </c>
      <c r="T1099" t="s">
        <v>1339</v>
      </c>
    </row>
    <row r="1100" spans="1:20">
      <c r="A1100" t="s">
        <v>56</v>
      </c>
      <c r="B1100" t="s">
        <v>76</v>
      </c>
      <c r="C1100">
        <v>1</v>
      </c>
      <c r="D1100" t="s">
        <v>42</v>
      </c>
      <c r="E1100" t="s">
        <v>14</v>
      </c>
      <c r="F1100" t="s">
        <v>12</v>
      </c>
      <c r="G1100" s="1">
        <v>45670.434560416666</v>
      </c>
      <c r="H1100" t="s">
        <v>118</v>
      </c>
      <c r="I1100" t="s">
        <v>1763</v>
      </c>
      <c r="J1100" s="7">
        <v>45670.434560416666</v>
      </c>
      <c r="K1100" s="7" t="s">
        <v>175</v>
      </c>
      <c r="L1100" t="s">
        <v>526</v>
      </c>
      <c r="M1100" t="s">
        <v>526</v>
      </c>
      <c r="N1100" t="s">
        <v>526</v>
      </c>
      <c r="O1100" t="s">
        <v>526</v>
      </c>
      <c r="P1100" t="s">
        <v>526</v>
      </c>
      <c r="Q1100" t="s">
        <v>526</v>
      </c>
      <c r="R1100" t="s">
        <v>526</v>
      </c>
      <c r="S1100" t="s">
        <v>1293</v>
      </c>
      <c r="T1100" t="s">
        <v>1339</v>
      </c>
    </row>
    <row r="1101" spans="1:20">
      <c r="A1101" t="s">
        <v>34</v>
      </c>
      <c r="B1101" t="s">
        <v>35</v>
      </c>
      <c r="C1101">
        <v>1</v>
      </c>
      <c r="D1101" t="s">
        <v>42</v>
      </c>
      <c r="E1101" t="s">
        <v>14</v>
      </c>
      <c r="F1101" t="s">
        <v>12</v>
      </c>
      <c r="G1101" s="1">
        <v>45670.434561388887</v>
      </c>
      <c r="H1101" t="s">
        <v>36</v>
      </c>
      <c r="I1101" t="s">
        <v>1764</v>
      </c>
      <c r="J1101" s="7">
        <v>45670.434561388887</v>
      </c>
      <c r="K1101" s="7" t="s">
        <v>175</v>
      </c>
      <c r="L1101" t="s">
        <v>526</v>
      </c>
      <c r="M1101" t="s">
        <v>526</v>
      </c>
      <c r="N1101" t="s">
        <v>526</v>
      </c>
      <c r="O1101" t="s">
        <v>526</v>
      </c>
      <c r="P1101" t="s">
        <v>526</v>
      </c>
      <c r="Q1101" t="s">
        <v>526</v>
      </c>
      <c r="R1101" t="s">
        <v>526</v>
      </c>
      <c r="S1101" t="s">
        <v>1293</v>
      </c>
      <c r="T1101" t="s">
        <v>1339</v>
      </c>
    </row>
    <row r="1102" spans="1:20">
      <c r="A1102" t="s">
        <v>22</v>
      </c>
      <c r="B1102" t="s">
        <v>62</v>
      </c>
      <c r="C1102">
        <v>1</v>
      </c>
      <c r="D1102" t="s">
        <v>42</v>
      </c>
      <c r="E1102" t="s">
        <v>14</v>
      </c>
      <c r="F1102" t="s">
        <v>12</v>
      </c>
      <c r="G1102" s="1">
        <v>45670.434561354166</v>
      </c>
      <c r="H1102" t="s">
        <v>131</v>
      </c>
      <c r="I1102" t="s">
        <v>1765</v>
      </c>
      <c r="J1102" s="7">
        <v>45670.434561354166</v>
      </c>
      <c r="K1102" s="7" t="s">
        <v>175</v>
      </c>
      <c r="L1102" t="s">
        <v>526</v>
      </c>
      <c r="M1102" t="s">
        <v>526</v>
      </c>
      <c r="N1102" t="s">
        <v>526</v>
      </c>
      <c r="O1102" t="s">
        <v>526</v>
      </c>
      <c r="P1102" t="s">
        <v>526</v>
      </c>
      <c r="Q1102" t="s">
        <v>526</v>
      </c>
      <c r="R1102" t="s">
        <v>526</v>
      </c>
      <c r="S1102" t="s">
        <v>1293</v>
      </c>
      <c r="T1102" t="s">
        <v>1339</v>
      </c>
    </row>
    <row r="1103" spans="1:20">
      <c r="A1103" t="s">
        <v>34</v>
      </c>
      <c r="B1103" t="s">
        <v>76</v>
      </c>
      <c r="C1103">
        <v>1</v>
      </c>
      <c r="D1103" t="s">
        <v>42</v>
      </c>
      <c r="E1103" t="s">
        <v>14</v>
      </c>
      <c r="F1103" t="s">
        <v>12</v>
      </c>
      <c r="G1103" s="1">
        <v>45670.434562430557</v>
      </c>
      <c r="H1103" t="s">
        <v>129</v>
      </c>
      <c r="I1103" t="s">
        <v>1752</v>
      </c>
      <c r="J1103" s="7">
        <v>45670.434562430557</v>
      </c>
      <c r="K1103" s="7" t="s">
        <v>175</v>
      </c>
      <c r="L1103" t="s">
        <v>526</v>
      </c>
      <c r="M1103" t="s">
        <v>526</v>
      </c>
      <c r="N1103" t="s">
        <v>526</v>
      </c>
      <c r="O1103" t="s">
        <v>526</v>
      </c>
      <c r="P1103" t="s">
        <v>526</v>
      </c>
      <c r="Q1103" t="s">
        <v>526</v>
      </c>
      <c r="R1103" t="s">
        <v>526</v>
      </c>
      <c r="S1103" t="s">
        <v>1293</v>
      </c>
      <c r="T1103" t="s">
        <v>1339</v>
      </c>
    </row>
    <row r="1104" spans="1:20">
      <c r="A1104" t="s">
        <v>25</v>
      </c>
      <c r="B1104" t="s">
        <v>48</v>
      </c>
      <c r="C1104">
        <v>2</v>
      </c>
      <c r="D1104" t="s">
        <v>42</v>
      </c>
      <c r="E1104" t="s">
        <v>29</v>
      </c>
      <c r="F1104" t="s">
        <v>12</v>
      </c>
      <c r="G1104" s="1">
        <v>45670.434568726851</v>
      </c>
      <c r="H1104" t="s">
        <v>60</v>
      </c>
      <c r="I1104" t="s">
        <v>1472</v>
      </c>
      <c r="J1104" s="7">
        <v>45670.434568726851</v>
      </c>
      <c r="K1104" s="7" t="s">
        <v>175</v>
      </c>
      <c r="L1104" t="s">
        <v>526</v>
      </c>
      <c r="M1104" t="s">
        <v>526</v>
      </c>
      <c r="N1104" t="s">
        <v>526</v>
      </c>
      <c r="O1104" t="s">
        <v>526</v>
      </c>
      <c r="P1104" t="s">
        <v>1293</v>
      </c>
      <c r="Q1104" t="s">
        <v>526</v>
      </c>
      <c r="R1104" t="s">
        <v>1293</v>
      </c>
      <c r="S1104" t="s">
        <v>1293</v>
      </c>
      <c r="T1104" t="s">
        <v>1339</v>
      </c>
    </row>
    <row r="1105" spans="1:20">
      <c r="A1105" t="s">
        <v>34</v>
      </c>
      <c r="B1105" t="s">
        <v>76</v>
      </c>
      <c r="C1105">
        <v>1</v>
      </c>
      <c r="D1105" t="s">
        <v>42</v>
      </c>
      <c r="E1105" t="s">
        <v>29</v>
      </c>
      <c r="F1105" t="s">
        <v>12</v>
      </c>
      <c r="G1105" s="1">
        <v>45670.434737418982</v>
      </c>
      <c r="H1105" t="s">
        <v>129</v>
      </c>
      <c r="I1105" t="s">
        <v>1702</v>
      </c>
      <c r="J1105" s="7">
        <v>45670.434737418982</v>
      </c>
      <c r="K1105" s="7" t="s">
        <v>175</v>
      </c>
      <c r="L1105" t="s">
        <v>526</v>
      </c>
      <c r="M1105" t="s">
        <v>526</v>
      </c>
      <c r="N1105" t="s">
        <v>526</v>
      </c>
      <c r="O1105" t="s">
        <v>526</v>
      </c>
      <c r="P1105" t="s">
        <v>1293</v>
      </c>
      <c r="Q1105" t="s">
        <v>526</v>
      </c>
      <c r="R1105" t="s">
        <v>1293</v>
      </c>
      <c r="S1105" t="s">
        <v>1293</v>
      </c>
      <c r="T1105" t="s">
        <v>1339</v>
      </c>
    </row>
    <row r="1106" spans="1:20">
      <c r="A1106" t="s">
        <v>39</v>
      </c>
      <c r="B1106" t="s">
        <v>37</v>
      </c>
      <c r="C1106">
        <v>1</v>
      </c>
      <c r="D1106" t="s">
        <v>42</v>
      </c>
      <c r="E1106" t="s">
        <v>14</v>
      </c>
      <c r="F1106" t="s">
        <v>12</v>
      </c>
      <c r="G1106" s="1">
        <v>45670.434738668984</v>
      </c>
      <c r="H1106" t="s">
        <v>59</v>
      </c>
      <c r="I1106" t="s">
        <v>1487</v>
      </c>
      <c r="J1106" s="7">
        <v>45670.434738668984</v>
      </c>
      <c r="K1106" s="7" t="s">
        <v>175</v>
      </c>
      <c r="L1106" t="s">
        <v>526</v>
      </c>
      <c r="M1106" t="s">
        <v>526</v>
      </c>
      <c r="N1106" t="s">
        <v>526</v>
      </c>
      <c r="O1106" t="s">
        <v>526</v>
      </c>
      <c r="P1106" t="s">
        <v>526</v>
      </c>
      <c r="Q1106" t="s">
        <v>526</v>
      </c>
      <c r="R1106" t="s">
        <v>526</v>
      </c>
      <c r="S1106" t="s">
        <v>1293</v>
      </c>
      <c r="T1106" t="s">
        <v>1339</v>
      </c>
    </row>
    <row r="1107" spans="1:20">
      <c r="A1107" t="s">
        <v>15</v>
      </c>
      <c r="B1107" t="s">
        <v>62</v>
      </c>
      <c r="C1107">
        <v>1</v>
      </c>
      <c r="D1107" t="s">
        <v>42</v>
      </c>
      <c r="E1107" t="s">
        <v>29</v>
      </c>
      <c r="F1107" t="s">
        <v>12</v>
      </c>
      <c r="G1107" s="1">
        <v>45670.434738912038</v>
      </c>
      <c r="H1107" t="s">
        <v>97</v>
      </c>
      <c r="I1107" t="s">
        <v>1672</v>
      </c>
      <c r="J1107" s="7">
        <v>45670.434738912038</v>
      </c>
      <c r="K1107" s="7" t="s">
        <v>175</v>
      </c>
      <c r="L1107" t="s">
        <v>526</v>
      </c>
      <c r="M1107" t="s">
        <v>526</v>
      </c>
      <c r="N1107" t="s">
        <v>526</v>
      </c>
      <c r="O1107" t="s">
        <v>526</v>
      </c>
      <c r="P1107" t="s">
        <v>1293</v>
      </c>
      <c r="Q1107" t="s">
        <v>526</v>
      </c>
      <c r="R1107" t="s">
        <v>1293</v>
      </c>
      <c r="S1107" t="s">
        <v>1293</v>
      </c>
      <c r="T1107" t="s">
        <v>1339</v>
      </c>
    </row>
    <row r="1108" spans="1:20">
      <c r="A1108" t="s">
        <v>34</v>
      </c>
      <c r="B1108" t="s">
        <v>35</v>
      </c>
      <c r="C1108">
        <v>1</v>
      </c>
      <c r="D1108" t="s">
        <v>42</v>
      </c>
      <c r="E1108" t="s">
        <v>29</v>
      </c>
      <c r="F1108" t="s">
        <v>12</v>
      </c>
      <c r="G1108" s="1">
        <v>45670.434739004631</v>
      </c>
      <c r="H1108" t="s">
        <v>36</v>
      </c>
      <c r="I1108" t="s">
        <v>1758</v>
      </c>
      <c r="J1108" s="7">
        <v>45670.434739004631</v>
      </c>
      <c r="K1108" s="7" t="s">
        <v>175</v>
      </c>
      <c r="L1108" t="s">
        <v>526</v>
      </c>
      <c r="M1108" t="s">
        <v>526</v>
      </c>
      <c r="N1108" t="s">
        <v>526</v>
      </c>
      <c r="O1108" t="s">
        <v>1293</v>
      </c>
      <c r="P1108" t="s">
        <v>1293</v>
      </c>
      <c r="Q1108" t="s">
        <v>526</v>
      </c>
      <c r="R1108" t="s">
        <v>1293</v>
      </c>
      <c r="S1108" t="s">
        <v>1293</v>
      </c>
      <c r="T1108" t="s">
        <v>1339</v>
      </c>
    </row>
    <row r="1109" spans="1:20">
      <c r="A1109" t="s">
        <v>19</v>
      </c>
      <c r="B1109" t="s">
        <v>37</v>
      </c>
      <c r="C1109">
        <v>1</v>
      </c>
      <c r="D1109" t="s">
        <v>42</v>
      </c>
      <c r="E1109" t="s">
        <v>14</v>
      </c>
      <c r="F1109" t="s">
        <v>12</v>
      </c>
      <c r="G1109" s="1">
        <v>45670.434739004631</v>
      </c>
      <c r="H1109" t="s">
        <v>73</v>
      </c>
      <c r="I1109" t="s">
        <v>1570</v>
      </c>
      <c r="J1109" s="7">
        <v>45670.434739004631</v>
      </c>
      <c r="K1109" s="7" t="s">
        <v>175</v>
      </c>
      <c r="L1109" t="s">
        <v>526</v>
      </c>
      <c r="M1109" t="s">
        <v>526</v>
      </c>
      <c r="N1109" t="s">
        <v>526</v>
      </c>
      <c r="O1109" t="s">
        <v>526</v>
      </c>
      <c r="P1109" t="s">
        <v>526</v>
      </c>
      <c r="Q1109" t="s">
        <v>526</v>
      </c>
      <c r="R1109" t="s">
        <v>526</v>
      </c>
      <c r="S1109" t="s">
        <v>1293</v>
      </c>
      <c r="T1109" t="s">
        <v>1339</v>
      </c>
    </row>
    <row r="1110" spans="1:20">
      <c r="A1110" t="s">
        <v>8</v>
      </c>
      <c r="B1110" t="s">
        <v>74</v>
      </c>
      <c r="C1110">
        <v>2</v>
      </c>
      <c r="D1110" t="s">
        <v>42</v>
      </c>
      <c r="E1110" t="s">
        <v>14</v>
      </c>
      <c r="F1110" t="s">
        <v>12</v>
      </c>
      <c r="G1110" s="1">
        <v>45670.434740393517</v>
      </c>
      <c r="H1110" t="s">
        <v>75</v>
      </c>
      <c r="I1110" t="s">
        <v>1734</v>
      </c>
      <c r="J1110" s="7">
        <v>45670.434740393517</v>
      </c>
      <c r="K1110" s="7" t="s">
        <v>175</v>
      </c>
      <c r="L1110" t="s">
        <v>526</v>
      </c>
      <c r="M1110" t="s">
        <v>526</v>
      </c>
      <c r="N1110" t="s">
        <v>526</v>
      </c>
      <c r="O1110" t="s">
        <v>526</v>
      </c>
      <c r="P1110" t="s">
        <v>526</v>
      </c>
      <c r="Q1110" t="s">
        <v>526</v>
      </c>
      <c r="R1110" t="s">
        <v>526</v>
      </c>
      <c r="S1110" t="s">
        <v>1293</v>
      </c>
      <c r="T1110" t="s">
        <v>1339</v>
      </c>
    </row>
    <row r="1111" spans="1:20">
      <c r="A1111" t="s">
        <v>82</v>
      </c>
      <c r="B1111" t="s">
        <v>37</v>
      </c>
      <c r="C1111">
        <v>1</v>
      </c>
      <c r="D1111" t="s">
        <v>42</v>
      </c>
      <c r="E1111" t="s">
        <v>29</v>
      </c>
      <c r="F1111" t="s">
        <v>12</v>
      </c>
      <c r="G1111" s="1">
        <v>45670.43490388889</v>
      </c>
      <c r="H1111" t="s">
        <v>107</v>
      </c>
      <c r="I1111" t="s">
        <v>1655</v>
      </c>
      <c r="J1111" s="7">
        <v>45670.43490388889</v>
      </c>
      <c r="K1111" s="7" t="s">
        <v>175</v>
      </c>
      <c r="L1111" t="s">
        <v>526</v>
      </c>
      <c r="M1111" t="s">
        <v>526</v>
      </c>
      <c r="N1111" t="s">
        <v>526</v>
      </c>
      <c r="O1111" t="s">
        <v>526</v>
      </c>
      <c r="P1111" t="s">
        <v>1293</v>
      </c>
      <c r="Q1111" t="s">
        <v>526</v>
      </c>
      <c r="R1111" t="s">
        <v>1293</v>
      </c>
      <c r="S1111" t="s">
        <v>1293</v>
      </c>
      <c r="T1111" t="s">
        <v>1339</v>
      </c>
    </row>
    <row r="1112" spans="1:20">
      <c r="A1112" t="s">
        <v>19</v>
      </c>
      <c r="B1112" t="s">
        <v>37</v>
      </c>
      <c r="C1112">
        <v>1</v>
      </c>
      <c r="D1112" t="s">
        <v>42</v>
      </c>
      <c r="E1112" t="s">
        <v>29</v>
      </c>
      <c r="F1112" t="s">
        <v>12</v>
      </c>
      <c r="G1112" s="1">
        <v>45670.434905381946</v>
      </c>
      <c r="H1112" t="s">
        <v>73</v>
      </c>
      <c r="I1112" t="s">
        <v>1495</v>
      </c>
      <c r="J1112" s="7">
        <v>45670.434905381946</v>
      </c>
      <c r="K1112" s="7" t="s">
        <v>175</v>
      </c>
      <c r="L1112" t="s">
        <v>526</v>
      </c>
      <c r="M1112" t="s">
        <v>526</v>
      </c>
      <c r="N1112" t="s">
        <v>526</v>
      </c>
      <c r="O1112" t="s">
        <v>526</v>
      </c>
      <c r="P1112" t="s">
        <v>1293</v>
      </c>
      <c r="Q1112" t="s">
        <v>526</v>
      </c>
      <c r="R1112" t="s">
        <v>1293</v>
      </c>
      <c r="S1112" t="s">
        <v>1293</v>
      </c>
      <c r="T1112" t="s">
        <v>1339</v>
      </c>
    </row>
    <row r="1113" spans="1:20">
      <c r="A1113" t="s">
        <v>56</v>
      </c>
      <c r="B1113" t="s">
        <v>76</v>
      </c>
      <c r="C1113">
        <v>1</v>
      </c>
      <c r="D1113" t="s">
        <v>42</v>
      </c>
      <c r="E1113" t="s">
        <v>29</v>
      </c>
      <c r="F1113" t="s">
        <v>12</v>
      </c>
      <c r="G1113" s="1">
        <v>45670.434906736111</v>
      </c>
      <c r="H1113" t="s">
        <v>118</v>
      </c>
      <c r="I1113" t="s">
        <v>1670</v>
      </c>
      <c r="J1113" s="7">
        <v>45670.434906736111</v>
      </c>
      <c r="K1113" s="7" t="s">
        <v>175</v>
      </c>
      <c r="L1113" t="s">
        <v>526</v>
      </c>
      <c r="M1113" t="s">
        <v>526</v>
      </c>
      <c r="N1113" t="s">
        <v>526</v>
      </c>
      <c r="O1113" t="s">
        <v>526</v>
      </c>
      <c r="P1113" t="s">
        <v>1293</v>
      </c>
      <c r="Q1113" t="s">
        <v>526</v>
      </c>
      <c r="R1113" t="s">
        <v>1293</v>
      </c>
      <c r="S1113" t="s">
        <v>1293</v>
      </c>
      <c r="T1113" t="s">
        <v>1339</v>
      </c>
    </row>
    <row r="1114" spans="1:20">
      <c r="A1114" t="s">
        <v>39</v>
      </c>
      <c r="B1114" t="s">
        <v>37</v>
      </c>
      <c r="C1114">
        <v>1</v>
      </c>
      <c r="D1114" t="s">
        <v>42</v>
      </c>
      <c r="E1114" t="s">
        <v>29</v>
      </c>
      <c r="F1114" t="s">
        <v>12</v>
      </c>
      <c r="G1114" s="1">
        <v>45670.434912627315</v>
      </c>
      <c r="H1114" t="s">
        <v>59</v>
      </c>
      <c r="I1114" t="s">
        <v>1474</v>
      </c>
      <c r="J1114" s="7">
        <v>45670.434912627315</v>
      </c>
      <c r="K1114" s="7" t="s">
        <v>175</v>
      </c>
      <c r="L1114" t="s">
        <v>526</v>
      </c>
      <c r="M1114" t="s">
        <v>526</v>
      </c>
      <c r="N1114" t="s">
        <v>526</v>
      </c>
      <c r="O1114" t="s">
        <v>526</v>
      </c>
      <c r="P1114" t="s">
        <v>1293</v>
      </c>
      <c r="Q1114" t="s">
        <v>526</v>
      </c>
      <c r="R1114" t="s">
        <v>1293</v>
      </c>
      <c r="S1114" t="s">
        <v>1293</v>
      </c>
      <c r="T1114" t="s">
        <v>1339</v>
      </c>
    </row>
    <row r="1115" spans="1:20">
      <c r="A1115" t="s">
        <v>8</v>
      </c>
      <c r="B1115" t="s">
        <v>74</v>
      </c>
      <c r="C1115">
        <v>2</v>
      </c>
      <c r="D1115" t="s">
        <v>42</v>
      </c>
      <c r="E1115" t="s">
        <v>29</v>
      </c>
      <c r="F1115" t="s">
        <v>12</v>
      </c>
      <c r="G1115" s="1">
        <v>45670.434912800927</v>
      </c>
      <c r="H1115" t="s">
        <v>75</v>
      </c>
      <c r="I1115" t="s">
        <v>1505</v>
      </c>
      <c r="J1115" s="7">
        <v>45670.434912800927</v>
      </c>
      <c r="K1115" s="7" t="s">
        <v>175</v>
      </c>
      <c r="L1115" t="s">
        <v>526</v>
      </c>
      <c r="M1115" t="s">
        <v>526</v>
      </c>
      <c r="N1115" t="s">
        <v>526</v>
      </c>
      <c r="O1115" t="s">
        <v>526</v>
      </c>
      <c r="P1115" t="s">
        <v>1293</v>
      </c>
      <c r="Q1115" t="s">
        <v>526</v>
      </c>
      <c r="R1115" t="s">
        <v>1293</v>
      </c>
      <c r="S1115" t="s">
        <v>1293</v>
      </c>
      <c r="T1115" t="s">
        <v>1339</v>
      </c>
    </row>
    <row r="1116" spans="1:20">
      <c r="A1116" t="s">
        <v>22</v>
      </c>
      <c r="B1116" t="s">
        <v>62</v>
      </c>
      <c r="C1116">
        <v>1</v>
      </c>
      <c r="D1116" t="s">
        <v>42</v>
      </c>
      <c r="E1116" t="s">
        <v>29</v>
      </c>
      <c r="F1116" t="s">
        <v>12</v>
      </c>
      <c r="G1116" s="1">
        <v>45670.435080277777</v>
      </c>
      <c r="H1116" t="s">
        <v>131</v>
      </c>
      <c r="I1116" t="s">
        <v>1749</v>
      </c>
      <c r="J1116" s="7">
        <v>45670.435080277777</v>
      </c>
      <c r="K1116" s="7" t="s">
        <v>175</v>
      </c>
      <c r="L1116" t="s">
        <v>526</v>
      </c>
      <c r="M1116" t="s">
        <v>526</v>
      </c>
      <c r="N1116" t="s">
        <v>526</v>
      </c>
      <c r="O1116" t="s">
        <v>526</v>
      </c>
      <c r="P1116" t="s">
        <v>1293</v>
      </c>
      <c r="Q1116" t="s">
        <v>526</v>
      </c>
      <c r="R1116" t="s">
        <v>1293</v>
      </c>
      <c r="S1116" t="s">
        <v>1293</v>
      </c>
      <c r="T1116" t="s">
        <v>1339</v>
      </c>
    </row>
    <row r="1117" spans="1:20">
      <c r="A1117" t="s">
        <v>34</v>
      </c>
      <c r="B1117" t="s">
        <v>48</v>
      </c>
      <c r="C1117">
        <v>2</v>
      </c>
      <c r="D1117" t="s">
        <v>42</v>
      </c>
      <c r="E1117" t="s">
        <v>14</v>
      </c>
      <c r="F1117" t="s">
        <v>12</v>
      </c>
      <c r="G1117" s="1">
        <v>45670.435089814811</v>
      </c>
      <c r="H1117" t="s">
        <v>116</v>
      </c>
      <c r="I1117" t="s">
        <v>1740</v>
      </c>
      <c r="J1117" s="7">
        <v>45670.435089814811</v>
      </c>
      <c r="K1117" s="7" t="s">
        <v>175</v>
      </c>
      <c r="L1117" t="s">
        <v>526</v>
      </c>
      <c r="M1117" t="s">
        <v>526</v>
      </c>
      <c r="N1117" t="s">
        <v>526</v>
      </c>
      <c r="O1117" t="s">
        <v>526</v>
      </c>
      <c r="P1117" t="s">
        <v>526</v>
      </c>
      <c r="Q1117" t="s">
        <v>526</v>
      </c>
      <c r="R1117" t="s">
        <v>526</v>
      </c>
      <c r="S1117" t="s">
        <v>1293</v>
      </c>
      <c r="T1117" t="s">
        <v>1339</v>
      </c>
    </row>
    <row r="1118" spans="1:20">
      <c r="A1118" t="s">
        <v>65</v>
      </c>
      <c r="B1118" t="s">
        <v>66</v>
      </c>
      <c r="C1118">
        <v>1</v>
      </c>
      <c r="D1118" t="s">
        <v>42</v>
      </c>
      <c r="E1118" t="s">
        <v>14</v>
      </c>
      <c r="F1118" t="s">
        <v>12</v>
      </c>
      <c r="G1118" s="1">
        <v>45670.435090949075</v>
      </c>
      <c r="H1118" t="s">
        <v>67</v>
      </c>
      <c r="I1118" t="s">
        <v>1766</v>
      </c>
      <c r="J1118" s="7">
        <v>45670.435090949075</v>
      </c>
      <c r="K1118" s="7" t="s">
        <v>175</v>
      </c>
      <c r="L1118" t="s">
        <v>526</v>
      </c>
      <c r="M1118" t="s">
        <v>526</v>
      </c>
      <c r="N1118" t="s">
        <v>526</v>
      </c>
      <c r="O1118" t="s">
        <v>526</v>
      </c>
      <c r="P1118" t="s">
        <v>526</v>
      </c>
      <c r="Q1118" t="s">
        <v>526</v>
      </c>
      <c r="R1118" t="s">
        <v>526</v>
      </c>
      <c r="S1118" t="s">
        <v>1293</v>
      </c>
      <c r="T1118" t="s">
        <v>1339</v>
      </c>
    </row>
    <row r="1119" spans="1:20">
      <c r="A1119" t="s">
        <v>34</v>
      </c>
      <c r="B1119" t="s">
        <v>31</v>
      </c>
      <c r="C1119">
        <v>1</v>
      </c>
      <c r="D1119" t="s">
        <v>42</v>
      </c>
      <c r="E1119" t="s">
        <v>14</v>
      </c>
      <c r="F1119" t="s">
        <v>12</v>
      </c>
      <c r="G1119" s="1">
        <v>45670.435252581017</v>
      </c>
      <c r="H1119" t="s">
        <v>100</v>
      </c>
      <c r="I1119" t="s">
        <v>1635</v>
      </c>
      <c r="J1119" s="7">
        <v>45670.435252581017</v>
      </c>
      <c r="K1119" s="7" t="s">
        <v>175</v>
      </c>
      <c r="L1119" t="s">
        <v>526</v>
      </c>
      <c r="M1119" t="s">
        <v>526</v>
      </c>
      <c r="N1119" t="s">
        <v>526</v>
      </c>
      <c r="O1119" t="s">
        <v>526</v>
      </c>
      <c r="P1119" t="s">
        <v>526</v>
      </c>
      <c r="Q1119" t="s">
        <v>526</v>
      </c>
      <c r="R1119" t="s">
        <v>526</v>
      </c>
      <c r="S1119" t="s">
        <v>1293</v>
      </c>
      <c r="T1119" t="s">
        <v>1339</v>
      </c>
    </row>
    <row r="1120" spans="1:20">
      <c r="A1120" t="s">
        <v>65</v>
      </c>
      <c r="B1120" t="s">
        <v>37</v>
      </c>
      <c r="C1120">
        <v>1</v>
      </c>
      <c r="D1120" t="s">
        <v>42</v>
      </c>
      <c r="E1120" t="s">
        <v>14</v>
      </c>
      <c r="F1120" t="s">
        <v>12</v>
      </c>
      <c r="G1120" s="1">
        <v>45670.435253958334</v>
      </c>
      <c r="H1120" t="s">
        <v>96</v>
      </c>
      <c r="I1120" t="s">
        <v>1646</v>
      </c>
      <c r="J1120" s="7">
        <v>45670.435253958334</v>
      </c>
      <c r="K1120" s="7" t="s">
        <v>175</v>
      </c>
      <c r="L1120" t="s">
        <v>526</v>
      </c>
      <c r="M1120" t="s">
        <v>526</v>
      </c>
      <c r="N1120" t="s">
        <v>526</v>
      </c>
      <c r="O1120" t="s">
        <v>526</v>
      </c>
      <c r="P1120" t="s">
        <v>526</v>
      </c>
      <c r="Q1120" t="s">
        <v>526</v>
      </c>
      <c r="R1120" t="s">
        <v>526</v>
      </c>
      <c r="S1120" t="s">
        <v>1293</v>
      </c>
      <c r="T1120" t="s">
        <v>1339</v>
      </c>
    </row>
    <row r="1121" spans="1:20">
      <c r="A1121" t="s">
        <v>82</v>
      </c>
      <c r="B1121" t="s">
        <v>52</v>
      </c>
      <c r="C1121">
        <v>2</v>
      </c>
      <c r="D1121" t="s">
        <v>42</v>
      </c>
      <c r="E1121" t="s">
        <v>14</v>
      </c>
      <c r="F1121" t="s">
        <v>12</v>
      </c>
      <c r="G1121" s="1">
        <v>45670.435254965276</v>
      </c>
      <c r="H1121" t="s">
        <v>122</v>
      </c>
      <c r="I1121" t="s">
        <v>1712</v>
      </c>
      <c r="J1121" s="7">
        <v>45670.435254965276</v>
      </c>
      <c r="K1121" s="7" t="s">
        <v>175</v>
      </c>
      <c r="L1121" t="s">
        <v>526</v>
      </c>
      <c r="M1121" t="s">
        <v>526</v>
      </c>
      <c r="N1121" t="s">
        <v>526</v>
      </c>
      <c r="O1121" t="s">
        <v>526</v>
      </c>
      <c r="P1121" t="s">
        <v>526</v>
      </c>
      <c r="Q1121" t="s">
        <v>526</v>
      </c>
      <c r="R1121" t="s">
        <v>526</v>
      </c>
      <c r="S1121" t="s">
        <v>1293</v>
      </c>
      <c r="T1121" t="s">
        <v>1339</v>
      </c>
    </row>
    <row r="1122" spans="1:20">
      <c r="A1122" t="s">
        <v>15</v>
      </c>
      <c r="B1122" t="s">
        <v>62</v>
      </c>
      <c r="C1122">
        <v>1</v>
      </c>
      <c r="D1122" t="s">
        <v>42</v>
      </c>
      <c r="E1122" t="s">
        <v>14</v>
      </c>
      <c r="F1122" t="s">
        <v>12</v>
      </c>
      <c r="G1122" s="1">
        <v>45670.435255960649</v>
      </c>
      <c r="H1122" t="s">
        <v>97</v>
      </c>
      <c r="I1122" t="s">
        <v>1678</v>
      </c>
      <c r="J1122" s="7">
        <v>45670.435255960649</v>
      </c>
      <c r="K1122" s="7" t="s">
        <v>175</v>
      </c>
      <c r="L1122" t="s">
        <v>526</v>
      </c>
      <c r="M1122" t="s">
        <v>526</v>
      </c>
      <c r="N1122" t="s">
        <v>526</v>
      </c>
      <c r="O1122" t="s">
        <v>526</v>
      </c>
      <c r="P1122" t="s">
        <v>526</v>
      </c>
      <c r="Q1122" t="s">
        <v>526</v>
      </c>
      <c r="R1122" t="s">
        <v>526</v>
      </c>
      <c r="S1122" t="s">
        <v>1293</v>
      </c>
      <c r="T1122" t="s">
        <v>1339</v>
      </c>
    </row>
    <row r="1123" spans="1:20">
      <c r="A1123" t="s">
        <v>22</v>
      </c>
      <c r="B1123" t="s">
        <v>37</v>
      </c>
      <c r="C1123">
        <v>1</v>
      </c>
      <c r="D1123" t="s">
        <v>42</v>
      </c>
      <c r="E1123" t="s">
        <v>29</v>
      </c>
      <c r="F1123" t="s">
        <v>12</v>
      </c>
      <c r="G1123" s="1">
        <v>45670.435256261575</v>
      </c>
      <c r="H1123" t="s">
        <v>114</v>
      </c>
      <c r="I1123" t="s">
        <v>1653</v>
      </c>
      <c r="J1123" s="7">
        <v>45670.435256261575</v>
      </c>
      <c r="K1123" s="7" t="s">
        <v>175</v>
      </c>
      <c r="L1123" t="s">
        <v>526</v>
      </c>
      <c r="M1123" t="s">
        <v>526</v>
      </c>
      <c r="N1123" t="s">
        <v>526</v>
      </c>
      <c r="O1123" t="s">
        <v>526</v>
      </c>
      <c r="P1123" t="s">
        <v>1293</v>
      </c>
      <c r="Q1123" t="s">
        <v>526</v>
      </c>
      <c r="R1123" t="s">
        <v>1293</v>
      </c>
      <c r="S1123" t="s">
        <v>1293</v>
      </c>
      <c r="T1123" t="s">
        <v>1339</v>
      </c>
    </row>
    <row r="1124" spans="1:20">
      <c r="A1124" t="s">
        <v>15</v>
      </c>
      <c r="B1124" t="s">
        <v>62</v>
      </c>
      <c r="C1124">
        <v>1</v>
      </c>
      <c r="D1124" t="s">
        <v>42</v>
      </c>
      <c r="E1124" t="s">
        <v>29</v>
      </c>
      <c r="F1124" t="s">
        <v>12</v>
      </c>
      <c r="G1124" s="1">
        <v>45670.435425150463</v>
      </c>
      <c r="H1124" t="s">
        <v>97</v>
      </c>
      <c r="I1124" t="s">
        <v>1672</v>
      </c>
      <c r="J1124" s="7">
        <v>45670.435425150463</v>
      </c>
      <c r="K1124" s="7" t="s">
        <v>175</v>
      </c>
      <c r="L1124" t="s">
        <v>526</v>
      </c>
      <c r="M1124" t="s">
        <v>526</v>
      </c>
      <c r="N1124" t="s">
        <v>526</v>
      </c>
      <c r="O1124" t="s">
        <v>526</v>
      </c>
      <c r="P1124" t="s">
        <v>1293</v>
      </c>
      <c r="Q1124" t="s">
        <v>526</v>
      </c>
      <c r="R1124" t="s">
        <v>1293</v>
      </c>
      <c r="S1124" t="s">
        <v>1293</v>
      </c>
      <c r="T1124" t="s">
        <v>1339</v>
      </c>
    </row>
    <row r="1125" spans="1:20">
      <c r="A1125" t="s">
        <v>65</v>
      </c>
      <c r="B1125" t="s">
        <v>66</v>
      </c>
      <c r="C1125">
        <v>1</v>
      </c>
      <c r="D1125" t="s">
        <v>42</v>
      </c>
      <c r="E1125" t="s">
        <v>29</v>
      </c>
      <c r="F1125" t="s">
        <v>12</v>
      </c>
      <c r="G1125" s="1">
        <v>45670.435427546297</v>
      </c>
      <c r="H1125" t="s">
        <v>67</v>
      </c>
      <c r="I1125" t="s">
        <v>1759</v>
      </c>
      <c r="J1125" s="7">
        <v>45670.435427546297</v>
      </c>
      <c r="K1125" s="7" t="s">
        <v>175</v>
      </c>
      <c r="L1125" t="s">
        <v>526</v>
      </c>
      <c r="M1125" t="s">
        <v>526</v>
      </c>
      <c r="N1125" t="s">
        <v>526</v>
      </c>
      <c r="O1125" t="s">
        <v>526</v>
      </c>
      <c r="P1125" t="s">
        <v>1293</v>
      </c>
      <c r="Q1125" t="s">
        <v>526</v>
      </c>
      <c r="R1125" t="s">
        <v>1293</v>
      </c>
      <c r="S1125" t="s">
        <v>1293</v>
      </c>
      <c r="T1125" t="s">
        <v>1339</v>
      </c>
    </row>
    <row r="1126" spans="1:20">
      <c r="A1126" t="s">
        <v>65</v>
      </c>
      <c r="B1126" t="s">
        <v>37</v>
      </c>
      <c r="C1126">
        <v>1</v>
      </c>
      <c r="D1126" t="s">
        <v>42</v>
      </c>
      <c r="E1126" t="s">
        <v>29</v>
      </c>
      <c r="F1126" t="s">
        <v>12</v>
      </c>
      <c r="G1126" s="1">
        <v>45670.435428020835</v>
      </c>
      <c r="H1126" t="s">
        <v>96</v>
      </c>
      <c r="I1126" t="s">
        <v>1552</v>
      </c>
      <c r="J1126" s="7">
        <v>45670.435428020835</v>
      </c>
      <c r="K1126" s="7" t="s">
        <v>175</v>
      </c>
      <c r="L1126" t="s">
        <v>526</v>
      </c>
      <c r="M1126" t="s">
        <v>526</v>
      </c>
      <c r="N1126" t="s">
        <v>526</v>
      </c>
      <c r="O1126" t="s">
        <v>526</v>
      </c>
      <c r="P1126" t="s">
        <v>1293</v>
      </c>
      <c r="Q1126" t="s">
        <v>526</v>
      </c>
      <c r="R1126" t="s">
        <v>1293</v>
      </c>
      <c r="S1126" t="s">
        <v>1293</v>
      </c>
      <c r="T1126" t="s">
        <v>1339</v>
      </c>
    </row>
    <row r="1127" spans="1:20">
      <c r="A1127" t="s">
        <v>82</v>
      </c>
      <c r="B1127" t="s">
        <v>52</v>
      </c>
      <c r="C1127">
        <v>2</v>
      </c>
      <c r="D1127" t="s">
        <v>42</v>
      </c>
      <c r="E1127" t="s">
        <v>29</v>
      </c>
      <c r="F1127" t="s">
        <v>12</v>
      </c>
      <c r="G1127" s="1">
        <v>45670.435428472221</v>
      </c>
      <c r="H1127" t="s">
        <v>122</v>
      </c>
      <c r="I1127" t="s">
        <v>1682</v>
      </c>
      <c r="J1127" s="7">
        <v>45670.435428472221</v>
      </c>
      <c r="K1127" s="7" t="s">
        <v>175</v>
      </c>
      <c r="L1127" t="s">
        <v>526</v>
      </c>
      <c r="M1127" t="s">
        <v>526</v>
      </c>
      <c r="N1127" t="s">
        <v>526</v>
      </c>
      <c r="O1127" t="s">
        <v>526</v>
      </c>
      <c r="P1127" t="s">
        <v>1293</v>
      </c>
      <c r="Q1127" t="s">
        <v>526</v>
      </c>
      <c r="R1127" t="s">
        <v>1293</v>
      </c>
      <c r="S1127" t="s">
        <v>1293</v>
      </c>
      <c r="T1127" t="s">
        <v>1339</v>
      </c>
    </row>
    <row r="1128" spans="1:20">
      <c r="A1128" t="s">
        <v>15</v>
      </c>
      <c r="B1128" t="s">
        <v>74</v>
      </c>
      <c r="C1128">
        <v>2</v>
      </c>
      <c r="D1128" t="s">
        <v>42</v>
      </c>
      <c r="E1128" t="s">
        <v>14</v>
      </c>
      <c r="F1128" t="s">
        <v>12</v>
      </c>
      <c r="G1128" s="1">
        <v>45670.435429548612</v>
      </c>
      <c r="H1128" t="s">
        <v>115</v>
      </c>
      <c r="I1128" t="s">
        <v>1699</v>
      </c>
      <c r="J1128" s="7">
        <v>45670.435429548612</v>
      </c>
      <c r="K1128" s="7" t="s">
        <v>175</v>
      </c>
      <c r="L1128" t="s">
        <v>526</v>
      </c>
      <c r="M1128" t="s">
        <v>526</v>
      </c>
      <c r="N1128" t="s">
        <v>526</v>
      </c>
      <c r="O1128" t="s">
        <v>526</v>
      </c>
      <c r="P1128" t="s">
        <v>526</v>
      </c>
      <c r="Q1128" t="s">
        <v>526</v>
      </c>
      <c r="R1128" t="s">
        <v>526</v>
      </c>
      <c r="S1128" t="s">
        <v>1293</v>
      </c>
      <c r="T1128" t="s">
        <v>1339</v>
      </c>
    </row>
    <row r="1129" spans="1:20">
      <c r="A1129" t="s">
        <v>19</v>
      </c>
      <c r="B1129" t="s">
        <v>74</v>
      </c>
      <c r="C1129">
        <v>2</v>
      </c>
      <c r="D1129" t="s">
        <v>42</v>
      </c>
      <c r="E1129" t="s">
        <v>14</v>
      </c>
      <c r="F1129" t="s">
        <v>12</v>
      </c>
      <c r="G1129" s="1">
        <v>45670.435435046296</v>
      </c>
      <c r="H1129" t="s">
        <v>119</v>
      </c>
      <c r="I1129" t="s">
        <v>1751</v>
      </c>
      <c r="J1129" s="7">
        <v>45670.435435046296</v>
      </c>
      <c r="K1129" s="7" t="s">
        <v>175</v>
      </c>
      <c r="L1129" t="s">
        <v>526</v>
      </c>
      <c r="M1129" t="s">
        <v>526</v>
      </c>
      <c r="N1129" t="s">
        <v>526</v>
      </c>
      <c r="O1129" t="s">
        <v>526</v>
      </c>
      <c r="P1129" t="s">
        <v>526</v>
      </c>
      <c r="Q1129" t="s">
        <v>526</v>
      </c>
      <c r="R1129" t="s">
        <v>526</v>
      </c>
      <c r="S1129" t="s">
        <v>1293</v>
      </c>
      <c r="T1129" t="s">
        <v>1339</v>
      </c>
    </row>
    <row r="1130" spans="1:20">
      <c r="A1130" t="s">
        <v>34</v>
      </c>
      <c r="B1130" t="s">
        <v>48</v>
      </c>
      <c r="C1130">
        <v>2</v>
      </c>
      <c r="D1130" t="s">
        <v>42</v>
      </c>
      <c r="E1130" t="s">
        <v>29</v>
      </c>
      <c r="F1130" t="s">
        <v>12</v>
      </c>
      <c r="G1130" s="1">
        <v>45670.435606458333</v>
      </c>
      <c r="H1130" t="s">
        <v>116</v>
      </c>
      <c r="I1130" t="s">
        <v>1651</v>
      </c>
      <c r="J1130" s="7">
        <v>45670.435606458333</v>
      </c>
      <c r="K1130" s="7" t="s">
        <v>175</v>
      </c>
      <c r="L1130" t="s">
        <v>526</v>
      </c>
      <c r="M1130" t="s">
        <v>526</v>
      </c>
      <c r="N1130" t="s">
        <v>526</v>
      </c>
      <c r="O1130" t="s">
        <v>526</v>
      </c>
      <c r="P1130" t="s">
        <v>1293</v>
      </c>
      <c r="Q1130" t="s">
        <v>526</v>
      </c>
      <c r="R1130" t="s">
        <v>1293</v>
      </c>
      <c r="S1130" t="s">
        <v>1293</v>
      </c>
      <c r="T1130" t="s">
        <v>1339</v>
      </c>
    </row>
    <row r="1131" spans="1:20">
      <c r="A1131" t="s">
        <v>22</v>
      </c>
      <c r="B1131" t="s">
        <v>23</v>
      </c>
      <c r="C1131">
        <v>1</v>
      </c>
      <c r="D1131" t="s">
        <v>42</v>
      </c>
      <c r="E1131" t="s">
        <v>14</v>
      </c>
      <c r="F1131" t="s">
        <v>12</v>
      </c>
      <c r="G1131" s="1">
        <v>45670.435606724539</v>
      </c>
      <c r="H1131" t="s">
        <v>24</v>
      </c>
      <c r="I1131" t="s">
        <v>1767</v>
      </c>
      <c r="J1131" s="7">
        <v>45670.435606724539</v>
      </c>
      <c r="K1131" s="7" t="s">
        <v>175</v>
      </c>
      <c r="L1131" t="s">
        <v>526</v>
      </c>
      <c r="M1131" t="s">
        <v>526</v>
      </c>
      <c r="N1131" t="s">
        <v>526</v>
      </c>
      <c r="O1131" t="s">
        <v>526</v>
      </c>
      <c r="P1131" t="s">
        <v>526</v>
      </c>
      <c r="Q1131" t="s">
        <v>526</v>
      </c>
      <c r="R1131" t="s">
        <v>526</v>
      </c>
      <c r="S1131" t="s">
        <v>1293</v>
      </c>
      <c r="T1131" t="s">
        <v>1339</v>
      </c>
    </row>
    <row r="1132" spans="1:20">
      <c r="A1132" t="s">
        <v>15</v>
      </c>
      <c r="B1132" t="s">
        <v>52</v>
      </c>
      <c r="C1132">
        <v>2</v>
      </c>
      <c r="D1132" t="s">
        <v>42</v>
      </c>
      <c r="E1132" t="s">
        <v>14</v>
      </c>
      <c r="F1132" t="s">
        <v>12</v>
      </c>
      <c r="G1132" s="1">
        <v>45670.435607418978</v>
      </c>
      <c r="H1132" t="s">
        <v>90</v>
      </c>
      <c r="I1132" t="s">
        <v>1680</v>
      </c>
      <c r="J1132" s="7">
        <v>45670.435607418978</v>
      </c>
      <c r="K1132" s="7" t="s">
        <v>175</v>
      </c>
      <c r="L1132" t="s">
        <v>526</v>
      </c>
      <c r="M1132" t="s">
        <v>526</v>
      </c>
      <c r="N1132" t="s">
        <v>526</v>
      </c>
      <c r="O1132" t="s">
        <v>526</v>
      </c>
      <c r="P1132" t="s">
        <v>526</v>
      </c>
      <c r="Q1132" t="s">
        <v>526</v>
      </c>
      <c r="R1132" t="s">
        <v>526</v>
      </c>
      <c r="S1132" t="s">
        <v>1293</v>
      </c>
      <c r="T1132" t="s">
        <v>1339</v>
      </c>
    </row>
    <row r="1133" spans="1:20">
      <c r="A1133" t="s">
        <v>22</v>
      </c>
      <c r="B1133" t="s">
        <v>62</v>
      </c>
      <c r="C1133">
        <v>1</v>
      </c>
      <c r="D1133" t="s">
        <v>42</v>
      </c>
      <c r="E1133" t="s">
        <v>14</v>
      </c>
      <c r="F1133" t="s">
        <v>12</v>
      </c>
      <c r="G1133" s="1">
        <v>45670.435607372689</v>
      </c>
      <c r="H1133" t="s">
        <v>131</v>
      </c>
      <c r="I1133" t="s">
        <v>1765</v>
      </c>
      <c r="J1133" s="7">
        <v>45670.435607372689</v>
      </c>
      <c r="K1133" s="7" t="s">
        <v>175</v>
      </c>
      <c r="L1133" t="s">
        <v>526</v>
      </c>
      <c r="M1133" t="s">
        <v>526</v>
      </c>
      <c r="N1133" t="s">
        <v>526</v>
      </c>
      <c r="O1133" t="s">
        <v>526</v>
      </c>
      <c r="P1133" t="s">
        <v>526</v>
      </c>
      <c r="Q1133" t="s">
        <v>526</v>
      </c>
      <c r="R1133" t="s">
        <v>526</v>
      </c>
      <c r="S1133" t="s">
        <v>1293</v>
      </c>
      <c r="T1133" t="s">
        <v>1339</v>
      </c>
    </row>
    <row r="1134" spans="1:20">
      <c r="A1134" t="s">
        <v>19</v>
      </c>
      <c r="B1134" t="s">
        <v>31</v>
      </c>
      <c r="C1134">
        <v>1</v>
      </c>
      <c r="D1134" t="s">
        <v>42</v>
      </c>
      <c r="E1134" t="s">
        <v>14</v>
      </c>
      <c r="F1134" t="s">
        <v>12</v>
      </c>
      <c r="G1134" s="1">
        <v>45670.43577423611</v>
      </c>
      <c r="H1134" t="s">
        <v>71</v>
      </c>
      <c r="I1134" t="s">
        <v>1573</v>
      </c>
      <c r="J1134" s="7">
        <v>45670.43577423611</v>
      </c>
      <c r="K1134" s="7" t="s">
        <v>175</v>
      </c>
      <c r="L1134" t="s">
        <v>526</v>
      </c>
      <c r="M1134" t="s">
        <v>526</v>
      </c>
      <c r="N1134" t="s">
        <v>526</v>
      </c>
      <c r="O1134" t="s">
        <v>526</v>
      </c>
      <c r="P1134" t="s">
        <v>526</v>
      </c>
      <c r="Q1134" t="s">
        <v>526</v>
      </c>
      <c r="R1134" t="s">
        <v>526</v>
      </c>
      <c r="S1134" t="s">
        <v>1293</v>
      </c>
      <c r="T1134" t="s">
        <v>1339</v>
      </c>
    </row>
    <row r="1135" spans="1:20">
      <c r="A1135" t="s">
        <v>22</v>
      </c>
      <c r="B1135" t="s">
        <v>62</v>
      </c>
      <c r="C1135">
        <v>1</v>
      </c>
      <c r="D1135" t="s">
        <v>42</v>
      </c>
      <c r="E1135" t="s">
        <v>29</v>
      </c>
      <c r="F1135" t="s">
        <v>12</v>
      </c>
      <c r="G1135" s="1">
        <v>45670.435774421298</v>
      </c>
      <c r="H1135" t="s">
        <v>131</v>
      </c>
      <c r="I1135" t="s">
        <v>1749</v>
      </c>
      <c r="J1135" s="7">
        <v>45670.435774421298</v>
      </c>
      <c r="K1135" s="7" t="s">
        <v>175</v>
      </c>
      <c r="L1135" t="s">
        <v>526</v>
      </c>
      <c r="M1135" t="s">
        <v>526</v>
      </c>
      <c r="N1135" t="s">
        <v>526</v>
      </c>
      <c r="O1135" t="s">
        <v>526</v>
      </c>
      <c r="P1135" t="s">
        <v>1293</v>
      </c>
      <c r="Q1135" t="s">
        <v>526</v>
      </c>
      <c r="R1135" t="s">
        <v>1293</v>
      </c>
      <c r="S1135" t="s">
        <v>1293</v>
      </c>
      <c r="T1135" t="s">
        <v>1339</v>
      </c>
    </row>
    <row r="1136" spans="1:20">
      <c r="A1136" t="s">
        <v>15</v>
      </c>
      <c r="B1136" t="s">
        <v>74</v>
      </c>
      <c r="C1136">
        <v>2</v>
      </c>
      <c r="D1136" t="s">
        <v>42</v>
      </c>
      <c r="E1136" t="s">
        <v>29</v>
      </c>
      <c r="F1136" t="s">
        <v>12</v>
      </c>
      <c r="G1136" s="1">
        <v>45670.435775138889</v>
      </c>
      <c r="H1136" t="s">
        <v>115</v>
      </c>
      <c r="I1136" t="s">
        <v>1673</v>
      </c>
      <c r="J1136" s="7">
        <v>45670.435775138889</v>
      </c>
      <c r="K1136" s="7" t="s">
        <v>175</v>
      </c>
      <c r="L1136" t="s">
        <v>526</v>
      </c>
      <c r="M1136" t="s">
        <v>526</v>
      </c>
      <c r="N1136" t="s">
        <v>526</v>
      </c>
      <c r="O1136" t="s">
        <v>526</v>
      </c>
      <c r="P1136" t="s">
        <v>1293</v>
      </c>
      <c r="Q1136" t="s">
        <v>526</v>
      </c>
      <c r="R1136" t="s">
        <v>1293</v>
      </c>
      <c r="S1136" t="s">
        <v>1293</v>
      </c>
      <c r="T1136" t="s">
        <v>1339</v>
      </c>
    </row>
    <row r="1137" spans="1:20">
      <c r="A1137" t="s">
        <v>82</v>
      </c>
      <c r="B1137" t="s">
        <v>37</v>
      </c>
      <c r="C1137">
        <v>1</v>
      </c>
      <c r="D1137" t="s">
        <v>42</v>
      </c>
      <c r="E1137" t="s">
        <v>14</v>
      </c>
      <c r="F1137" t="s">
        <v>12</v>
      </c>
      <c r="G1137" s="1">
        <v>45670.435775555554</v>
      </c>
      <c r="H1137" t="s">
        <v>107</v>
      </c>
      <c r="I1137" t="s">
        <v>1715</v>
      </c>
      <c r="J1137" s="7">
        <v>45670.435775555554</v>
      </c>
      <c r="K1137" s="7" t="s">
        <v>175</v>
      </c>
      <c r="L1137" t="s">
        <v>526</v>
      </c>
      <c r="M1137" t="s">
        <v>526</v>
      </c>
      <c r="N1137" t="s">
        <v>526</v>
      </c>
      <c r="O1137" t="s">
        <v>526</v>
      </c>
      <c r="P1137" t="s">
        <v>526</v>
      </c>
      <c r="Q1137" t="s">
        <v>526</v>
      </c>
      <c r="R1137" t="s">
        <v>526</v>
      </c>
      <c r="S1137" t="s">
        <v>1293</v>
      </c>
      <c r="T1137" t="s">
        <v>1339</v>
      </c>
    </row>
    <row r="1138" spans="1:20">
      <c r="A1138" t="s">
        <v>22</v>
      </c>
      <c r="B1138" t="s">
        <v>52</v>
      </c>
      <c r="C1138">
        <v>2</v>
      </c>
      <c r="D1138" t="s">
        <v>42</v>
      </c>
      <c r="E1138" t="s">
        <v>14</v>
      </c>
      <c r="F1138" t="s">
        <v>12</v>
      </c>
      <c r="G1138" s="1">
        <v>45670.435776712962</v>
      </c>
      <c r="H1138" t="s">
        <v>128</v>
      </c>
      <c r="I1138" t="s">
        <v>1739</v>
      </c>
      <c r="J1138" s="7">
        <v>45670.435776712962</v>
      </c>
      <c r="K1138" s="7" t="s">
        <v>175</v>
      </c>
      <c r="L1138" t="s">
        <v>526</v>
      </c>
      <c r="M1138" t="s">
        <v>526</v>
      </c>
      <c r="N1138" t="s">
        <v>526</v>
      </c>
      <c r="O1138" t="s">
        <v>526</v>
      </c>
      <c r="P1138" t="s">
        <v>526</v>
      </c>
      <c r="Q1138" t="s">
        <v>526</v>
      </c>
      <c r="R1138" t="s">
        <v>526</v>
      </c>
      <c r="S1138" t="s">
        <v>1293</v>
      </c>
      <c r="T1138" t="s">
        <v>1339</v>
      </c>
    </row>
    <row r="1139" spans="1:20">
      <c r="A1139" t="s">
        <v>22</v>
      </c>
      <c r="B1139" t="s">
        <v>23</v>
      </c>
      <c r="C1139">
        <v>1</v>
      </c>
      <c r="D1139" t="s">
        <v>42</v>
      </c>
      <c r="E1139" t="s">
        <v>29</v>
      </c>
      <c r="F1139" t="s">
        <v>12</v>
      </c>
      <c r="G1139" s="1">
        <v>45670.4357766088</v>
      </c>
      <c r="H1139" t="s">
        <v>24</v>
      </c>
      <c r="I1139" t="s">
        <v>1757</v>
      </c>
      <c r="J1139" s="7">
        <v>45670.4357766088</v>
      </c>
      <c r="K1139" s="7" t="s">
        <v>175</v>
      </c>
      <c r="L1139" t="s">
        <v>526</v>
      </c>
      <c r="M1139" t="s">
        <v>526</v>
      </c>
      <c r="N1139" t="s">
        <v>526</v>
      </c>
      <c r="O1139" t="s">
        <v>1293</v>
      </c>
      <c r="P1139" t="s">
        <v>1293</v>
      </c>
      <c r="Q1139" t="s">
        <v>526</v>
      </c>
      <c r="R1139" t="s">
        <v>1293</v>
      </c>
      <c r="S1139" t="s">
        <v>1293</v>
      </c>
      <c r="T1139" t="s">
        <v>1339</v>
      </c>
    </row>
    <row r="1140" spans="1:20">
      <c r="A1140" t="s">
        <v>15</v>
      </c>
      <c r="B1140" t="s">
        <v>52</v>
      </c>
      <c r="C1140">
        <v>2</v>
      </c>
      <c r="D1140" t="s">
        <v>42</v>
      </c>
      <c r="E1140" t="s">
        <v>29</v>
      </c>
      <c r="F1140" t="s">
        <v>12</v>
      </c>
      <c r="G1140" s="1">
        <v>45670.435776979168</v>
      </c>
      <c r="H1140" t="s">
        <v>90</v>
      </c>
      <c r="I1140" t="s">
        <v>1525</v>
      </c>
      <c r="J1140" s="7">
        <v>45670.435776979168</v>
      </c>
      <c r="K1140" s="7" t="s">
        <v>175</v>
      </c>
      <c r="L1140" t="s">
        <v>526</v>
      </c>
      <c r="M1140" t="s">
        <v>526</v>
      </c>
      <c r="N1140" t="s">
        <v>526</v>
      </c>
      <c r="O1140" t="s">
        <v>526</v>
      </c>
      <c r="P1140" t="s">
        <v>1293</v>
      </c>
      <c r="Q1140" t="s">
        <v>526</v>
      </c>
      <c r="R1140" t="s">
        <v>1293</v>
      </c>
      <c r="S1140" t="s">
        <v>1293</v>
      </c>
      <c r="T1140" t="s">
        <v>1339</v>
      </c>
    </row>
    <row r="1141" spans="1:20">
      <c r="A1141" t="s">
        <v>34</v>
      </c>
      <c r="B1141" t="s">
        <v>31</v>
      </c>
      <c r="C1141">
        <v>1</v>
      </c>
      <c r="D1141" t="s">
        <v>42</v>
      </c>
      <c r="E1141" t="s">
        <v>29</v>
      </c>
      <c r="F1141" t="s">
        <v>12</v>
      </c>
      <c r="G1141" s="1">
        <v>45670.435781099535</v>
      </c>
      <c r="H1141" t="s">
        <v>100</v>
      </c>
      <c r="I1141" t="s">
        <v>1567</v>
      </c>
      <c r="J1141" s="7">
        <v>45670.435781099535</v>
      </c>
      <c r="K1141" s="7" t="s">
        <v>175</v>
      </c>
      <c r="L1141" t="s">
        <v>526</v>
      </c>
      <c r="M1141" t="s">
        <v>526</v>
      </c>
      <c r="N1141" t="s">
        <v>526</v>
      </c>
      <c r="O1141" t="s">
        <v>526</v>
      </c>
      <c r="P1141" t="s">
        <v>1293</v>
      </c>
      <c r="Q1141" t="s">
        <v>526</v>
      </c>
      <c r="R1141" t="s">
        <v>1293</v>
      </c>
      <c r="S1141" t="s">
        <v>1293</v>
      </c>
      <c r="T1141" t="s">
        <v>1339</v>
      </c>
    </row>
    <row r="1142" spans="1:20">
      <c r="A1142" t="s">
        <v>34</v>
      </c>
      <c r="B1142" t="s">
        <v>76</v>
      </c>
      <c r="C1142">
        <v>1</v>
      </c>
      <c r="D1142" t="s">
        <v>42</v>
      </c>
      <c r="E1142" t="s">
        <v>14</v>
      </c>
      <c r="F1142" t="s">
        <v>12</v>
      </c>
      <c r="G1142" s="1">
        <v>45670.43594841435</v>
      </c>
      <c r="H1142" t="s">
        <v>129</v>
      </c>
      <c r="I1142" t="s">
        <v>1752</v>
      </c>
      <c r="J1142" s="7">
        <v>45670.43594841435</v>
      </c>
      <c r="K1142" s="7" t="s">
        <v>175</v>
      </c>
      <c r="L1142" t="s">
        <v>526</v>
      </c>
      <c r="M1142" t="s">
        <v>526</v>
      </c>
      <c r="N1142" t="s">
        <v>526</v>
      </c>
      <c r="O1142" t="s">
        <v>526</v>
      </c>
      <c r="P1142" t="s">
        <v>526</v>
      </c>
      <c r="Q1142" t="s">
        <v>526</v>
      </c>
      <c r="R1142" t="s">
        <v>526</v>
      </c>
      <c r="S1142" t="s">
        <v>1293</v>
      </c>
      <c r="T1142" t="s">
        <v>1339</v>
      </c>
    </row>
    <row r="1143" spans="1:20">
      <c r="A1143" t="s">
        <v>82</v>
      </c>
      <c r="B1143" t="s">
        <v>37</v>
      </c>
      <c r="C1143">
        <v>1</v>
      </c>
      <c r="D1143" t="s">
        <v>42</v>
      </c>
      <c r="E1143" t="s">
        <v>29</v>
      </c>
      <c r="F1143" t="s">
        <v>12</v>
      </c>
      <c r="G1143" s="1">
        <v>45670.435953599539</v>
      </c>
      <c r="H1143" t="s">
        <v>107</v>
      </c>
      <c r="I1143" t="s">
        <v>1655</v>
      </c>
      <c r="J1143" s="7">
        <v>45670.435953599539</v>
      </c>
      <c r="K1143" s="7" t="s">
        <v>175</v>
      </c>
      <c r="L1143" t="s">
        <v>526</v>
      </c>
      <c r="M1143" t="s">
        <v>526</v>
      </c>
      <c r="N1143" t="s">
        <v>526</v>
      </c>
      <c r="O1143" t="s">
        <v>526</v>
      </c>
      <c r="P1143" t="s">
        <v>1293</v>
      </c>
      <c r="Q1143" t="s">
        <v>526</v>
      </c>
      <c r="R1143" t="s">
        <v>1293</v>
      </c>
      <c r="S1143" t="s">
        <v>1293</v>
      </c>
      <c r="T1143" t="s">
        <v>1339</v>
      </c>
    </row>
    <row r="1144" spans="1:20">
      <c r="A1144" t="s">
        <v>82</v>
      </c>
      <c r="B1144" t="s">
        <v>52</v>
      </c>
      <c r="C1144">
        <v>2</v>
      </c>
      <c r="D1144" t="s">
        <v>42</v>
      </c>
      <c r="E1144" t="s">
        <v>14</v>
      </c>
      <c r="F1144" t="s">
        <v>12</v>
      </c>
      <c r="G1144" s="1">
        <v>45670.435956180554</v>
      </c>
      <c r="H1144" t="s">
        <v>122</v>
      </c>
      <c r="I1144" t="s">
        <v>1712</v>
      </c>
      <c r="J1144" s="7">
        <v>45670.435956180554</v>
      </c>
      <c r="K1144" s="7" t="s">
        <v>175</v>
      </c>
      <c r="L1144" t="s">
        <v>526</v>
      </c>
      <c r="M1144" t="s">
        <v>526</v>
      </c>
      <c r="N1144" t="s">
        <v>526</v>
      </c>
      <c r="O1144" t="s">
        <v>526</v>
      </c>
      <c r="P1144" t="s">
        <v>526</v>
      </c>
      <c r="Q1144" t="s">
        <v>526</v>
      </c>
      <c r="R1144" t="s">
        <v>526</v>
      </c>
      <c r="S1144" t="s">
        <v>1293</v>
      </c>
      <c r="T1144" t="s">
        <v>1339</v>
      </c>
    </row>
    <row r="1145" spans="1:20">
      <c r="A1145" t="s">
        <v>19</v>
      </c>
      <c r="B1145" t="s">
        <v>31</v>
      </c>
      <c r="C1145">
        <v>1</v>
      </c>
      <c r="D1145" t="s">
        <v>42</v>
      </c>
      <c r="E1145" t="s">
        <v>29</v>
      </c>
      <c r="F1145" t="s">
        <v>12</v>
      </c>
      <c r="G1145" s="1">
        <v>45670.435958333335</v>
      </c>
      <c r="H1145" t="s">
        <v>71</v>
      </c>
      <c r="I1145" t="s">
        <v>1519</v>
      </c>
      <c r="J1145" s="7">
        <v>45670.435958333335</v>
      </c>
      <c r="K1145" s="7" t="s">
        <v>175</v>
      </c>
      <c r="L1145" t="s">
        <v>526</v>
      </c>
      <c r="M1145" t="s">
        <v>526</v>
      </c>
      <c r="N1145" t="s">
        <v>526</v>
      </c>
      <c r="O1145" t="s">
        <v>526</v>
      </c>
      <c r="P1145" t="s">
        <v>1293</v>
      </c>
      <c r="Q1145" t="s">
        <v>526</v>
      </c>
      <c r="R1145" t="s">
        <v>1293</v>
      </c>
      <c r="S1145" t="s">
        <v>1293</v>
      </c>
      <c r="T1145" t="s">
        <v>1339</v>
      </c>
    </row>
    <row r="1146" spans="1:20">
      <c r="A1146" t="s">
        <v>39</v>
      </c>
      <c r="B1146" t="s">
        <v>62</v>
      </c>
      <c r="C1146">
        <v>1</v>
      </c>
      <c r="D1146" t="s">
        <v>42</v>
      </c>
      <c r="E1146" t="s">
        <v>14</v>
      </c>
      <c r="F1146" t="s">
        <v>12</v>
      </c>
      <c r="G1146" s="1">
        <v>45670.435958414353</v>
      </c>
      <c r="H1146" t="s">
        <v>91</v>
      </c>
      <c r="I1146" t="s">
        <v>1700</v>
      </c>
      <c r="J1146" s="7">
        <v>45670.435958414353</v>
      </c>
      <c r="K1146" s="7" t="s">
        <v>175</v>
      </c>
      <c r="L1146" t="s">
        <v>526</v>
      </c>
      <c r="M1146" t="s">
        <v>526</v>
      </c>
      <c r="N1146" t="s">
        <v>526</v>
      </c>
      <c r="O1146" t="s">
        <v>526</v>
      </c>
      <c r="P1146" t="s">
        <v>526</v>
      </c>
      <c r="Q1146" t="s">
        <v>526</v>
      </c>
      <c r="R1146" t="s">
        <v>526</v>
      </c>
      <c r="S1146" t="s">
        <v>1293</v>
      </c>
      <c r="T1146" t="s">
        <v>1339</v>
      </c>
    </row>
    <row r="1147" spans="1:20">
      <c r="A1147" t="s">
        <v>19</v>
      </c>
      <c r="B1147" t="s">
        <v>74</v>
      </c>
      <c r="C1147">
        <v>2</v>
      </c>
      <c r="D1147" t="s">
        <v>42</v>
      </c>
      <c r="E1147" t="s">
        <v>29</v>
      </c>
      <c r="F1147" t="s">
        <v>12</v>
      </c>
      <c r="G1147" s="1">
        <v>45670.435958888891</v>
      </c>
      <c r="H1147" t="s">
        <v>119</v>
      </c>
      <c r="I1147" t="s">
        <v>1659</v>
      </c>
      <c r="J1147" s="7">
        <v>45670.435958888891</v>
      </c>
      <c r="K1147" s="7" t="s">
        <v>175</v>
      </c>
      <c r="L1147" t="s">
        <v>526</v>
      </c>
      <c r="M1147" t="s">
        <v>526</v>
      </c>
      <c r="N1147" t="s">
        <v>526</v>
      </c>
      <c r="O1147" t="s">
        <v>526</v>
      </c>
      <c r="P1147" t="s">
        <v>1293</v>
      </c>
      <c r="Q1147" t="s">
        <v>526</v>
      </c>
      <c r="R1147" t="s">
        <v>1293</v>
      </c>
      <c r="S1147" t="s">
        <v>1293</v>
      </c>
      <c r="T1147" t="s">
        <v>1339</v>
      </c>
    </row>
    <row r="1148" spans="1:20">
      <c r="A1148" t="s">
        <v>39</v>
      </c>
      <c r="B1148" t="s">
        <v>40</v>
      </c>
      <c r="C1148">
        <v>1</v>
      </c>
      <c r="D1148" t="s">
        <v>42</v>
      </c>
      <c r="E1148" t="s">
        <v>14</v>
      </c>
      <c r="F1148" t="s">
        <v>12</v>
      </c>
      <c r="G1148" s="1">
        <v>45670.436119803242</v>
      </c>
      <c r="H1148" t="s">
        <v>41</v>
      </c>
      <c r="I1148" t="s">
        <v>1656</v>
      </c>
      <c r="J1148" s="7">
        <v>45670.436119803242</v>
      </c>
      <c r="K1148" s="7" t="s">
        <v>175</v>
      </c>
      <c r="L1148" t="s">
        <v>526</v>
      </c>
      <c r="M1148" t="s">
        <v>526</v>
      </c>
      <c r="N1148" t="s">
        <v>526</v>
      </c>
      <c r="O1148" t="s">
        <v>526</v>
      </c>
      <c r="P1148" t="s">
        <v>526</v>
      </c>
      <c r="Q1148" t="s">
        <v>526</v>
      </c>
      <c r="R1148" t="s">
        <v>526</v>
      </c>
      <c r="S1148" t="s">
        <v>1293</v>
      </c>
      <c r="T1148" t="s">
        <v>1339</v>
      </c>
    </row>
    <row r="1149" spans="1:20">
      <c r="A1149" t="s">
        <v>82</v>
      </c>
      <c r="B1149" t="s">
        <v>48</v>
      </c>
      <c r="C1149">
        <v>2</v>
      </c>
      <c r="D1149" t="s">
        <v>42</v>
      </c>
      <c r="E1149" t="s">
        <v>14</v>
      </c>
      <c r="F1149" t="s">
        <v>12</v>
      </c>
      <c r="G1149" s="1">
        <v>45670.436120208331</v>
      </c>
      <c r="H1149" t="s">
        <v>120</v>
      </c>
      <c r="I1149" t="s">
        <v>1738</v>
      </c>
      <c r="J1149" s="7">
        <v>45670.436120208331</v>
      </c>
      <c r="K1149" s="7" t="s">
        <v>175</v>
      </c>
      <c r="L1149" t="s">
        <v>526</v>
      </c>
      <c r="M1149" t="s">
        <v>526</v>
      </c>
      <c r="N1149" t="s">
        <v>526</v>
      </c>
      <c r="O1149" t="s">
        <v>526</v>
      </c>
      <c r="P1149" t="s">
        <v>526</v>
      </c>
      <c r="Q1149" t="s">
        <v>526</v>
      </c>
      <c r="R1149" t="s">
        <v>526</v>
      </c>
      <c r="S1149" t="s">
        <v>1293</v>
      </c>
      <c r="T1149" t="s">
        <v>1339</v>
      </c>
    </row>
    <row r="1150" spans="1:20">
      <c r="A1150" t="s">
        <v>56</v>
      </c>
      <c r="B1150" t="s">
        <v>48</v>
      </c>
      <c r="C1150">
        <v>2</v>
      </c>
      <c r="D1150" t="s">
        <v>42</v>
      </c>
      <c r="E1150" t="s">
        <v>14</v>
      </c>
      <c r="F1150" t="s">
        <v>12</v>
      </c>
      <c r="G1150" s="1">
        <v>45670.436122754632</v>
      </c>
      <c r="H1150" t="s">
        <v>102</v>
      </c>
      <c r="I1150" t="s">
        <v>1768</v>
      </c>
      <c r="J1150" s="7">
        <v>45670.436122754632</v>
      </c>
      <c r="K1150" s="7" t="s">
        <v>175</v>
      </c>
      <c r="L1150" t="s">
        <v>526</v>
      </c>
      <c r="M1150" t="s">
        <v>526</v>
      </c>
      <c r="N1150" t="s">
        <v>526</v>
      </c>
      <c r="O1150" t="s">
        <v>526</v>
      </c>
      <c r="P1150" t="s">
        <v>526</v>
      </c>
      <c r="Q1150" t="s">
        <v>526</v>
      </c>
      <c r="R1150" t="s">
        <v>526</v>
      </c>
      <c r="S1150" t="s">
        <v>1293</v>
      </c>
      <c r="T1150" t="s">
        <v>1339</v>
      </c>
    </row>
    <row r="1151" spans="1:20">
      <c r="A1151" t="s">
        <v>25</v>
      </c>
      <c r="B1151" t="s">
        <v>52</v>
      </c>
      <c r="C1151">
        <v>2</v>
      </c>
      <c r="D1151" t="s">
        <v>42</v>
      </c>
      <c r="E1151" t="s">
        <v>14</v>
      </c>
      <c r="F1151" t="s">
        <v>12</v>
      </c>
      <c r="G1151" s="1">
        <v>45670.436122766201</v>
      </c>
      <c r="H1151" t="s">
        <v>64</v>
      </c>
      <c r="I1151" t="s">
        <v>1539</v>
      </c>
      <c r="J1151" s="7">
        <v>45670.436122766201</v>
      </c>
      <c r="K1151" s="7" t="s">
        <v>175</v>
      </c>
      <c r="L1151" t="s">
        <v>526</v>
      </c>
      <c r="M1151" t="s">
        <v>526</v>
      </c>
      <c r="N1151" t="s">
        <v>526</v>
      </c>
      <c r="O1151" t="s">
        <v>526</v>
      </c>
      <c r="P1151" t="s">
        <v>526</v>
      </c>
      <c r="Q1151" t="s">
        <v>526</v>
      </c>
      <c r="R1151" t="s">
        <v>526</v>
      </c>
      <c r="S1151" t="s">
        <v>1293</v>
      </c>
      <c r="T1151" t="s">
        <v>1339</v>
      </c>
    </row>
    <row r="1152" spans="1:20">
      <c r="A1152" t="s">
        <v>56</v>
      </c>
      <c r="B1152" t="s">
        <v>76</v>
      </c>
      <c r="C1152">
        <v>1</v>
      </c>
      <c r="D1152" t="s">
        <v>42</v>
      </c>
      <c r="E1152" t="s">
        <v>14</v>
      </c>
      <c r="F1152" t="s">
        <v>12</v>
      </c>
      <c r="G1152" s="1">
        <v>45670.436122916668</v>
      </c>
      <c r="H1152" t="s">
        <v>118</v>
      </c>
      <c r="I1152" t="s">
        <v>1763</v>
      </c>
      <c r="J1152" s="7">
        <v>45670.436122916668</v>
      </c>
      <c r="K1152" s="7" t="s">
        <v>175</v>
      </c>
      <c r="L1152" t="s">
        <v>526</v>
      </c>
      <c r="M1152" t="s">
        <v>526</v>
      </c>
      <c r="N1152" t="s">
        <v>526</v>
      </c>
      <c r="O1152" t="s">
        <v>526</v>
      </c>
      <c r="P1152" t="s">
        <v>526</v>
      </c>
      <c r="Q1152" t="s">
        <v>526</v>
      </c>
      <c r="R1152" t="s">
        <v>526</v>
      </c>
      <c r="S1152" t="s">
        <v>1293</v>
      </c>
      <c r="T1152" t="s">
        <v>1339</v>
      </c>
    </row>
    <row r="1153" spans="1:20">
      <c r="A1153" t="s">
        <v>22</v>
      </c>
      <c r="B1153" t="s">
        <v>62</v>
      </c>
      <c r="C1153">
        <v>1</v>
      </c>
      <c r="D1153" t="s">
        <v>42</v>
      </c>
      <c r="E1153" t="s">
        <v>14</v>
      </c>
      <c r="F1153" t="s">
        <v>12</v>
      </c>
      <c r="G1153" s="1">
        <v>45670.436123437503</v>
      </c>
      <c r="H1153" t="s">
        <v>131</v>
      </c>
      <c r="I1153" t="s">
        <v>1765</v>
      </c>
      <c r="J1153" s="7">
        <v>45670.436123437503</v>
      </c>
      <c r="K1153" s="7" t="s">
        <v>175</v>
      </c>
      <c r="L1153" t="s">
        <v>526</v>
      </c>
      <c r="M1153" t="s">
        <v>526</v>
      </c>
      <c r="N1153" t="s">
        <v>526</v>
      </c>
      <c r="O1153" t="s">
        <v>526</v>
      </c>
      <c r="P1153" t="s">
        <v>526</v>
      </c>
      <c r="Q1153" t="s">
        <v>526</v>
      </c>
      <c r="R1153" t="s">
        <v>526</v>
      </c>
      <c r="S1153" t="s">
        <v>1293</v>
      </c>
      <c r="T1153" t="s">
        <v>1339</v>
      </c>
    </row>
    <row r="1154" spans="1:20">
      <c r="A1154" t="s">
        <v>15</v>
      </c>
      <c r="B1154" t="s">
        <v>76</v>
      </c>
      <c r="C1154">
        <v>1</v>
      </c>
      <c r="D1154" t="s">
        <v>42</v>
      </c>
      <c r="E1154" t="s">
        <v>14</v>
      </c>
      <c r="F1154" t="s">
        <v>12</v>
      </c>
      <c r="G1154" s="1">
        <v>45670.436123576386</v>
      </c>
      <c r="H1154" t="s">
        <v>103</v>
      </c>
      <c r="I1154" t="s">
        <v>1725</v>
      </c>
      <c r="J1154" s="7">
        <v>45670.436123576386</v>
      </c>
      <c r="K1154" s="7" t="s">
        <v>175</v>
      </c>
      <c r="L1154" t="s">
        <v>526</v>
      </c>
      <c r="M1154" t="s">
        <v>526</v>
      </c>
      <c r="N1154" t="s">
        <v>526</v>
      </c>
      <c r="O1154" t="s">
        <v>526</v>
      </c>
      <c r="P1154" t="s">
        <v>526</v>
      </c>
      <c r="Q1154" t="s">
        <v>526</v>
      </c>
      <c r="R1154" t="s">
        <v>526</v>
      </c>
      <c r="S1154" t="s">
        <v>1293</v>
      </c>
      <c r="T1154" t="s">
        <v>1339</v>
      </c>
    </row>
    <row r="1155" spans="1:20">
      <c r="A1155" t="s">
        <v>65</v>
      </c>
      <c r="B1155" t="s">
        <v>62</v>
      </c>
      <c r="C1155">
        <v>1</v>
      </c>
      <c r="D1155" t="s">
        <v>42</v>
      </c>
      <c r="E1155" t="s">
        <v>14</v>
      </c>
      <c r="F1155" t="s">
        <v>12</v>
      </c>
      <c r="G1155" s="1">
        <v>45670.436123634259</v>
      </c>
      <c r="H1155" t="s">
        <v>121</v>
      </c>
      <c r="I1155" t="s">
        <v>1769</v>
      </c>
      <c r="J1155" s="7">
        <v>45670.436123634259</v>
      </c>
      <c r="K1155" s="7" t="s">
        <v>175</v>
      </c>
      <c r="L1155" t="s">
        <v>526</v>
      </c>
      <c r="M1155" t="s">
        <v>526</v>
      </c>
      <c r="N1155" t="s">
        <v>526</v>
      </c>
      <c r="O1155" t="s">
        <v>526</v>
      </c>
      <c r="P1155" t="s">
        <v>526</v>
      </c>
      <c r="Q1155" t="s">
        <v>526</v>
      </c>
      <c r="R1155" t="s">
        <v>526</v>
      </c>
      <c r="S1155" t="s">
        <v>1293</v>
      </c>
      <c r="T1155" t="s">
        <v>1339</v>
      </c>
    </row>
    <row r="1156" spans="1:20">
      <c r="A1156" t="s">
        <v>34</v>
      </c>
      <c r="B1156" t="s">
        <v>62</v>
      </c>
      <c r="C1156">
        <v>1</v>
      </c>
      <c r="D1156" t="s">
        <v>42</v>
      </c>
      <c r="E1156" t="s">
        <v>14</v>
      </c>
      <c r="F1156" t="s">
        <v>12</v>
      </c>
      <c r="G1156" s="1">
        <v>45670.436124375003</v>
      </c>
      <c r="H1156" t="s">
        <v>123</v>
      </c>
      <c r="I1156" t="s">
        <v>1770</v>
      </c>
      <c r="J1156" s="7">
        <v>45670.436124375003</v>
      </c>
      <c r="K1156" s="7" t="s">
        <v>175</v>
      </c>
      <c r="L1156" t="s">
        <v>526</v>
      </c>
      <c r="M1156" t="s">
        <v>526</v>
      </c>
      <c r="N1156" t="s">
        <v>526</v>
      </c>
      <c r="O1156" t="s">
        <v>526</v>
      </c>
      <c r="P1156" t="s">
        <v>526</v>
      </c>
      <c r="Q1156" t="s">
        <v>526</v>
      </c>
      <c r="R1156" t="s">
        <v>526</v>
      </c>
      <c r="S1156" t="s">
        <v>1293</v>
      </c>
      <c r="T1156" t="s">
        <v>1339</v>
      </c>
    </row>
    <row r="1157" spans="1:20">
      <c r="A1157" t="s">
        <v>15</v>
      </c>
      <c r="B1157" t="s">
        <v>76</v>
      </c>
      <c r="C1157">
        <v>1</v>
      </c>
      <c r="D1157" t="s">
        <v>42</v>
      </c>
      <c r="E1157" t="s">
        <v>29</v>
      </c>
      <c r="F1157" t="s">
        <v>12</v>
      </c>
      <c r="G1157" s="1">
        <v>45670.436295057872</v>
      </c>
      <c r="H1157" t="s">
        <v>103</v>
      </c>
      <c r="I1157" t="s">
        <v>1677</v>
      </c>
      <c r="J1157" s="7">
        <v>45670.436295057872</v>
      </c>
      <c r="K1157" s="7" t="s">
        <v>175</v>
      </c>
      <c r="L1157" t="s">
        <v>526</v>
      </c>
      <c r="M1157" t="s">
        <v>526</v>
      </c>
      <c r="N1157" t="s">
        <v>526</v>
      </c>
      <c r="O1157" t="s">
        <v>526</v>
      </c>
      <c r="P1157" t="s">
        <v>1293</v>
      </c>
      <c r="Q1157" t="s">
        <v>526</v>
      </c>
      <c r="R1157" t="s">
        <v>1293</v>
      </c>
      <c r="S1157" t="s">
        <v>1293</v>
      </c>
      <c r="T1157" t="s">
        <v>1339</v>
      </c>
    </row>
    <row r="1158" spans="1:20">
      <c r="A1158" t="s">
        <v>39</v>
      </c>
      <c r="B1158" t="s">
        <v>40</v>
      </c>
      <c r="C1158">
        <v>1</v>
      </c>
      <c r="D1158" t="s">
        <v>42</v>
      </c>
      <c r="E1158" t="s">
        <v>29</v>
      </c>
      <c r="F1158" t="s">
        <v>12</v>
      </c>
      <c r="G1158" s="1">
        <v>45670.436295081017</v>
      </c>
      <c r="H1158" t="s">
        <v>41</v>
      </c>
      <c r="I1158" t="s">
        <v>1616</v>
      </c>
      <c r="J1158" s="7">
        <v>45670.436295081017</v>
      </c>
      <c r="K1158" s="7" t="s">
        <v>175</v>
      </c>
      <c r="L1158" t="s">
        <v>526</v>
      </c>
      <c r="M1158" t="s">
        <v>526</v>
      </c>
      <c r="N1158" t="s">
        <v>526</v>
      </c>
      <c r="O1158" t="s">
        <v>1293</v>
      </c>
      <c r="P1158" t="s">
        <v>1293</v>
      </c>
      <c r="Q1158" t="s">
        <v>526</v>
      </c>
      <c r="R1158" t="s">
        <v>1293</v>
      </c>
      <c r="S1158" t="s">
        <v>1293</v>
      </c>
      <c r="T1158" t="s">
        <v>1339</v>
      </c>
    </row>
    <row r="1159" spans="1:20">
      <c r="A1159" t="s">
        <v>56</v>
      </c>
      <c r="B1159" t="s">
        <v>48</v>
      </c>
      <c r="C1159">
        <v>2</v>
      </c>
      <c r="D1159" t="s">
        <v>42</v>
      </c>
      <c r="E1159" t="s">
        <v>29</v>
      </c>
      <c r="F1159" t="s">
        <v>12</v>
      </c>
      <c r="G1159" s="1">
        <v>45670.43629528935</v>
      </c>
      <c r="H1159" t="s">
        <v>102</v>
      </c>
      <c r="I1159" t="s">
        <v>1587</v>
      </c>
      <c r="J1159" s="7">
        <v>45670.43629528935</v>
      </c>
      <c r="K1159" s="7" t="s">
        <v>175</v>
      </c>
      <c r="L1159" t="s">
        <v>526</v>
      </c>
      <c r="M1159" t="s">
        <v>526</v>
      </c>
      <c r="N1159" t="s">
        <v>526</v>
      </c>
      <c r="O1159" t="s">
        <v>526</v>
      </c>
      <c r="P1159" t="s">
        <v>1293</v>
      </c>
      <c r="Q1159" t="s">
        <v>526</v>
      </c>
      <c r="R1159" t="s">
        <v>1293</v>
      </c>
      <c r="S1159" t="s">
        <v>1293</v>
      </c>
      <c r="T1159" t="s">
        <v>1339</v>
      </c>
    </row>
    <row r="1160" spans="1:20">
      <c r="A1160" t="s">
        <v>82</v>
      </c>
      <c r="B1160" t="s">
        <v>37</v>
      </c>
      <c r="C1160">
        <v>1</v>
      </c>
      <c r="D1160" t="s">
        <v>42</v>
      </c>
      <c r="E1160" t="s">
        <v>14</v>
      </c>
      <c r="F1160" t="s">
        <v>12</v>
      </c>
      <c r="G1160" s="1">
        <v>45670.436295833337</v>
      </c>
      <c r="H1160" t="s">
        <v>107</v>
      </c>
      <c r="I1160" t="s">
        <v>1715</v>
      </c>
      <c r="J1160" s="7">
        <v>45670.436295833337</v>
      </c>
      <c r="K1160" s="7" t="s">
        <v>175</v>
      </c>
      <c r="L1160" t="s">
        <v>526</v>
      </c>
      <c r="M1160" t="s">
        <v>526</v>
      </c>
      <c r="N1160" t="s">
        <v>526</v>
      </c>
      <c r="O1160" t="s">
        <v>526</v>
      </c>
      <c r="P1160" t="s">
        <v>526</v>
      </c>
      <c r="Q1160" t="s">
        <v>526</v>
      </c>
      <c r="R1160" t="s">
        <v>526</v>
      </c>
      <c r="S1160" t="s">
        <v>1293</v>
      </c>
      <c r="T1160" t="s">
        <v>1339</v>
      </c>
    </row>
    <row r="1161" spans="1:20">
      <c r="A1161" t="s">
        <v>22</v>
      </c>
      <c r="B1161" t="s">
        <v>52</v>
      </c>
      <c r="C1161">
        <v>2</v>
      </c>
      <c r="D1161" t="s">
        <v>42</v>
      </c>
      <c r="E1161" t="s">
        <v>29</v>
      </c>
      <c r="F1161" t="s">
        <v>12</v>
      </c>
      <c r="G1161" s="1">
        <v>45670.436296481479</v>
      </c>
      <c r="H1161" t="s">
        <v>128</v>
      </c>
      <c r="I1161" t="s">
        <v>1705</v>
      </c>
      <c r="J1161" s="7">
        <v>45670.436296481479</v>
      </c>
      <c r="K1161" s="7" t="s">
        <v>175</v>
      </c>
      <c r="L1161" t="s">
        <v>526</v>
      </c>
      <c r="M1161" t="s">
        <v>526</v>
      </c>
      <c r="N1161" t="s">
        <v>526</v>
      </c>
      <c r="O1161" t="s">
        <v>526</v>
      </c>
      <c r="P1161" t="s">
        <v>1293</v>
      </c>
      <c r="Q1161" t="s">
        <v>526</v>
      </c>
      <c r="R1161" t="s">
        <v>1293</v>
      </c>
      <c r="S1161" t="s">
        <v>1293</v>
      </c>
      <c r="T1161" t="s">
        <v>1339</v>
      </c>
    </row>
    <row r="1162" spans="1:20">
      <c r="A1162" t="s">
        <v>65</v>
      </c>
      <c r="B1162" t="s">
        <v>62</v>
      </c>
      <c r="C1162">
        <v>1</v>
      </c>
      <c r="D1162" t="s">
        <v>42</v>
      </c>
      <c r="E1162" t="s">
        <v>29</v>
      </c>
      <c r="F1162" t="s">
        <v>12</v>
      </c>
      <c r="G1162" s="1">
        <v>45670.436296284723</v>
      </c>
      <c r="H1162" t="s">
        <v>121</v>
      </c>
      <c r="I1162" t="s">
        <v>1726</v>
      </c>
      <c r="J1162" s="7">
        <v>45670.436296284723</v>
      </c>
      <c r="K1162" s="7" t="s">
        <v>175</v>
      </c>
      <c r="L1162" t="s">
        <v>526</v>
      </c>
      <c r="M1162" t="s">
        <v>526</v>
      </c>
      <c r="N1162" t="s">
        <v>526</v>
      </c>
      <c r="O1162" t="s">
        <v>526</v>
      </c>
      <c r="P1162" t="s">
        <v>1293</v>
      </c>
      <c r="Q1162" t="s">
        <v>526</v>
      </c>
      <c r="R1162" t="s">
        <v>1293</v>
      </c>
      <c r="S1162" t="s">
        <v>1293</v>
      </c>
      <c r="T1162" t="s">
        <v>1339</v>
      </c>
    </row>
    <row r="1163" spans="1:20">
      <c r="A1163" t="s">
        <v>34</v>
      </c>
      <c r="B1163" t="s">
        <v>76</v>
      </c>
      <c r="C1163">
        <v>1</v>
      </c>
      <c r="D1163" t="s">
        <v>42</v>
      </c>
      <c r="E1163" t="s">
        <v>29</v>
      </c>
      <c r="F1163" t="s">
        <v>12</v>
      </c>
      <c r="G1163" s="1">
        <v>45670.436296678243</v>
      </c>
      <c r="H1163" t="s">
        <v>129</v>
      </c>
      <c r="I1163" t="s">
        <v>1702</v>
      </c>
      <c r="J1163" s="7">
        <v>45670.436296678243</v>
      </c>
      <c r="K1163" s="7" t="s">
        <v>175</v>
      </c>
      <c r="L1163" t="s">
        <v>526</v>
      </c>
      <c r="M1163" t="s">
        <v>526</v>
      </c>
      <c r="N1163" t="s">
        <v>526</v>
      </c>
      <c r="O1163" t="s">
        <v>526</v>
      </c>
      <c r="P1163" t="s">
        <v>1293</v>
      </c>
      <c r="Q1163" t="s">
        <v>526</v>
      </c>
      <c r="R1163" t="s">
        <v>1293</v>
      </c>
      <c r="S1163" t="s">
        <v>1293</v>
      </c>
      <c r="T1163" t="s">
        <v>1339</v>
      </c>
    </row>
    <row r="1164" spans="1:20">
      <c r="A1164" t="s">
        <v>8</v>
      </c>
      <c r="B1164" t="s">
        <v>62</v>
      </c>
      <c r="C1164">
        <v>1</v>
      </c>
      <c r="D1164" t="s">
        <v>42</v>
      </c>
      <c r="E1164" t="s">
        <v>14</v>
      </c>
      <c r="F1164" t="s">
        <v>12</v>
      </c>
      <c r="G1164" s="1">
        <v>45670.436296539352</v>
      </c>
      <c r="H1164" t="s">
        <v>63</v>
      </c>
      <c r="I1164" t="s">
        <v>1593</v>
      </c>
      <c r="J1164" s="7">
        <v>45670.436296539352</v>
      </c>
      <c r="K1164" s="7" t="s">
        <v>175</v>
      </c>
      <c r="L1164" t="s">
        <v>526</v>
      </c>
      <c r="M1164" t="s">
        <v>526</v>
      </c>
      <c r="N1164" t="s">
        <v>526</v>
      </c>
      <c r="O1164" t="s">
        <v>526</v>
      </c>
      <c r="P1164" t="s">
        <v>526</v>
      </c>
      <c r="Q1164" t="s">
        <v>526</v>
      </c>
      <c r="R1164" t="s">
        <v>526</v>
      </c>
      <c r="S1164" t="s">
        <v>1293</v>
      </c>
      <c r="T1164" t="s">
        <v>1339</v>
      </c>
    </row>
    <row r="1165" spans="1:20">
      <c r="A1165" t="s">
        <v>82</v>
      </c>
      <c r="B1165" t="s">
        <v>52</v>
      </c>
      <c r="C1165">
        <v>2</v>
      </c>
      <c r="D1165" t="s">
        <v>42</v>
      </c>
      <c r="E1165" t="s">
        <v>29</v>
      </c>
      <c r="F1165" t="s">
        <v>12</v>
      </c>
      <c r="G1165" s="1">
        <v>45670.43629946759</v>
      </c>
      <c r="H1165" t="s">
        <v>122</v>
      </c>
      <c r="I1165" t="s">
        <v>1682</v>
      </c>
      <c r="J1165" s="7">
        <v>45670.43629946759</v>
      </c>
      <c r="K1165" s="7" t="s">
        <v>175</v>
      </c>
      <c r="L1165" t="s">
        <v>526</v>
      </c>
      <c r="M1165" t="s">
        <v>526</v>
      </c>
      <c r="N1165" t="s">
        <v>526</v>
      </c>
      <c r="O1165" t="s">
        <v>526</v>
      </c>
      <c r="P1165" t="s">
        <v>1293</v>
      </c>
      <c r="Q1165" t="s">
        <v>526</v>
      </c>
      <c r="R1165" t="s">
        <v>1293</v>
      </c>
      <c r="S1165" t="s">
        <v>1293</v>
      </c>
      <c r="T1165" t="s">
        <v>1339</v>
      </c>
    </row>
    <row r="1166" spans="1:20">
      <c r="A1166" t="s">
        <v>22</v>
      </c>
      <c r="B1166" t="s">
        <v>62</v>
      </c>
      <c r="C1166">
        <v>1</v>
      </c>
      <c r="D1166" t="s">
        <v>42</v>
      </c>
      <c r="E1166" t="s">
        <v>29</v>
      </c>
      <c r="F1166" t="s">
        <v>12</v>
      </c>
      <c r="G1166" s="1">
        <v>45670.436300196758</v>
      </c>
      <c r="H1166" t="s">
        <v>131</v>
      </c>
      <c r="I1166" t="s">
        <v>1749</v>
      </c>
      <c r="J1166" s="7">
        <v>45670.436300196758</v>
      </c>
      <c r="K1166" s="7" t="s">
        <v>175</v>
      </c>
      <c r="L1166" t="s">
        <v>526</v>
      </c>
      <c r="M1166" t="s">
        <v>526</v>
      </c>
      <c r="N1166" t="s">
        <v>526</v>
      </c>
      <c r="O1166" t="s">
        <v>526</v>
      </c>
      <c r="P1166" t="s">
        <v>1293</v>
      </c>
      <c r="Q1166" t="s">
        <v>526</v>
      </c>
      <c r="R1166" t="s">
        <v>1293</v>
      </c>
      <c r="S1166" t="s">
        <v>1293</v>
      </c>
      <c r="T1166" t="s">
        <v>1339</v>
      </c>
    </row>
    <row r="1167" spans="1:20">
      <c r="A1167" t="s">
        <v>34</v>
      </c>
      <c r="B1167" t="s">
        <v>62</v>
      </c>
      <c r="C1167">
        <v>1</v>
      </c>
      <c r="D1167" t="s">
        <v>42</v>
      </c>
      <c r="E1167" t="s">
        <v>29</v>
      </c>
      <c r="F1167" t="s">
        <v>12</v>
      </c>
      <c r="G1167" s="1">
        <v>45670.436300752313</v>
      </c>
      <c r="H1167" t="s">
        <v>123</v>
      </c>
      <c r="I1167" t="s">
        <v>1731</v>
      </c>
      <c r="J1167" s="7">
        <v>45670.436300752313</v>
      </c>
      <c r="K1167" s="7" t="s">
        <v>175</v>
      </c>
      <c r="L1167" t="s">
        <v>526</v>
      </c>
      <c r="M1167" t="s">
        <v>526</v>
      </c>
      <c r="N1167" t="s">
        <v>526</v>
      </c>
      <c r="O1167" t="s">
        <v>526</v>
      </c>
      <c r="P1167" t="s">
        <v>1293</v>
      </c>
      <c r="Q1167" t="s">
        <v>526</v>
      </c>
      <c r="R1167" t="s">
        <v>1293</v>
      </c>
      <c r="S1167" t="s">
        <v>1293</v>
      </c>
      <c r="T1167" t="s">
        <v>1339</v>
      </c>
    </row>
    <row r="1168" spans="1:20">
      <c r="A1168" t="s">
        <v>39</v>
      </c>
      <c r="B1168" t="s">
        <v>62</v>
      </c>
      <c r="C1168">
        <v>1</v>
      </c>
      <c r="D1168" t="s">
        <v>42</v>
      </c>
      <c r="E1168" t="s">
        <v>29</v>
      </c>
      <c r="F1168" t="s">
        <v>12</v>
      </c>
      <c r="G1168" s="1">
        <v>45670.436300428242</v>
      </c>
      <c r="H1168" t="s">
        <v>91</v>
      </c>
      <c r="I1168" t="s">
        <v>1600</v>
      </c>
      <c r="J1168" s="7">
        <v>45670.436300428242</v>
      </c>
      <c r="K1168" s="7" t="s">
        <v>175</v>
      </c>
      <c r="L1168" t="s">
        <v>526</v>
      </c>
      <c r="M1168" t="s">
        <v>526</v>
      </c>
      <c r="N1168" t="s">
        <v>526</v>
      </c>
      <c r="O1168" t="s">
        <v>526</v>
      </c>
      <c r="P1168" t="s">
        <v>1293</v>
      </c>
      <c r="Q1168" t="s">
        <v>526</v>
      </c>
      <c r="R1168" t="s">
        <v>1293</v>
      </c>
      <c r="S1168" t="s">
        <v>1293</v>
      </c>
      <c r="T1168" t="s">
        <v>1339</v>
      </c>
    </row>
    <row r="1169" spans="1:20">
      <c r="A1169" t="s">
        <v>25</v>
      </c>
      <c r="B1169" t="s">
        <v>52</v>
      </c>
      <c r="C1169">
        <v>2</v>
      </c>
      <c r="D1169" t="s">
        <v>42</v>
      </c>
      <c r="E1169" t="s">
        <v>29</v>
      </c>
      <c r="F1169" t="s">
        <v>12</v>
      </c>
      <c r="G1169" s="1">
        <v>45670.43630105324</v>
      </c>
      <c r="H1169" t="s">
        <v>64</v>
      </c>
      <c r="I1169" t="s">
        <v>1468</v>
      </c>
      <c r="J1169" s="7">
        <v>45670.43630105324</v>
      </c>
      <c r="K1169" s="7" t="s">
        <v>175</v>
      </c>
      <c r="L1169" t="s">
        <v>526</v>
      </c>
      <c r="M1169" t="s">
        <v>526</v>
      </c>
      <c r="N1169" t="s">
        <v>526</v>
      </c>
      <c r="O1169" t="s">
        <v>526</v>
      </c>
      <c r="P1169" t="s">
        <v>1293</v>
      </c>
      <c r="Q1169" t="s">
        <v>526</v>
      </c>
      <c r="R1169" t="s">
        <v>1293</v>
      </c>
      <c r="S1169" t="s">
        <v>1293</v>
      </c>
      <c r="T1169" t="s">
        <v>1339</v>
      </c>
    </row>
    <row r="1170" spans="1:20">
      <c r="A1170" t="s">
        <v>82</v>
      </c>
      <c r="B1170" t="s">
        <v>48</v>
      </c>
      <c r="C1170">
        <v>2</v>
      </c>
      <c r="D1170" t="s">
        <v>42</v>
      </c>
      <c r="E1170" t="s">
        <v>29</v>
      </c>
      <c r="F1170" t="s">
        <v>12</v>
      </c>
      <c r="G1170" s="1">
        <v>45670.436301458336</v>
      </c>
      <c r="H1170" t="s">
        <v>120</v>
      </c>
      <c r="I1170" t="s">
        <v>1676</v>
      </c>
      <c r="J1170" s="7">
        <v>45670.436301458336</v>
      </c>
      <c r="K1170" s="7" t="s">
        <v>175</v>
      </c>
      <c r="L1170" t="s">
        <v>526</v>
      </c>
      <c r="M1170" t="s">
        <v>526</v>
      </c>
      <c r="N1170" t="s">
        <v>526</v>
      </c>
      <c r="O1170" t="s">
        <v>526</v>
      </c>
      <c r="P1170" t="s">
        <v>1293</v>
      </c>
      <c r="Q1170" t="s">
        <v>526</v>
      </c>
      <c r="R1170" t="s">
        <v>1293</v>
      </c>
      <c r="S1170" t="s">
        <v>1293</v>
      </c>
      <c r="T1170" t="s">
        <v>1339</v>
      </c>
    </row>
    <row r="1171" spans="1:20">
      <c r="A1171" t="s">
        <v>8</v>
      </c>
      <c r="B1171" t="s">
        <v>62</v>
      </c>
      <c r="C1171">
        <v>1</v>
      </c>
      <c r="D1171" t="s">
        <v>42</v>
      </c>
      <c r="E1171" t="s">
        <v>29</v>
      </c>
      <c r="F1171" t="s">
        <v>12</v>
      </c>
      <c r="G1171" s="1">
        <v>45670.436466724539</v>
      </c>
      <c r="H1171" t="s">
        <v>63</v>
      </c>
      <c r="I1171" t="s">
        <v>1509</v>
      </c>
      <c r="J1171" s="7">
        <v>45670.436466724539</v>
      </c>
      <c r="K1171" s="7" t="s">
        <v>175</v>
      </c>
      <c r="L1171" t="s">
        <v>526</v>
      </c>
      <c r="M1171" t="s">
        <v>526</v>
      </c>
      <c r="N1171" t="s">
        <v>526</v>
      </c>
      <c r="O1171" t="s">
        <v>526</v>
      </c>
      <c r="P1171" t="s">
        <v>1293</v>
      </c>
      <c r="Q1171" t="s">
        <v>526</v>
      </c>
      <c r="R1171" t="s">
        <v>1293</v>
      </c>
      <c r="S1171" t="s">
        <v>1293</v>
      </c>
      <c r="T1171" t="s">
        <v>1339</v>
      </c>
    </row>
    <row r="1172" spans="1:20">
      <c r="A1172" t="s">
        <v>65</v>
      </c>
      <c r="B1172" t="s">
        <v>74</v>
      </c>
      <c r="C1172">
        <v>2</v>
      </c>
      <c r="D1172" t="s">
        <v>42</v>
      </c>
      <c r="E1172" t="s">
        <v>14</v>
      </c>
      <c r="F1172" t="s">
        <v>12</v>
      </c>
      <c r="G1172" s="1">
        <v>45670.436466620369</v>
      </c>
      <c r="H1172" t="s">
        <v>133</v>
      </c>
      <c r="I1172" t="s">
        <v>1771</v>
      </c>
      <c r="J1172" s="7">
        <v>45670.436466620369</v>
      </c>
      <c r="K1172" s="7" t="s">
        <v>175</v>
      </c>
      <c r="L1172" t="s">
        <v>526</v>
      </c>
      <c r="M1172" t="s">
        <v>526</v>
      </c>
      <c r="N1172" t="s">
        <v>526</v>
      </c>
      <c r="O1172" t="s">
        <v>526</v>
      </c>
      <c r="P1172" t="s">
        <v>526</v>
      </c>
      <c r="Q1172" t="s">
        <v>526</v>
      </c>
      <c r="R1172" t="s">
        <v>526</v>
      </c>
      <c r="S1172" t="s">
        <v>1293</v>
      </c>
      <c r="T1172" t="s">
        <v>1339</v>
      </c>
    </row>
    <row r="1173" spans="1:20">
      <c r="A1173" t="s">
        <v>56</v>
      </c>
      <c r="B1173" t="s">
        <v>76</v>
      </c>
      <c r="C1173">
        <v>1</v>
      </c>
      <c r="D1173" t="s">
        <v>42</v>
      </c>
      <c r="E1173" t="s">
        <v>29</v>
      </c>
      <c r="F1173" t="s">
        <v>12</v>
      </c>
      <c r="G1173" s="1">
        <v>45670.436471793982</v>
      </c>
      <c r="H1173" t="s">
        <v>118</v>
      </c>
      <c r="I1173" t="s">
        <v>1670</v>
      </c>
      <c r="J1173" s="7">
        <v>45670.436471793982</v>
      </c>
      <c r="K1173" s="7" t="s">
        <v>175</v>
      </c>
      <c r="L1173" t="s">
        <v>526</v>
      </c>
      <c r="M1173" t="s">
        <v>526</v>
      </c>
      <c r="N1173" t="s">
        <v>526</v>
      </c>
      <c r="O1173" t="s">
        <v>526</v>
      </c>
      <c r="P1173" t="s">
        <v>1293</v>
      </c>
      <c r="Q1173" t="s">
        <v>526</v>
      </c>
      <c r="R1173" t="s">
        <v>1293</v>
      </c>
      <c r="S1173" t="s">
        <v>1293</v>
      </c>
      <c r="T1173" t="s">
        <v>1339</v>
      </c>
    </row>
    <row r="1174" spans="1:20">
      <c r="A1174" t="s">
        <v>65</v>
      </c>
      <c r="B1174" t="s">
        <v>74</v>
      </c>
      <c r="C1174">
        <v>2</v>
      </c>
      <c r="D1174" t="s">
        <v>42</v>
      </c>
      <c r="E1174" t="s">
        <v>29</v>
      </c>
      <c r="F1174" t="s">
        <v>12</v>
      </c>
      <c r="G1174" s="1">
        <v>45670.436641793982</v>
      </c>
      <c r="H1174" t="s">
        <v>133</v>
      </c>
      <c r="I1174" t="s">
        <v>1729</v>
      </c>
      <c r="J1174" s="7">
        <v>45670.436641793982</v>
      </c>
      <c r="K1174" s="7" t="s">
        <v>175</v>
      </c>
      <c r="L1174" t="s">
        <v>526</v>
      </c>
      <c r="M1174" t="s">
        <v>526</v>
      </c>
      <c r="N1174" t="s">
        <v>526</v>
      </c>
      <c r="O1174" t="s">
        <v>526</v>
      </c>
      <c r="P1174" t="s">
        <v>1293</v>
      </c>
      <c r="Q1174" t="s">
        <v>526</v>
      </c>
      <c r="R1174" t="s">
        <v>1293</v>
      </c>
      <c r="S1174" t="s">
        <v>1293</v>
      </c>
      <c r="T1174" t="s">
        <v>1339</v>
      </c>
    </row>
    <row r="1175" spans="1:20">
      <c r="A1175" t="s">
        <v>82</v>
      </c>
      <c r="B1175" t="s">
        <v>37</v>
      </c>
      <c r="C1175">
        <v>1</v>
      </c>
      <c r="D1175" t="s">
        <v>42</v>
      </c>
      <c r="E1175" t="s">
        <v>29</v>
      </c>
      <c r="F1175" t="s">
        <v>12</v>
      </c>
      <c r="G1175" s="1">
        <v>45670.436649537034</v>
      </c>
      <c r="H1175" t="s">
        <v>107</v>
      </c>
      <c r="I1175" t="s">
        <v>1655</v>
      </c>
      <c r="J1175" s="7">
        <v>45670.436649537034</v>
      </c>
      <c r="K1175" s="7" t="s">
        <v>175</v>
      </c>
      <c r="L1175" t="s">
        <v>526</v>
      </c>
      <c r="M1175" t="s">
        <v>526</v>
      </c>
      <c r="N1175" t="s">
        <v>526</v>
      </c>
      <c r="O1175" t="s">
        <v>526</v>
      </c>
      <c r="P1175" t="s">
        <v>1293</v>
      </c>
      <c r="Q1175" t="s">
        <v>526</v>
      </c>
      <c r="R1175" t="s">
        <v>1293</v>
      </c>
      <c r="S1175" t="s">
        <v>1293</v>
      </c>
      <c r="T1175" t="s">
        <v>1339</v>
      </c>
    </row>
    <row r="1176" spans="1:20">
      <c r="A1176" t="s">
        <v>39</v>
      </c>
      <c r="B1176" t="s">
        <v>40</v>
      </c>
      <c r="C1176">
        <v>1</v>
      </c>
      <c r="D1176" t="s">
        <v>42</v>
      </c>
      <c r="E1176" t="s">
        <v>14</v>
      </c>
      <c r="F1176" t="s">
        <v>12</v>
      </c>
      <c r="G1176" s="1">
        <v>45670.436813402775</v>
      </c>
      <c r="H1176" t="s">
        <v>41</v>
      </c>
      <c r="I1176" t="s">
        <v>1656</v>
      </c>
      <c r="J1176" s="7">
        <v>45670.436813402775</v>
      </c>
      <c r="K1176" s="7" t="s">
        <v>175</v>
      </c>
      <c r="L1176" t="s">
        <v>526</v>
      </c>
      <c r="M1176" t="s">
        <v>526</v>
      </c>
      <c r="N1176" t="s">
        <v>526</v>
      </c>
      <c r="O1176" t="s">
        <v>526</v>
      </c>
      <c r="P1176" t="s">
        <v>526</v>
      </c>
      <c r="Q1176" t="s">
        <v>526</v>
      </c>
      <c r="R1176" t="s">
        <v>526</v>
      </c>
      <c r="S1176" t="s">
        <v>1293</v>
      </c>
      <c r="T1176" t="s">
        <v>1339</v>
      </c>
    </row>
    <row r="1177" spans="1:20">
      <c r="A1177" t="s">
        <v>25</v>
      </c>
      <c r="B1177" t="s">
        <v>37</v>
      </c>
      <c r="C1177">
        <v>1</v>
      </c>
      <c r="D1177" t="s">
        <v>42</v>
      </c>
      <c r="E1177" t="s">
        <v>14</v>
      </c>
      <c r="F1177" t="s">
        <v>12</v>
      </c>
      <c r="G1177" s="1">
        <v>45670.436813726854</v>
      </c>
      <c r="H1177" t="s">
        <v>50</v>
      </c>
      <c r="I1177" t="s">
        <v>1575</v>
      </c>
      <c r="J1177" s="7">
        <v>45670.436813726854</v>
      </c>
      <c r="K1177" s="7" t="s">
        <v>175</v>
      </c>
      <c r="L1177" t="s">
        <v>526</v>
      </c>
      <c r="M1177" t="s">
        <v>526</v>
      </c>
      <c r="N1177" t="s">
        <v>526</v>
      </c>
      <c r="O1177" t="s">
        <v>526</v>
      </c>
      <c r="P1177" t="s">
        <v>526</v>
      </c>
      <c r="Q1177" t="s">
        <v>526</v>
      </c>
      <c r="R1177" t="s">
        <v>526</v>
      </c>
      <c r="S1177" t="s">
        <v>1293</v>
      </c>
      <c r="T1177" t="s">
        <v>1339</v>
      </c>
    </row>
    <row r="1178" spans="1:20">
      <c r="A1178" t="s">
        <v>8</v>
      </c>
      <c r="B1178" t="s">
        <v>76</v>
      </c>
      <c r="C1178">
        <v>1</v>
      </c>
      <c r="D1178" t="s">
        <v>42</v>
      </c>
      <c r="E1178" t="s">
        <v>14</v>
      </c>
      <c r="F1178" t="s">
        <v>12</v>
      </c>
      <c r="G1178" s="1">
        <v>45670.436813773151</v>
      </c>
      <c r="H1178" t="s">
        <v>78</v>
      </c>
      <c r="I1178" t="s">
        <v>1772</v>
      </c>
      <c r="J1178" s="7">
        <v>45670.436813773151</v>
      </c>
      <c r="K1178" s="7" t="s">
        <v>175</v>
      </c>
      <c r="L1178" t="s">
        <v>526</v>
      </c>
      <c r="M1178" t="s">
        <v>526</v>
      </c>
      <c r="N1178" t="s">
        <v>526</v>
      </c>
      <c r="O1178" t="s">
        <v>526</v>
      </c>
      <c r="P1178" t="s">
        <v>526</v>
      </c>
      <c r="Q1178" t="s">
        <v>526</v>
      </c>
      <c r="R1178" t="s">
        <v>526</v>
      </c>
      <c r="S1178" t="s">
        <v>1293</v>
      </c>
      <c r="T1178" t="s">
        <v>1339</v>
      </c>
    </row>
    <row r="1179" spans="1:20">
      <c r="A1179" t="s">
        <v>15</v>
      </c>
      <c r="B1179" t="s">
        <v>93</v>
      </c>
      <c r="C1179">
        <v>2</v>
      </c>
      <c r="D1179" t="s">
        <v>42</v>
      </c>
      <c r="E1179" t="s">
        <v>14</v>
      </c>
      <c r="F1179" t="s">
        <v>12</v>
      </c>
      <c r="G1179" s="1">
        <v>45670.436819525465</v>
      </c>
      <c r="H1179" t="s">
        <v>136</v>
      </c>
      <c r="I1179" t="s">
        <v>1773</v>
      </c>
      <c r="J1179" s="7">
        <v>45670.436819525465</v>
      </c>
      <c r="K1179" s="7" t="s">
        <v>175</v>
      </c>
      <c r="L1179" t="s">
        <v>526</v>
      </c>
      <c r="M1179" t="s">
        <v>526</v>
      </c>
      <c r="N1179" t="s">
        <v>526</v>
      </c>
      <c r="O1179" t="s">
        <v>526</v>
      </c>
      <c r="P1179" t="s">
        <v>526</v>
      </c>
      <c r="Q1179" t="s">
        <v>526</v>
      </c>
      <c r="R1179" t="s">
        <v>526</v>
      </c>
      <c r="S1179" t="s">
        <v>1293</v>
      </c>
      <c r="T1179" t="s">
        <v>1339</v>
      </c>
    </row>
    <row r="1180" spans="1:20">
      <c r="A1180" t="s">
        <v>82</v>
      </c>
      <c r="B1180" t="s">
        <v>31</v>
      </c>
      <c r="C1180">
        <v>1</v>
      </c>
      <c r="D1180" t="s">
        <v>42</v>
      </c>
      <c r="E1180" t="s">
        <v>14</v>
      </c>
      <c r="F1180" t="s">
        <v>12</v>
      </c>
      <c r="G1180" s="1">
        <v>45670.436820671297</v>
      </c>
      <c r="H1180" t="s">
        <v>106</v>
      </c>
      <c r="I1180" t="s">
        <v>1667</v>
      </c>
      <c r="J1180" s="7">
        <v>45670.436820671297</v>
      </c>
      <c r="K1180" s="7" t="s">
        <v>175</v>
      </c>
      <c r="L1180" t="s">
        <v>526</v>
      </c>
      <c r="M1180" t="s">
        <v>526</v>
      </c>
      <c r="N1180" t="s">
        <v>526</v>
      </c>
      <c r="O1180" t="s">
        <v>526</v>
      </c>
      <c r="P1180" t="s">
        <v>526</v>
      </c>
      <c r="Q1180" t="s">
        <v>526</v>
      </c>
      <c r="R1180" t="s">
        <v>526</v>
      </c>
      <c r="S1180" t="s">
        <v>1293</v>
      </c>
      <c r="T1180" t="s">
        <v>1339</v>
      </c>
    </row>
    <row r="1181" spans="1:20">
      <c r="A1181" t="s">
        <v>39</v>
      </c>
      <c r="B1181" t="s">
        <v>76</v>
      </c>
      <c r="C1181">
        <v>1</v>
      </c>
      <c r="D1181" t="s">
        <v>42</v>
      </c>
      <c r="E1181" t="s">
        <v>14</v>
      </c>
      <c r="F1181" t="s">
        <v>12</v>
      </c>
      <c r="G1181" s="1">
        <v>45670.436820706018</v>
      </c>
      <c r="H1181" t="s">
        <v>99</v>
      </c>
      <c r="I1181" t="s">
        <v>1713</v>
      </c>
      <c r="J1181" s="7">
        <v>45670.436820706018</v>
      </c>
      <c r="K1181" s="7" t="s">
        <v>175</v>
      </c>
      <c r="L1181" t="s">
        <v>526</v>
      </c>
      <c r="M1181" t="s">
        <v>526</v>
      </c>
      <c r="N1181" t="s">
        <v>526</v>
      </c>
      <c r="O1181" t="s">
        <v>526</v>
      </c>
      <c r="P1181" t="s">
        <v>526</v>
      </c>
      <c r="Q1181" t="s">
        <v>526</v>
      </c>
      <c r="R1181" t="s">
        <v>526</v>
      </c>
      <c r="S1181" t="s">
        <v>1293</v>
      </c>
      <c r="T1181" t="s">
        <v>1339</v>
      </c>
    </row>
    <row r="1182" spans="1:20">
      <c r="A1182" t="s">
        <v>15</v>
      </c>
      <c r="B1182" t="s">
        <v>76</v>
      </c>
      <c r="C1182">
        <v>1</v>
      </c>
      <c r="D1182" t="s">
        <v>42</v>
      </c>
      <c r="E1182" t="s">
        <v>14</v>
      </c>
      <c r="F1182" t="s">
        <v>12</v>
      </c>
      <c r="G1182" s="1">
        <v>45670.436820902774</v>
      </c>
      <c r="H1182" t="s">
        <v>103</v>
      </c>
      <c r="I1182" t="s">
        <v>1725</v>
      </c>
      <c r="J1182" s="7">
        <v>45670.436820902774</v>
      </c>
      <c r="K1182" s="7" t="s">
        <v>175</v>
      </c>
      <c r="L1182" t="s">
        <v>526</v>
      </c>
      <c r="M1182" t="s">
        <v>526</v>
      </c>
      <c r="N1182" t="s">
        <v>526</v>
      </c>
      <c r="O1182" t="s">
        <v>526</v>
      </c>
      <c r="P1182" t="s">
        <v>526</v>
      </c>
      <c r="Q1182" t="s">
        <v>526</v>
      </c>
      <c r="R1182" t="s">
        <v>526</v>
      </c>
      <c r="S1182" t="s">
        <v>1293</v>
      </c>
      <c r="T1182" t="s">
        <v>1339</v>
      </c>
    </row>
    <row r="1183" spans="1:20">
      <c r="A1183" t="s">
        <v>34</v>
      </c>
      <c r="B1183" t="s">
        <v>37</v>
      </c>
      <c r="C1183">
        <v>1</v>
      </c>
      <c r="D1183" t="s">
        <v>42</v>
      </c>
      <c r="E1183" t="s">
        <v>14</v>
      </c>
      <c r="F1183" t="s">
        <v>12</v>
      </c>
      <c r="G1183" s="1">
        <v>45670.436821145835</v>
      </c>
      <c r="H1183" t="s">
        <v>101</v>
      </c>
      <c r="I1183" t="s">
        <v>1627</v>
      </c>
      <c r="J1183" s="7">
        <v>45670.436821145835</v>
      </c>
      <c r="K1183" s="7" t="s">
        <v>175</v>
      </c>
      <c r="L1183" t="s">
        <v>526</v>
      </c>
      <c r="M1183" t="s">
        <v>526</v>
      </c>
      <c r="N1183" t="s">
        <v>526</v>
      </c>
      <c r="O1183" t="s">
        <v>526</v>
      </c>
      <c r="P1183" t="s">
        <v>526</v>
      </c>
      <c r="Q1183" t="s">
        <v>526</v>
      </c>
      <c r="R1183" t="s">
        <v>526</v>
      </c>
      <c r="S1183" t="s">
        <v>1293</v>
      </c>
      <c r="T1183" t="s">
        <v>1339</v>
      </c>
    </row>
    <row r="1184" spans="1:20">
      <c r="A1184" t="s">
        <v>39</v>
      </c>
      <c r="B1184" t="s">
        <v>37</v>
      </c>
      <c r="C1184">
        <v>1</v>
      </c>
      <c r="D1184" t="s">
        <v>42</v>
      </c>
      <c r="E1184" t="s">
        <v>14</v>
      </c>
      <c r="F1184" t="s">
        <v>12</v>
      </c>
      <c r="G1184" s="1">
        <v>45670.436822314812</v>
      </c>
      <c r="H1184" t="s">
        <v>59</v>
      </c>
      <c r="I1184" t="s">
        <v>1487</v>
      </c>
      <c r="J1184" s="7">
        <v>45670.436822314812</v>
      </c>
      <c r="K1184" s="7" t="s">
        <v>175</v>
      </c>
      <c r="L1184" t="s">
        <v>526</v>
      </c>
      <c r="M1184" t="s">
        <v>526</v>
      </c>
      <c r="N1184" t="s">
        <v>526</v>
      </c>
      <c r="O1184" t="s">
        <v>526</v>
      </c>
      <c r="P1184" t="s">
        <v>526</v>
      </c>
      <c r="Q1184" t="s">
        <v>526</v>
      </c>
      <c r="R1184" t="s">
        <v>526</v>
      </c>
      <c r="S1184" t="s">
        <v>1293</v>
      </c>
      <c r="T1184" t="s">
        <v>1339</v>
      </c>
    </row>
    <row r="1185" spans="1:20">
      <c r="A1185" t="s">
        <v>34</v>
      </c>
      <c r="B1185" t="s">
        <v>37</v>
      </c>
      <c r="C1185">
        <v>1</v>
      </c>
      <c r="D1185" t="s">
        <v>42</v>
      </c>
      <c r="E1185" t="s">
        <v>29</v>
      </c>
      <c r="F1185" t="s">
        <v>12</v>
      </c>
      <c r="G1185" s="1">
        <v>45670.437162372684</v>
      </c>
      <c r="H1185" t="s">
        <v>101</v>
      </c>
      <c r="I1185" t="s">
        <v>1561</v>
      </c>
      <c r="J1185" s="7">
        <v>45670.437162372684</v>
      </c>
      <c r="K1185" s="7" t="s">
        <v>175</v>
      </c>
      <c r="L1185" t="s">
        <v>526</v>
      </c>
      <c r="M1185" t="s">
        <v>526</v>
      </c>
      <c r="N1185" t="s">
        <v>526</v>
      </c>
      <c r="O1185" t="s">
        <v>526</v>
      </c>
      <c r="P1185" t="s">
        <v>1293</v>
      </c>
      <c r="Q1185" t="s">
        <v>526</v>
      </c>
      <c r="R1185" t="s">
        <v>1293</v>
      </c>
      <c r="S1185" t="s">
        <v>1293</v>
      </c>
      <c r="T1185" t="s">
        <v>1339</v>
      </c>
    </row>
    <row r="1186" spans="1:20">
      <c r="A1186" t="s">
        <v>39</v>
      </c>
      <c r="B1186" t="s">
        <v>37</v>
      </c>
      <c r="C1186">
        <v>1</v>
      </c>
      <c r="D1186" t="s">
        <v>42</v>
      </c>
      <c r="E1186" t="s">
        <v>29</v>
      </c>
      <c r="F1186" t="s">
        <v>12</v>
      </c>
      <c r="G1186" s="1">
        <v>45670.437162708331</v>
      </c>
      <c r="H1186" t="s">
        <v>59</v>
      </c>
      <c r="I1186" t="s">
        <v>1474</v>
      </c>
      <c r="J1186" s="7">
        <v>45670.437162708331</v>
      </c>
      <c r="K1186" s="7" t="s">
        <v>175</v>
      </c>
      <c r="L1186" t="s">
        <v>526</v>
      </c>
      <c r="M1186" t="s">
        <v>526</v>
      </c>
      <c r="N1186" t="s">
        <v>526</v>
      </c>
      <c r="O1186" t="s">
        <v>526</v>
      </c>
      <c r="P1186" t="s">
        <v>1293</v>
      </c>
      <c r="Q1186" t="s">
        <v>526</v>
      </c>
      <c r="R1186" t="s">
        <v>1293</v>
      </c>
      <c r="S1186" t="s">
        <v>1293</v>
      </c>
      <c r="T1186" t="s">
        <v>1339</v>
      </c>
    </row>
    <row r="1187" spans="1:20">
      <c r="A1187" t="s">
        <v>25</v>
      </c>
      <c r="B1187" t="s">
        <v>37</v>
      </c>
      <c r="C1187">
        <v>1</v>
      </c>
      <c r="D1187" t="s">
        <v>42</v>
      </c>
      <c r="E1187" t="s">
        <v>29</v>
      </c>
      <c r="F1187" t="s">
        <v>12</v>
      </c>
      <c r="G1187" s="1">
        <v>45670.437163923612</v>
      </c>
      <c r="H1187" t="s">
        <v>50</v>
      </c>
      <c r="I1187" t="s">
        <v>1476</v>
      </c>
      <c r="J1187" s="7">
        <v>45670.437163923612</v>
      </c>
      <c r="K1187" s="7" t="s">
        <v>175</v>
      </c>
      <c r="L1187" t="s">
        <v>526</v>
      </c>
      <c r="M1187" t="s">
        <v>526</v>
      </c>
      <c r="N1187" t="s">
        <v>526</v>
      </c>
      <c r="O1187" t="s">
        <v>526</v>
      </c>
      <c r="P1187" t="s">
        <v>1293</v>
      </c>
      <c r="Q1187" t="s">
        <v>526</v>
      </c>
      <c r="R1187" t="s">
        <v>1293</v>
      </c>
      <c r="S1187" t="s">
        <v>1293</v>
      </c>
      <c r="T1187" t="s">
        <v>1339</v>
      </c>
    </row>
    <row r="1188" spans="1:20">
      <c r="A1188" t="s">
        <v>82</v>
      </c>
      <c r="B1188" t="s">
        <v>31</v>
      </c>
      <c r="C1188">
        <v>1</v>
      </c>
      <c r="D1188" t="s">
        <v>42</v>
      </c>
      <c r="E1188" t="s">
        <v>29</v>
      </c>
      <c r="F1188" t="s">
        <v>12</v>
      </c>
      <c r="G1188" s="1">
        <v>45670.437166863427</v>
      </c>
      <c r="H1188" t="s">
        <v>106</v>
      </c>
      <c r="I1188" t="s">
        <v>1590</v>
      </c>
      <c r="J1188" s="7">
        <v>45670.437166863427</v>
      </c>
      <c r="K1188" s="7" t="s">
        <v>175</v>
      </c>
      <c r="L1188" t="s">
        <v>526</v>
      </c>
      <c r="M1188" t="s">
        <v>526</v>
      </c>
      <c r="N1188" t="s">
        <v>526</v>
      </c>
      <c r="O1188" t="s">
        <v>526</v>
      </c>
      <c r="P1188" t="s">
        <v>1293</v>
      </c>
      <c r="Q1188" t="s">
        <v>526</v>
      </c>
      <c r="R1188" t="s">
        <v>1293</v>
      </c>
      <c r="S1188" t="s">
        <v>1293</v>
      </c>
      <c r="T1188" t="s">
        <v>1339</v>
      </c>
    </row>
    <row r="1189" spans="1:20">
      <c r="A1189" t="s">
        <v>8</v>
      </c>
      <c r="B1189" t="s">
        <v>76</v>
      </c>
      <c r="C1189">
        <v>1</v>
      </c>
      <c r="D1189" t="s">
        <v>42</v>
      </c>
      <c r="E1189" t="s">
        <v>29</v>
      </c>
      <c r="F1189" t="s">
        <v>12</v>
      </c>
      <c r="G1189" s="1">
        <v>45670.437171226855</v>
      </c>
      <c r="H1189" t="s">
        <v>78</v>
      </c>
      <c r="I1189" t="s">
        <v>1512</v>
      </c>
      <c r="J1189" s="7">
        <v>45670.437171226855</v>
      </c>
      <c r="K1189" s="7" t="s">
        <v>175</v>
      </c>
      <c r="L1189" t="s">
        <v>526</v>
      </c>
      <c r="M1189" t="s">
        <v>526</v>
      </c>
      <c r="N1189" t="s">
        <v>526</v>
      </c>
      <c r="O1189" t="s">
        <v>526</v>
      </c>
      <c r="P1189" t="s">
        <v>1293</v>
      </c>
      <c r="Q1189" t="s">
        <v>526</v>
      </c>
      <c r="R1189" t="s">
        <v>1293</v>
      </c>
      <c r="S1189" t="s">
        <v>1293</v>
      </c>
      <c r="T1189" t="s">
        <v>1339</v>
      </c>
    </row>
    <row r="1190" spans="1:20">
      <c r="A1190" t="s">
        <v>15</v>
      </c>
      <c r="B1190" t="s">
        <v>93</v>
      </c>
      <c r="C1190">
        <v>2</v>
      </c>
      <c r="D1190" t="s">
        <v>42</v>
      </c>
      <c r="E1190" t="s">
        <v>29</v>
      </c>
      <c r="F1190" t="s">
        <v>12</v>
      </c>
      <c r="G1190" s="1">
        <v>45670.437171400466</v>
      </c>
      <c r="H1190" t="s">
        <v>136</v>
      </c>
      <c r="I1190" t="s">
        <v>1744</v>
      </c>
      <c r="J1190" s="7">
        <v>45670.437171400466</v>
      </c>
      <c r="K1190" s="7" t="s">
        <v>175</v>
      </c>
      <c r="L1190" t="s">
        <v>526</v>
      </c>
      <c r="M1190" t="s">
        <v>526</v>
      </c>
      <c r="N1190" t="s">
        <v>526</v>
      </c>
      <c r="O1190" t="s">
        <v>526</v>
      </c>
      <c r="P1190" t="s">
        <v>1293</v>
      </c>
      <c r="Q1190" t="s">
        <v>526</v>
      </c>
      <c r="R1190" t="s">
        <v>1293</v>
      </c>
      <c r="S1190" t="s">
        <v>1293</v>
      </c>
      <c r="T1190" t="s">
        <v>1339</v>
      </c>
    </row>
    <row r="1191" spans="1:20">
      <c r="A1191" t="s">
        <v>39</v>
      </c>
      <c r="B1191" t="s">
        <v>40</v>
      </c>
      <c r="C1191">
        <v>1</v>
      </c>
      <c r="D1191" t="s">
        <v>42</v>
      </c>
      <c r="E1191" t="s">
        <v>29</v>
      </c>
      <c r="F1191" t="s">
        <v>12</v>
      </c>
      <c r="G1191" s="1">
        <v>45670.437171597223</v>
      </c>
      <c r="H1191" t="s">
        <v>41</v>
      </c>
      <c r="I1191" t="s">
        <v>1616</v>
      </c>
      <c r="J1191" s="7">
        <v>45670.437171597223</v>
      </c>
      <c r="K1191" s="7" t="s">
        <v>175</v>
      </c>
      <c r="L1191" t="s">
        <v>526</v>
      </c>
      <c r="M1191" t="s">
        <v>526</v>
      </c>
      <c r="N1191" t="s">
        <v>526</v>
      </c>
      <c r="O1191" t="s">
        <v>1293</v>
      </c>
      <c r="P1191" t="s">
        <v>1293</v>
      </c>
      <c r="Q1191" t="s">
        <v>526</v>
      </c>
      <c r="R1191" t="s">
        <v>1293</v>
      </c>
      <c r="S1191" t="s">
        <v>1293</v>
      </c>
      <c r="T1191" t="s">
        <v>1339</v>
      </c>
    </row>
    <row r="1192" spans="1:20">
      <c r="A1192" t="s">
        <v>15</v>
      </c>
      <c r="B1192" t="s">
        <v>76</v>
      </c>
      <c r="C1192">
        <v>1</v>
      </c>
      <c r="D1192" t="s">
        <v>42</v>
      </c>
      <c r="E1192" t="s">
        <v>29</v>
      </c>
      <c r="F1192" t="s">
        <v>12</v>
      </c>
      <c r="G1192" s="1">
        <v>45670.437337291667</v>
      </c>
      <c r="H1192" t="s">
        <v>103</v>
      </c>
      <c r="I1192" t="s">
        <v>1677</v>
      </c>
      <c r="J1192" s="7">
        <v>45670.437337291667</v>
      </c>
      <c r="K1192" s="7" t="s">
        <v>175</v>
      </c>
      <c r="L1192" t="s">
        <v>526</v>
      </c>
      <c r="M1192" t="s">
        <v>526</v>
      </c>
      <c r="N1192" t="s">
        <v>526</v>
      </c>
      <c r="O1192" t="s">
        <v>526</v>
      </c>
      <c r="P1192" t="s">
        <v>1293</v>
      </c>
      <c r="Q1192" t="s">
        <v>526</v>
      </c>
      <c r="R1192" t="s">
        <v>1293</v>
      </c>
      <c r="S1192" t="s">
        <v>1293</v>
      </c>
      <c r="T1192" t="s">
        <v>1339</v>
      </c>
    </row>
    <row r="1193" spans="1:20">
      <c r="A1193" t="s">
        <v>22</v>
      </c>
      <c r="B1193" t="s">
        <v>52</v>
      </c>
      <c r="C1193">
        <v>2</v>
      </c>
      <c r="D1193" t="s">
        <v>42</v>
      </c>
      <c r="E1193" t="s">
        <v>14</v>
      </c>
      <c r="F1193" t="s">
        <v>12</v>
      </c>
      <c r="G1193" s="1">
        <v>45670.437337824071</v>
      </c>
      <c r="H1193" t="s">
        <v>128</v>
      </c>
      <c r="I1193" t="s">
        <v>1739</v>
      </c>
      <c r="J1193" s="7">
        <v>45670.437337824071</v>
      </c>
      <c r="K1193" s="7" t="s">
        <v>175</v>
      </c>
      <c r="L1193" t="s">
        <v>526</v>
      </c>
      <c r="M1193" t="s">
        <v>526</v>
      </c>
      <c r="N1193" t="s">
        <v>526</v>
      </c>
      <c r="O1193" t="s">
        <v>526</v>
      </c>
      <c r="P1193" t="s">
        <v>526</v>
      </c>
      <c r="Q1193" t="s">
        <v>526</v>
      </c>
      <c r="R1193" t="s">
        <v>526</v>
      </c>
      <c r="S1193" t="s">
        <v>1293</v>
      </c>
      <c r="T1193" t="s">
        <v>1339</v>
      </c>
    </row>
    <row r="1194" spans="1:20">
      <c r="A1194" t="s">
        <v>19</v>
      </c>
      <c r="B1194" t="s">
        <v>52</v>
      </c>
      <c r="C1194">
        <v>2</v>
      </c>
      <c r="D1194" t="s">
        <v>42</v>
      </c>
      <c r="E1194" t="s">
        <v>14</v>
      </c>
      <c r="F1194" t="s">
        <v>12</v>
      </c>
      <c r="G1194" s="1">
        <v>45670.437339837961</v>
      </c>
      <c r="H1194" t="s">
        <v>98</v>
      </c>
      <c r="I1194" t="s">
        <v>1603</v>
      </c>
      <c r="J1194" s="7">
        <v>45670.437339837961</v>
      </c>
      <c r="K1194" s="7" t="s">
        <v>175</v>
      </c>
      <c r="L1194" t="s">
        <v>526</v>
      </c>
      <c r="M1194" t="s">
        <v>526</v>
      </c>
      <c r="N1194" t="s">
        <v>526</v>
      </c>
      <c r="O1194" t="s">
        <v>526</v>
      </c>
      <c r="P1194" t="s">
        <v>526</v>
      </c>
      <c r="Q1194" t="s">
        <v>526</v>
      </c>
      <c r="R1194" t="s">
        <v>526</v>
      </c>
      <c r="S1194" t="s">
        <v>1293</v>
      </c>
      <c r="T1194" t="s">
        <v>1339</v>
      </c>
    </row>
    <row r="1195" spans="1:20">
      <c r="A1195" t="s">
        <v>39</v>
      </c>
      <c r="B1195" t="s">
        <v>76</v>
      </c>
      <c r="C1195">
        <v>1</v>
      </c>
      <c r="D1195" t="s">
        <v>42</v>
      </c>
      <c r="E1195" t="s">
        <v>29</v>
      </c>
      <c r="F1195" t="s">
        <v>12</v>
      </c>
      <c r="G1195" s="1">
        <v>45670.437345104168</v>
      </c>
      <c r="H1195" t="s">
        <v>99</v>
      </c>
      <c r="I1195" t="s">
        <v>1665</v>
      </c>
      <c r="J1195" s="7">
        <v>45670.437345104168</v>
      </c>
      <c r="K1195" s="7" t="s">
        <v>175</v>
      </c>
      <c r="L1195" t="s">
        <v>526</v>
      </c>
      <c r="M1195" t="s">
        <v>526</v>
      </c>
      <c r="N1195" t="s">
        <v>526</v>
      </c>
      <c r="O1195" t="s">
        <v>526</v>
      </c>
      <c r="P1195" t="s">
        <v>1293</v>
      </c>
      <c r="Q1195" t="s">
        <v>526</v>
      </c>
      <c r="R1195" t="s">
        <v>1293</v>
      </c>
      <c r="S1195" t="s">
        <v>1293</v>
      </c>
      <c r="T1195" t="s">
        <v>1339</v>
      </c>
    </row>
    <row r="1196" spans="1:20">
      <c r="A1196" t="s">
        <v>15</v>
      </c>
      <c r="B1196" t="s">
        <v>93</v>
      </c>
      <c r="C1196">
        <v>2</v>
      </c>
      <c r="D1196" t="s">
        <v>42</v>
      </c>
      <c r="E1196" t="s">
        <v>14</v>
      </c>
      <c r="F1196" t="s">
        <v>12</v>
      </c>
      <c r="G1196" s="1">
        <v>45670.437388796294</v>
      </c>
      <c r="H1196" t="s">
        <v>136</v>
      </c>
      <c r="I1196" t="s">
        <v>1773</v>
      </c>
      <c r="J1196" s="7">
        <v>45670.437388796294</v>
      </c>
      <c r="K1196" s="7" t="s">
        <v>175</v>
      </c>
      <c r="L1196" t="s">
        <v>526</v>
      </c>
      <c r="M1196" t="s">
        <v>526</v>
      </c>
      <c r="N1196" t="s">
        <v>526</v>
      </c>
      <c r="O1196" t="s">
        <v>526</v>
      </c>
      <c r="P1196" t="s">
        <v>526</v>
      </c>
      <c r="Q1196" t="s">
        <v>526</v>
      </c>
      <c r="R1196" t="s">
        <v>526</v>
      </c>
      <c r="S1196" t="s">
        <v>1293</v>
      </c>
      <c r="T1196" t="s">
        <v>1339</v>
      </c>
    </row>
    <row r="1197" spans="1:20">
      <c r="A1197" t="s">
        <v>19</v>
      </c>
      <c r="B1197" t="s">
        <v>52</v>
      </c>
      <c r="C1197">
        <v>2</v>
      </c>
      <c r="D1197" t="s">
        <v>42</v>
      </c>
      <c r="E1197" t="s">
        <v>29</v>
      </c>
      <c r="F1197" t="s">
        <v>12</v>
      </c>
      <c r="G1197" s="1">
        <v>45670.437518483799</v>
      </c>
      <c r="H1197" t="s">
        <v>98</v>
      </c>
      <c r="I1197" t="s">
        <v>1563</v>
      </c>
      <c r="J1197" s="7">
        <v>45670.437518483799</v>
      </c>
      <c r="K1197" s="7" t="s">
        <v>175</v>
      </c>
      <c r="L1197" t="s">
        <v>526</v>
      </c>
      <c r="M1197" t="s">
        <v>526</v>
      </c>
      <c r="N1197" t="s">
        <v>526</v>
      </c>
      <c r="O1197" t="s">
        <v>526</v>
      </c>
      <c r="P1197" t="s">
        <v>1293</v>
      </c>
      <c r="Q1197" t="s">
        <v>526</v>
      </c>
      <c r="R1197" t="s">
        <v>1293</v>
      </c>
      <c r="S1197" t="s">
        <v>1293</v>
      </c>
      <c r="T1197" t="s">
        <v>1339</v>
      </c>
    </row>
    <row r="1198" spans="1:20">
      <c r="A1198" t="s">
        <v>22</v>
      </c>
      <c r="B1198" t="s">
        <v>52</v>
      </c>
      <c r="C1198">
        <v>2</v>
      </c>
      <c r="D1198" t="s">
        <v>42</v>
      </c>
      <c r="E1198" t="s">
        <v>29</v>
      </c>
      <c r="F1198" t="s">
        <v>12</v>
      </c>
      <c r="G1198" s="1">
        <v>45670.437518437502</v>
      </c>
      <c r="H1198" t="s">
        <v>128</v>
      </c>
      <c r="I1198" t="s">
        <v>1705</v>
      </c>
      <c r="J1198" s="7">
        <v>45670.437518437502</v>
      </c>
      <c r="K1198" s="7" t="s">
        <v>175</v>
      </c>
      <c r="L1198" t="s">
        <v>526</v>
      </c>
      <c r="M1198" t="s">
        <v>526</v>
      </c>
      <c r="N1198" t="s">
        <v>526</v>
      </c>
      <c r="O1198" t="s">
        <v>526</v>
      </c>
      <c r="P1198" t="s">
        <v>1293</v>
      </c>
      <c r="Q1198" t="s">
        <v>526</v>
      </c>
      <c r="R1198" t="s">
        <v>1293</v>
      </c>
      <c r="S1198" t="s">
        <v>1293</v>
      </c>
      <c r="T1198" t="s">
        <v>1339</v>
      </c>
    </row>
    <row r="1199" spans="1:20">
      <c r="A1199" t="s">
        <v>15</v>
      </c>
      <c r="B1199" t="s">
        <v>93</v>
      </c>
      <c r="C1199">
        <v>2</v>
      </c>
      <c r="D1199" t="s">
        <v>42</v>
      </c>
      <c r="E1199" t="s">
        <v>29</v>
      </c>
      <c r="F1199" t="s">
        <v>12</v>
      </c>
      <c r="G1199" s="1">
        <v>45670.437519629631</v>
      </c>
      <c r="H1199" t="s">
        <v>136</v>
      </c>
      <c r="I1199" t="s">
        <v>1744</v>
      </c>
      <c r="J1199" s="7">
        <v>45670.437519629631</v>
      </c>
      <c r="K1199" s="7" t="s">
        <v>175</v>
      </c>
      <c r="L1199" t="s">
        <v>526</v>
      </c>
      <c r="M1199" t="s">
        <v>526</v>
      </c>
      <c r="N1199" t="s">
        <v>526</v>
      </c>
      <c r="O1199" t="s">
        <v>526</v>
      </c>
      <c r="P1199" t="s">
        <v>1293</v>
      </c>
      <c r="Q1199" t="s">
        <v>526</v>
      </c>
      <c r="R1199" t="s">
        <v>1293</v>
      </c>
      <c r="S1199" t="s">
        <v>1293</v>
      </c>
      <c r="T1199" t="s">
        <v>1339</v>
      </c>
    </row>
    <row r="1200" spans="1:20">
      <c r="A1200" t="s">
        <v>56</v>
      </c>
      <c r="B1200" t="s">
        <v>74</v>
      </c>
      <c r="C1200">
        <v>2</v>
      </c>
      <c r="D1200" t="s">
        <v>42</v>
      </c>
      <c r="E1200" t="s">
        <v>14</v>
      </c>
      <c r="F1200" t="s">
        <v>12</v>
      </c>
      <c r="G1200" s="1">
        <v>45670.438209837965</v>
      </c>
      <c r="H1200" t="s">
        <v>130</v>
      </c>
      <c r="I1200" t="s">
        <v>1714</v>
      </c>
      <c r="J1200" s="7">
        <v>45670.438209837965</v>
      </c>
      <c r="K1200" s="7" t="s">
        <v>175</v>
      </c>
      <c r="L1200" t="s">
        <v>526</v>
      </c>
      <c r="M1200" t="s">
        <v>526</v>
      </c>
      <c r="N1200" t="s">
        <v>526</v>
      </c>
      <c r="O1200" t="s">
        <v>526</v>
      </c>
      <c r="P1200" t="s">
        <v>526</v>
      </c>
      <c r="Q1200" t="s">
        <v>526</v>
      </c>
      <c r="R1200" t="s">
        <v>526</v>
      </c>
      <c r="S1200" t="s">
        <v>1293</v>
      </c>
      <c r="T1200" t="s">
        <v>1339</v>
      </c>
    </row>
    <row r="1201" spans="1:20">
      <c r="A1201" t="s">
        <v>82</v>
      </c>
      <c r="B1201" t="s">
        <v>37</v>
      </c>
      <c r="C1201">
        <v>1</v>
      </c>
      <c r="D1201" t="s">
        <v>42</v>
      </c>
      <c r="E1201" t="s">
        <v>14</v>
      </c>
      <c r="F1201" t="s">
        <v>12</v>
      </c>
      <c r="G1201" s="1">
        <v>45670.438213136571</v>
      </c>
      <c r="H1201" t="s">
        <v>107</v>
      </c>
      <c r="I1201" t="s">
        <v>1715</v>
      </c>
      <c r="J1201" s="7">
        <v>45670.438213136571</v>
      </c>
      <c r="K1201" s="7" t="s">
        <v>175</v>
      </c>
      <c r="L1201" t="s">
        <v>526</v>
      </c>
      <c r="M1201" t="s">
        <v>526</v>
      </c>
      <c r="N1201" t="s">
        <v>526</v>
      </c>
      <c r="O1201" t="s">
        <v>526</v>
      </c>
      <c r="P1201" t="s">
        <v>526</v>
      </c>
      <c r="Q1201" t="s">
        <v>526</v>
      </c>
      <c r="R1201" t="s">
        <v>526</v>
      </c>
      <c r="S1201" t="s">
        <v>1293</v>
      </c>
      <c r="T1201" t="s">
        <v>1339</v>
      </c>
    </row>
    <row r="1202" spans="1:20">
      <c r="A1202" t="s">
        <v>56</v>
      </c>
      <c r="B1202" t="s">
        <v>74</v>
      </c>
      <c r="C1202">
        <v>2</v>
      </c>
      <c r="D1202" t="s">
        <v>42</v>
      </c>
      <c r="E1202" t="s">
        <v>29</v>
      </c>
      <c r="F1202" t="s">
        <v>12</v>
      </c>
      <c r="G1202" s="1">
        <v>45670.438376712962</v>
      </c>
      <c r="H1202" t="s">
        <v>130</v>
      </c>
      <c r="I1202" t="s">
        <v>1709</v>
      </c>
      <c r="J1202" s="7">
        <v>45670.438376712962</v>
      </c>
      <c r="K1202" s="7" t="s">
        <v>175</v>
      </c>
      <c r="L1202" t="s">
        <v>526</v>
      </c>
      <c r="M1202" t="s">
        <v>526</v>
      </c>
      <c r="N1202" t="s">
        <v>526</v>
      </c>
      <c r="O1202" t="s">
        <v>526</v>
      </c>
      <c r="P1202" t="s">
        <v>1293</v>
      </c>
      <c r="Q1202" t="s">
        <v>526</v>
      </c>
      <c r="R1202" t="s">
        <v>1293</v>
      </c>
      <c r="S1202" t="s">
        <v>1293</v>
      </c>
      <c r="T1202" t="s">
        <v>1339</v>
      </c>
    </row>
    <row r="1203" spans="1:20">
      <c r="A1203" t="s">
        <v>34</v>
      </c>
      <c r="B1203" t="s">
        <v>76</v>
      </c>
      <c r="C1203">
        <v>1</v>
      </c>
      <c r="D1203" t="s">
        <v>42</v>
      </c>
      <c r="E1203" t="s">
        <v>14</v>
      </c>
      <c r="F1203" t="s">
        <v>12</v>
      </c>
      <c r="G1203" s="1">
        <v>45670.438380231484</v>
      </c>
      <c r="H1203" t="s">
        <v>129</v>
      </c>
      <c r="I1203" t="s">
        <v>1752</v>
      </c>
      <c r="J1203" s="7">
        <v>45670.438380231484</v>
      </c>
      <c r="K1203" s="7" t="s">
        <v>175</v>
      </c>
      <c r="L1203" t="s">
        <v>526</v>
      </c>
      <c r="M1203" t="s">
        <v>526</v>
      </c>
      <c r="N1203" t="s">
        <v>526</v>
      </c>
      <c r="O1203" t="s">
        <v>526</v>
      </c>
      <c r="P1203" t="s">
        <v>526</v>
      </c>
      <c r="Q1203" t="s">
        <v>526</v>
      </c>
      <c r="R1203" t="s">
        <v>526</v>
      </c>
      <c r="S1203" t="s">
        <v>1293</v>
      </c>
      <c r="T1203" t="s">
        <v>1339</v>
      </c>
    </row>
    <row r="1204" spans="1:20">
      <c r="A1204" t="s">
        <v>19</v>
      </c>
      <c r="B1204" t="s">
        <v>20</v>
      </c>
      <c r="C1204">
        <v>1</v>
      </c>
      <c r="D1204" t="s">
        <v>42</v>
      </c>
      <c r="E1204" t="s">
        <v>14</v>
      </c>
      <c r="F1204" t="s">
        <v>12</v>
      </c>
      <c r="G1204" s="1">
        <v>45670.438381805558</v>
      </c>
      <c r="H1204" t="s">
        <v>21</v>
      </c>
      <c r="I1204" t="s">
        <v>1756</v>
      </c>
      <c r="J1204" s="7">
        <v>45670.438381805558</v>
      </c>
      <c r="K1204" s="7" t="s">
        <v>175</v>
      </c>
      <c r="L1204" t="s">
        <v>526</v>
      </c>
      <c r="M1204" t="s">
        <v>526</v>
      </c>
      <c r="N1204" t="s">
        <v>526</v>
      </c>
      <c r="O1204" t="s">
        <v>526</v>
      </c>
      <c r="P1204" t="s">
        <v>526</v>
      </c>
      <c r="Q1204" t="s">
        <v>526</v>
      </c>
      <c r="R1204" t="s">
        <v>526</v>
      </c>
      <c r="S1204" t="s">
        <v>1293</v>
      </c>
      <c r="T1204" t="s">
        <v>1339</v>
      </c>
    </row>
    <row r="1205" spans="1:20">
      <c r="A1205" t="s">
        <v>15</v>
      </c>
      <c r="B1205" t="s">
        <v>31</v>
      </c>
      <c r="C1205">
        <v>1</v>
      </c>
      <c r="D1205" t="s">
        <v>42</v>
      </c>
      <c r="E1205" t="s">
        <v>14</v>
      </c>
      <c r="F1205" t="s">
        <v>12</v>
      </c>
      <c r="G1205" s="1">
        <v>45670.438381921296</v>
      </c>
      <c r="H1205" t="s">
        <v>61</v>
      </c>
      <c r="I1205" t="s">
        <v>1774</v>
      </c>
      <c r="J1205" s="7">
        <v>45670.438381921296</v>
      </c>
      <c r="K1205" s="7" t="s">
        <v>175</v>
      </c>
      <c r="L1205" t="s">
        <v>526</v>
      </c>
      <c r="M1205" t="s">
        <v>526</v>
      </c>
      <c r="N1205" t="s">
        <v>526</v>
      </c>
      <c r="O1205" t="s">
        <v>526</v>
      </c>
      <c r="P1205" t="s">
        <v>526</v>
      </c>
      <c r="Q1205" t="s">
        <v>526</v>
      </c>
      <c r="R1205" t="s">
        <v>526</v>
      </c>
      <c r="S1205" t="s">
        <v>1293</v>
      </c>
      <c r="T1205" t="s">
        <v>1339</v>
      </c>
    </row>
    <row r="1206" spans="1:20">
      <c r="A1206" t="s">
        <v>82</v>
      </c>
      <c r="B1206" t="s">
        <v>37</v>
      </c>
      <c r="C1206">
        <v>1</v>
      </c>
      <c r="D1206" t="s">
        <v>42</v>
      </c>
      <c r="E1206" t="s">
        <v>29</v>
      </c>
      <c r="F1206" t="s">
        <v>12</v>
      </c>
      <c r="G1206" s="1">
        <v>45670.43855097222</v>
      </c>
      <c r="H1206" t="s">
        <v>107</v>
      </c>
      <c r="I1206" t="s">
        <v>1655</v>
      </c>
      <c r="J1206" s="7">
        <v>45670.43855097222</v>
      </c>
      <c r="K1206" s="7" t="s">
        <v>175</v>
      </c>
      <c r="L1206" t="s">
        <v>526</v>
      </c>
      <c r="M1206" t="s">
        <v>526</v>
      </c>
      <c r="N1206" t="s">
        <v>526</v>
      </c>
      <c r="O1206" t="s">
        <v>526</v>
      </c>
      <c r="P1206" t="s">
        <v>1293</v>
      </c>
      <c r="Q1206" t="s">
        <v>526</v>
      </c>
      <c r="R1206" t="s">
        <v>1293</v>
      </c>
      <c r="S1206" t="s">
        <v>1293</v>
      </c>
      <c r="T1206" t="s">
        <v>1339</v>
      </c>
    </row>
    <row r="1207" spans="1:20">
      <c r="A1207" t="s">
        <v>34</v>
      </c>
      <c r="B1207" t="s">
        <v>76</v>
      </c>
      <c r="C1207">
        <v>1</v>
      </c>
      <c r="D1207" t="s">
        <v>42</v>
      </c>
      <c r="E1207" t="s">
        <v>29</v>
      </c>
      <c r="F1207" t="s">
        <v>12</v>
      </c>
      <c r="G1207" s="1">
        <v>45670.438551458334</v>
      </c>
      <c r="H1207" t="s">
        <v>129</v>
      </c>
      <c r="I1207" t="s">
        <v>1702</v>
      </c>
      <c r="J1207" s="7">
        <v>45670.438551458334</v>
      </c>
      <c r="K1207" s="7" t="s">
        <v>175</v>
      </c>
      <c r="L1207" t="s">
        <v>526</v>
      </c>
      <c r="M1207" t="s">
        <v>526</v>
      </c>
      <c r="N1207" t="s">
        <v>526</v>
      </c>
      <c r="O1207" t="s">
        <v>526</v>
      </c>
      <c r="P1207" t="s">
        <v>1293</v>
      </c>
      <c r="Q1207" t="s">
        <v>526</v>
      </c>
      <c r="R1207" t="s">
        <v>1293</v>
      </c>
      <c r="S1207" t="s">
        <v>1293</v>
      </c>
      <c r="T1207" t="s">
        <v>1339</v>
      </c>
    </row>
    <row r="1208" spans="1:20">
      <c r="A1208" t="s">
        <v>65</v>
      </c>
      <c r="B1208" t="s">
        <v>52</v>
      </c>
      <c r="C1208">
        <v>2</v>
      </c>
      <c r="D1208" t="s">
        <v>42</v>
      </c>
      <c r="E1208" t="s">
        <v>14</v>
      </c>
      <c r="F1208" t="s">
        <v>12</v>
      </c>
      <c r="G1208" s="1">
        <v>45670.438730532405</v>
      </c>
      <c r="H1208" t="s">
        <v>112</v>
      </c>
      <c r="I1208" t="s">
        <v>1775</v>
      </c>
      <c r="J1208" s="7">
        <v>45670.438730532405</v>
      </c>
      <c r="K1208" s="7" t="s">
        <v>175</v>
      </c>
      <c r="L1208" t="s">
        <v>526</v>
      </c>
      <c r="M1208" t="s">
        <v>526</v>
      </c>
      <c r="N1208" t="s">
        <v>526</v>
      </c>
      <c r="O1208" t="s">
        <v>526</v>
      </c>
      <c r="P1208" t="s">
        <v>526</v>
      </c>
      <c r="Q1208" t="s">
        <v>526</v>
      </c>
      <c r="R1208" t="s">
        <v>526</v>
      </c>
      <c r="S1208" t="s">
        <v>1293</v>
      </c>
      <c r="T1208" t="s">
        <v>1339</v>
      </c>
    </row>
    <row r="1209" spans="1:20">
      <c r="A1209" t="s">
        <v>19</v>
      </c>
      <c r="B1209" t="s">
        <v>20</v>
      </c>
      <c r="C1209">
        <v>1</v>
      </c>
      <c r="D1209" t="s">
        <v>42</v>
      </c>
      <c r="E1209" t="s">
        <v>29</v>
      </c>
      <c r="F1209" t="s">
        <v>12</v>
      </c>
      <c r="G1209" s="1">
        <v>45670.438731481481</v>
      </c>
      <c r="H1209" t="s">
        <v>21</v>
      </c>
      <c r="I1209" t="s">
        <v>1753</v>
      </c>
      <c r="J1209" s="7">
        <v>45670.438731481481</v>
      </c>
      <c r="K1209" s="7" t="s">
        <v>175</v>
      </c>
      <c r="L1209" t="s">
        <v>526</v>
      </c>
      <c r="M1209" t="s">
        <v>526</v>
      </c>
      <c r="N1209" t="s">
        <v>526</v>
      </c>
      <c r="O1209" t="s">
        <v>526</v>
      </c>
      <c r="P1209" t="s">
        <v>1293</v>
      </c>
      <c r="Q1209" t="s">
        <v>526</v>
      </c>
      <c r="R1209" t="s">
        <v>1293</v>
      </c>
      <c r="S1209" t="s">
        <v>1293</v>
      </c>
      <c r="T1209" t="s">
        <v>1339</v>
      </c>
    </row>
    <row r="1210" spans="1:20">
      <c r="A1210" t="s">
        <v>65</v>
      </c>
      <c r="B1210" t="s">
        <v>52</v>
      </c>
      <c r="C1210">
        <v>2</v>
      </c>
      <c r="D1210" t="s">
        <v>42</v>
      </c>
      <c r="E1210" t="s">
        <v>29</v>
      </c>
      <c r="F1210" t="s">
        <v>12</v>
      </c>
      <c r="G1210" s="1">
        <v>45670.43890025463</v>
      </c>
      <c r="H1210" t="s">
        <v>112</v>
      </c>
      <c r="I1210" t="s">
        <v>1642</v>
      </c>
      <c r="J1210" s="7">
        <v>45670.43890025463</v>
      </c>
      <c r="K1210" s="7" t="s">
        <v>175</v>
      </c>
      <c r="L1210" t="s">
        <v>526</v>
      </c>
      <c r="M1210" t="s">
        <v>526</v>
      </c>
      <c r="N1210" t="s">
        <v>526</v>
      </c>
      <c r="O1210" t="s">
        <v>526</v>
      </c>
      <c r="P1210" t="s">
        <v>1293</v>
      </c>
      <c r="Q1210" t="s">
        <v>526</v>
      </c>
      <c r="R1210" t="s">
        <v>1293</v>
      </c>
      <c r="S1210" t="s">
        <v>1293</v>
      </c>
      <c r="T1210" t="s">
        <v>1339</v>
      </c>
    </row>
    <row r="1211" spans="1:20">
      <c r="A1211" t="s">
        <v>82</v>
      </c>
      <c r="B1211" t="s">
        <v>37</v>
      </c>
      <c r="C1211">
        <v>1</v>
      </c>
      <c r="D1211" t="s">
        <v>42</v>
      </c>
      <c r="E1211" t="s">
        <v>14</v>
      </c>
      <c r="F1211" t="s">
        <v>12</v>
      </c>
      <c r="G1211" s="1">
        <v>45670.43890144676</v>
      </c>
      <c r="H1211" t="s">
        <v>107</v>
      </c>
      <c r="I1211" t="s">
        <v>1715</v>
      </c>
      <c r="J1211" s="7">
        <v>45670.43890144676</v>
      </c>
      <c r="K1211" s="7" t="s">
        <v>175</v>
      </c>
      <c r="L1211" t="s">
        <v>526</v>
      </c>
      <c r="M1211" t="s">
        <v>526</v>
      </c>
      <c r="N1211" t="s">
        <v>526</v>
      </c>
      <c r="O1211" t="s">
        <v>526</v>
      </c>
      <c r="P1211" t="s">
        <v>526</v>
      </c>
      <c r="Q1211" t="s">
        <v>526</v>
      </c>
      <c r="R1211" t="s">
        <v>526</v>
      </c>
      <c r="S1211" t="s">
        <v>1293</v>
      </c>
      <c r="T1211" t="s">
        <v>1339</v>
      </c>
    </row>
    <row r="1212" spans="1:20">
      <c r="A1212" t="s">
        <v>15</v>
      </c>
      <c r="B1212" t="s">
        <v>31</v>
      </c>
      <c r="C1212">
        <v>1</v>
      </c>
      <c r="D1212" t="s">
        <v>42</v>
      </c>
      <c r="E1212" t="s">
        <v>29</v>
      </c>
      <c r="F1212" t="s">
        <v>12</v>
      </c>
      <c r="G1212" s="1">
        <v>45670.439072557871</v>
      </c>
      <c r="H1212" t="s">
        <v>61</v>
      </c>
      <c r="I1212" t="s">
        <v>1460</v>
      </c>
      <c r="J1212" s="7">
        <v>45670.439072557871</v>
      </c>
      <c r="K1212" s="7" t="s">
        <v>175</v>
      </c>
      <c r="L1212" t="s">
        <v>526</v>
      </c>
      <c r="M1212" t="s">
        <v>526</v>
      </c>
      <c r="N1212" t="s">
        <v>526</v>
      </c>
      <c r="O1212" t="s">
        <v>526</v>
      </c>
      <c r="P1212" t="s">
        <v>1293</v>
      </c>
      <c r="Q1212" t="s">
        <v>526</v>
      </c>
      <c r="R1212" t="s">
        <v>1293</v>
      </c>
      <c r="S1212" t="s">
        <v>1293</v>
      </c>
      <c r="T1212" t="s">
        <v>1339</v>
      </c>
    </row>
    <row r="1213" spans="1:20">
      <c r="A1213" t="s">
        <v>19</v>
      </c>
      <c r="B1213" t="s">
        <v>20</v>
      </c>
      <c r="C1213">
        <v>1</v>
      </c>
      <c r="D1213" t="s">
        <v>42</v>
      </c>
      <c r="E1213" t="s">
        <v>14</v>
      </c>
      <c r="F1213" t="s">
        <v>12</v>
      </c>
      <c r="G1213" s="1">
        <v>45670.439077812502</v>
      </c>
      <c r="H1213" t="s">
        <v>21</v>
      </c>
      <c r="I1213" t="s">
        <v>1756</v>
      </c>
      <c r="J1213" s="7">
        <v>45670.439077812502</v>
      </c>
      <c r="K1213" s="7" t="s">
        <v>175</v>
      </c>
      <c r="L1213" t="s">
        <v>526</v>
      </c>
      <c r="M1213" t="s">
        <v>526</v>
      </c>
      <c r="N1213" t="s">
        <v>526</v>
      </c>
      <c r="O1213" t="s">
        <v>526</v>
      </c>
      <c r="P1213" t="s">
        <v>526</v>
      </c>
      <c r="Q1213" t="s">
        <v>526</v>
      </c>
      <c r="R1213" t="s">
        <v>526</v>
      </c>
      <c r="S1213" t="s">
        <v>1293</v>
      </c>
      <c r="T1213" t="s">
        <v>1339</v>
      </c>
    </row>
    <row r="1214" spans="1:20">
      <c r="A1214" t="s">
        <v>19</v>
      </c>
      <c r="B1214" t="s">
        <v>20</v>
      </c>
      <c r="C1214">
        <v>1</v>
      </c>
      <c r="D1214" t="s">
        <v>42</v>
      </c>
      <c r="E1214" t="s">
        <v>29</v>
      </c>
      <c r="F1214" t="s">
        <v>12</v>
      </c>
      <c r="G1214" s="1">
        <v>45670.439244837966</v>
      </c>
      <c r="H1214" t="s">
        <v>21</v>
      </c>
      <c r="I1214" t="s">
        <v>1753</v>
      </c>
      <c r="J1214" s="7">
        <v>45670.439244837966</v>
      </c>
      <c r="K1214" s="7" t="s">
        <v>175</v>
      </c>
      <c r="L1214" t="s">
        <v>526</v>
      </c>
      <c r="M1214" t="s">
        <v>526</v>
      </c>
      <c r="N1214" t="s">
        <v>526</v>
      </c>
      <c r="O1214" t="s">
        <v>526</v>
      </c>
      <c r="P1214" t="s">
        <v>1293</v>
      </c>
      <c r="Q1214" t="s">
        <v>526</v>
      </c>
      <c r="R1214" t="s">
        <v>1293</v>
      </c>
      <c r="S1214" t="s">
        <v>1293</v>
      </c>
      <c r="T1214" t="s">
        <v>1339</v>
      </c>
    </row>
    <row r="1215" spans="1:20">
      <c r="A1215" t="s">
        <v>15</v>
      </c>
      <c r="B1215" t="s">
        <v>74</v>
      </c>
      <c r="C1215">
        <v>2</v>
      </c>
      <c r="D1215" t="s">
        <v>42</v>
      </c>
      <c r="E1215" t="s">
        <v>14</v>
      </c>
      <c r="F1215" t="s">
        <v>12</v>
      </c>
      <c r="G1215" s="1">
        <v>45670.439774270832</v>
      </c>
      <c r="H1215" t="s">
        <v>115</v>
      </c>
      <c r="I1215" t="s">
        <v>1699</v>
      </c>
      <c r="J1215" s="7">
        <v>45670.439774270832</v>
      </c>
      <c r="K1215" s="7" t="s">
        <v>175</v>
      </c>
      <c r="L1215" t="s">
        <v>526</v>
      </c>
      <c r="M1215" t="s">
        <v>526</v>
      </c>
      <c r="N1215" t="s">
        <v>526</v>
      </c>
      <c r="O1215" t="s">
        <v>526</v>
      </c>
      <c r="P1215" t="s">
        <v>526</v>
      </c>
      <c r="Q1215" t="s">
        <v>526</v>
      </c>
      <c r="R1215" t="s">
        <v>526</v>
      </c>
      <c r="S1215" t="s">
        <v>1293</v>
      </c>
      <c r="T1215" t="s">
        <v>1339</v>
      </c>
    </row>
    <row r="1216" spans="1:20">
      <c r="A1216" t="s">
        <v>56</v>
      </c>
      <c r="B1216" t="s">
        <v>74</v>
      </c>
      <c r="C1216">
        <v>2</v>
      </c>
      <c r="D1216" t="s">
        <v>42</v>
      </c>
      <c r="E1216" t="s">
        <v>14</v>
      </c>
      <c r="F1216" t="s">
        <v>12</v>
      </c>
      <c r="G1216" s="1">
        <v>45670.439943518519</v>
      </c>
      <c r="H1216" t="s">
        <v>130</v>
      </c>
      <c r="I1216" t="s">
        <v>1714</v>
      </c>
      <c r="J1216" s="7">
        <v>45670.439943518519</v>
      </c>
      <c r="K1216" s="7" t="s">
        <v>175</v>
      </c>
      <c r="L1216" t="s">
        <v>526</v>
      </c>
      <c r="M1216" t="s">
        <v>526</v>
      </c>
      <c r="N1216" t="s">
        <v>526</v>
      </c>
      <c r="O1216" t="s">
        <v>526</v>
      </c>
      <c r="P1216" t="s">
        <v>526</v>
      </c>
      <c r="Q1216" t="s">
        <v>526</v>
      </c>
      <c r="R1216" t="s">
        <v>526</v>
      </c>
      <c r="S1216" t="s">
        <v>1293</v>
      </c>
      <c r="T1216" t="s">
        <v>1339</v>
      </c>
    </row>
    <row r="1217" spans="1:20">
      <c r="A1217" t="s">
        <v>15</v>
      </c>
      <c r="B1217" t="s">
        <v>74</v>
      </c>
      <c r="C1217">
        <v>2</v>
      </c>
      <c r="D1217" t="s">
        <v>42</v>
      </c>
      <c r="E1217" t="s">
        <v>29</v>
      </c>
      <c r="F1217" t="s">
        <v>12</v>
      </c>
      <c r="G1217" s="1">
        <v>45670.439945289349</v>
      </c>
      <c r="H1217" t="s">
        <v>115</v>
      </c>
      <c r="I1217" t="s">
        <v>1673</v>
      </c>
      <c r="J1217" s="7">
        <v>45670.439945289349</v>
      </c>
      <c r="K1217" s="7" t="s">
        <v>175</v>
      </c>
      <c r="L1217" t="s">
        <v>526</v>
      </c>
      <c r="M1217" t="s">
        <v>526</v>
      </c>
      <c r="N1217" t="s">
        <v>526</v>
      </c>
      <c r="O1217" t="s">
        <v>526</v>
      </c>
      <c r="P1217" t="s">
        <v>1293</v>
      </c>
      <c r="Q1217" t="s">
        <v>526</v>
      </c>
      <c r="R1217" t="s">
        <v>1293</v>
      </c>
      <c r="S1217" t="s">
        <v>1293</v>
      </c>
      <c r="T1217" t="s">
        <v>1339</v>
      </c>
    </row>
    <row r="1218" spans="1:20">
      <c r="A1218" t="s">
        <v>34</v>
      </c>
      <c r="B1218" t="s">
        <v>76</v>
      </c>
      <c r="C1218">
        <v>1</v>
      </c>
      <c r="D1218" t="s">
        <v>42</v>
      </c>
      <c r="E1218" t="s">
        <v>14</v>
      </c>
      <c r="F1218" t="s">
        <v>12</v>
      </c>
      <c r="G1218" s="1">
        <v>45670.440289224534</v>
      </c>
      <c r="H1218" t="s">
        <v>129</v>
      </c>
      <c r="I1218" t="s">
        <v>1752</v>
      </c>
      <c r="J1218" s="7">
        <v>45670.440289224534</v>
      </c>
      <c r="K1218" s="7" t="s">
        <v>175</v>
      </c>
      <c r="L1218" t="s">
        <v>526</v>
      </c>
      <c r="M1218" t="s">
        <v>526</v>
      </c>
      <c r="N1218" t="s">
        <v>526</v>
      </c>
      <c r="O1218" t="s">
        <v>526</v>
      </c>
      <c r="P1218" t="s">
        <v>526</v>
      </c>
      <c r="Q1218" t="s">
        <v>526</v>
      </c>
      <c r="R1218" t="s">
        <v>526</v>
      </c>
      <c r="S1218" t="s">
        <v>1293</v>
      </c>
      <c r="T1218" t="s">
        <v>1339</v>
      </c>
    </row>
    <row r="1219" spans="1:20">
      <c r="A1219" t="s">
        <v>56</v>
      </c>
      <c r="B1219" t="s">
        <v>74</v>
      </c>
      <c r="C1219">
        <v>2</v>
      </c>
      <c r="D1219" t="s">
        <v>42</v>
      </c>
      <c r="E1219" t="s">
        <v>29</v>
      </c>
      <c r="F1219" t="s">
        <v>12</v>
      </c>
      <c r="G1219" s="1">
        <v>45670.440459895835</v>
      </c>
      <c r="H1219" t="s">
        <v>130</v>
      </c>
      <c r="I1219" t="s">
        <v>1709</v>
      </c>
      <c r="J1219" s="7">
        <v>45670.440459895835</v>
      </c>
      <c r="K1219" s="7" t="s">
        <v>175</v>
      </c>
      <c r="L1219" t="s">
        <v>526</v>
      </c>
      <c r="M1219" t="s">
        <v>526</v>
      </c>
      <c r="N1219" t="s">
        <v>526</v>
      </c>
      <c r="O1219" t="s">
        <v>526</v>
      </c>
      <c r="P1219" t="s">
        <v>1293</v>
      </c>
      <c r="Q1219" t="s">
        <v>526</v>
      </c>
      <c r="R1219" t="s">
        <v>1293</v>
      </c>
      <c r="S1219" t="s">
        <v>1293</v>
      </c>
      <c r="T1219" t="s">
        <v>1339</v>
      </c>
    </row>
    <row r="1220" spans="1:20">
      <c r="A1220" t="s">
        <v>34</v>
      </c>
      <c r="B1220" t="s">
        <v>76</v>
      </c>
      <c r="C1220">
        <v>1</v>
      </c>
      <c r="D1220" t="s">
        <v>42</v>
      </c>
      <c r="E1220" t="s">
        <v>29</v>
      </c>
      <c r="F1220" t="s">
        <v>12</v>
      </c>
      <c r="G1220" s="1">
        <v>45670.440467025466</v>
      </c>
      <c r="H1220" t="s">
        <v>129</v>
      </c>
      <c r="I1220" t="s">
        <v>1702</v>
      </c>
      <c r="J1220" s="7">
        <v>45670.440467025466</v>
      </c>
      <c r="K1220" s="7" t="s">
        <v>175</v>
      </c>
      <c r="L1220" t="s">
        <v>526</v>
      </c>
      <c r="M1220" t="s">
        <v>526</v>
      </c>
      <c r="N1220" t="s">
        <v>526</v>
      </c>
      <c r="O1220" t="s">
        <v>526</v>
      </c>
      <c r="P1220" t="s">
        <v>1293</v>
      </c>
      <c r="Q1220" t="s">
        <v>526</v>
      </c>
      <c r="R1220" t="s">
        <v>1293</v>
      </c>
      <c r="S1220" t="s">
        <v>1293</v>
      </c>
      <c r="T1220" t="s">
        <v>1339</v>
      </c>
    </row>
    <row r="1221" spans="1:20">
      <c r="A1221" t="s">
        <v>34</v>
      </c>
      <c r="B1221" t="s">
        <v>76</v>
      </c>
      <c r="C1221">
        <v>1</v>
      </c>
      <c r="D1221" t="s">
        <v>42</v>
      </c>
      <c r="E1221" t="s">
        <v>14</v>
      </c>
      <c r="F1221" t="s">
        <v>12</v>
      </c>
      <c r="G1221" s="1">
        <v>45670.441158252317</v>
      </c>
      <c r="H1221" t="s">
        <v>129</v>
      </c>
      <c r="I1221" t="s">
        <v>1752</v>
      </c>
      <c r="J1221" s="7">
        <v>45670.441158252317</v>
      </c>
      <c r="K1221" s="7" t="s">
        <v>175</v>
      </c>
      <c r="L1221" t="s">
        <v>526</v>
      </c>
      <c r="M1221" t="s">
        <v>526</v>
      </c>
      <c r="N1221" t="s">
        <v>526</v>
      </c>
      <c r="O1221" t="s">
        <v>526</v>
      </c>
      <c r="P1221" t="s">
        <v>526</v>
      </c>
      <c r="Q1221" t="s">
        <v>526</v>
      </c>
      <c r="R1221" t="s">
        <v>526</v>
      </c>
      <c r="S1221" t="s">
        <v>1293</v>
      </c>
      <c r="T1221" t="s">
        <v>1339</v>
      </c>
    </row>
    <row r="1222" spans="1:20">
      <c r="A1222" t="s">
        <v>56</v>
      </c>
      <c r="B1222" t="s">
        <v>74</v>
      </c>
      <c r="C1222">
        <v>2</v>
      </c>
      <c r="D1222" t="s">
        <v>42</v>
      </c>
      <c r="E1222" t="s">
        <v>14</v>
      </c>
      <c r="F1222" t="s">
        <v>12</v>
      </c>
      <c r="G1222" s="1">
        <v>45670.441159745373</v>
      </c>
      <c r="H1222" t="s">
        <v>130</v>
      </c>
      <c r="I1222" t="s">
        <v>1714</v>
      </c>
      <c r="J1222" s="7">
        <v>45670.441159745373</v>
      </c>
      <c r="K1222" s="7" t="s">
        <v>175</v>
      </c>
      <c r="L1222" t="s">
        <v>526</v>
      </c>
      <c r="M1222" t="s">
        <v>526</v>
      </c>
      <c r="N1222" t="s">
        <v>526</v>
      </c>
      <c r="O1222" t="s">
        <v>526</v>
      </c>
      <c r="P1222" t="s">
        <v>526</v>
      </c>
      <c r="Q1222" t="s">
        <v>526</v>
      </c>
      <c r="R1222" t="s">
        <v>526</v>
      </c>
      <c r="S1222" t="s">
        <v>1293</v>
      </c>
      <c r="T1222" t="s">
        <v>1339</v>
      </c>
    </row>
    <row r="1223" spans="1:20">
      <c r="A1223" t="s">
        <v>34</v>
      </c>
      <c r="B1223" t="s">
        <v>76</v>
      </c>
      <c r="C1223">
        <v>1</v>
      </c>
      <c r="D1223" t="s">
        <v>42</v>
      </c>
      <c r="E1223" t="s">
        <v>29</v>
      </c>
      <c r="F1223" t="s">
        <v>12</v>
      </c>
      <c r="G1223" s="1">
        <v>45670.441336516204</v>
      </c>
      <c r="H1223" t="s">
        <v>129</v>
      </c>
      <c r="I1223" t="s">
        <v>1702</v>
      </c>
      <c r="J1223" s="7">
        <v>45670.441336516204</v>
      </c>
      <c r="K1223" s="7" t="s">
        <v>175</v>
      </c>
      <c r="L1223" t="s">
        <v>526</v>
      </c>
      <c r="M1223" t="s">
        <v>526</v>
      </c>
      <c r="N1223" t="s">
        <v>526</v>
      </c>
      <c r="O1223" t="s">
        <v>526</v>
      </c>
      <c r="P1223" t="s">
        <v>1293</v>
      </c>
      <c r="Q1223" t="s">
        <v>526</v>
      </c>
      <c r="R1223" t="s">
        <v>1293</v>
      </c>
      <c r="S1223" t="s">
        <v>1293</v>
      </c>
      <c r="T1223" t="s">
        <v>1339</v>
      </c>
    </row>
    <row r="1224" spans="1:20">
      <c r="A1224" t="s">
        <v>56</v>
      </c>
      <c r="B1224" t="s">
        <v>74</v>
      </c>
      <c r="C1224">
        <v>2</v>
      </c>
      <c r="D1224" t="s">
        <v>42</v>
      </c>
      <c r="E1224" t="s">
        <v>29</v>
      </c>
      <c r="F1224" t="s">
        <v>12</v>
      </c>
      <c r="G1224" s="1">
        <v>45670.44150724537</v>
      </c>
      <c r="H1224" t="s">
        <v>130</v>
      </c>
      <c r="I1224" t="s">
        <v>1709</v>
      </c>
      <c r="J1224" s="7">
        <v>45670.44150724537</v>
      </c>
      <c r="K1224" s="7" t="s">
        <v>175</v>
      </c>
      <c r="L1224" t="s">
        <v>526</v>
      </c>
      <c r="M1224" t="s">
        <v>526</v>
      </c>
      <c r="N1224" t="s">
        <v>526</v>
      </c>
      <c r="O1224" t="s">
        <v>526</v>
      </c>
      <c r="P1224" t="s">
        <v>1293</v>
      </c>
      <c r="Q1224" t="s">
        <v>526</v>
      </c>
      <c r="R1224" t="s">
        <v>1293</v>
      </c>
      <c r="S1224" t="s">
        <v>1293</v>
      </c>
      <c r="T1224" t="s">
        <v>1339</v>
      </c>
    </row>
    <row r="1225" spans="1:20">
      <c r="A1225" t="s">
        <v>34</v>
      </c>
      <c r="B1225" t="s">
        <v>62</v>
      </c>
      <c r="C1225">
        <v>1</v>
      </c>
      <c r="D1225" t="s">
        <v>42</v>
      </c>
      <c r="E1225" t="s">
        <v>14</v>
      </c>
      <c r="F1225" t="s">
        <v>12</v>
      </c>
      <c r="G1225" s="1">
        <v>45670.441675844908</v>
      </c>
      <c r="H1225" t="s">
        <v>123</v>
      </c>
      <c r="I1225" t="s">
        <v>1770</v>
      </c>
      <c r="J1225" s="7">
        <v>45670.441675844908</v>
      </c>
      <c r="K1225" s="7" t="s">
        <v>175</v>
      </c>
      <c r="L1225" t="s">
        <v>526</v>
      </c>
      <c r="M1225" t="s">
        <v>526</v>
      </c>
      <c r="N1225" t="s">
        <v>526</v>
      </c>
      <c r="O1225" t="s">
        <v>526</v>
      </c>
      <c r="P1225" t="s">
        <v>526</v>
      </c>
      <c r="Q1225" t="s">
        <v>526</v>
      </c>
      <c r="R1225" t="s">
        <v>526</v>
      </c>
      <c r="S1225" t="s">
        <v>1293</v>
      </c>
      <c r="T1225" t="s">
        <v>1339</v>
      </c>
    </row>
    <row r="1226" spans="1:20">
      <c r="A1226" t="s">
        <v>34</v>
      </c>
      <c r="B1226" t="s">
        <v>62</v>
      </c>
      <c r="C1226">
        <v>1</v>
      </c>
      <c r="D1226" t="s">
        <v>42</v>
      </c>
      <c r="E1226" t="s">
        <v>29</v>
      </c>
      <c r="F1226" t="s">
        <v>12</v>
      </c>
      <c r="G1226" s="1">
        <v>45670.441854849538</v>
      </c>
      <c r="H1226" t="s">
        <v>123</v>
      </c>
      <c r="I1226" t="s">
        <v>1731</v>
      </c>
      <c r="J1226" s="7">
        <v>45670.441854849538</v>
      </c>
      <c r="K1226" s="7" t="s">
        <v>175</v>
      </c>
      <c r="L1226" t="s">
        <v>526</v>
      </c>
      <c r="M1226" t="s">
        <v>526</v>
      </c>
      <c r="N1226" t="s">
        <v>526</v>
      </c>
      <c r="O1226" t="s">
        <v>526</v>
      </c>
      <c r="P1226" t="s">
        <v>1293</v>
      </c>
      <c r="Q1226" t="s">
        <v>526</v>
      </c>
      <c r="R1226" t="s">
        <v>1293</v>
      </c>
      <c r="S1226" t="s">
        <v>1293</v>
      </c>
      <c r="T1226" t="s">
        <v>1339</v>
      </c>
    </row>
    <row r="1227" spans="1:20">
      <c r="A1227" t="s">
        <v>19</v>
      </c>
      <c r="B1227" t="s">
        <v>48</v>
      </c>
      <c r="C1227">
        <v>2</v>
      </c>
      <c r="D1227" t="s">
        <v>42</v>
      </c>
      <c r="E1227" t="s">
        <v>14</v>
      </c>
      <c r="F1227" t="s">
        <v>12</v>
      </c>
      <c r="G1227" s="1">
        <v>45670.442196041666</v>
      </c>
      <c r="H1227" t="s">
        <v>95</v>
      </c>
      <c r="I1227" t="s">
        <v>1666</v>
      </c>
      <c r="J1227" s="7">
        <v>45670.442196041666</v>
      </c>
      <c r="K1227" s="7" t="s">
        <v>175</v>
      </c>
      <c r="L1227" t="s">
        <v>526</v>
      </c>
      <c r="M1227" t="s">
        <v>526</v>
      </c>
      <c r="N1227" t="s">
        <v>526</v>
      </c>
      <c r="O1227" t="s">
        <v>526</v>
      </c>
      <c r="P1227" t="s">
        <v>526</v>
      </c>
      <c r="Q1227" t="s">
        <v>526</v>
      </c>
      <c r="R1227" t="s">
        <v>526</v>
      </c>
      <c r="S1227" t="s">
        <v>1293</v>
      </c>
      <c r="T1227" t="s">
        <v>1339</v>
      </c>
    </row>
    <row r="1228" spans="1:20">
      <c r="A1228" t="s">
        <v>65</v>
      </c>
      <c r="B1228" t="s">
        <v>48</v>
      </c>
      <c r="C1228">
        <v>2</v>
      </c>
      <c r="D1228" t="s">
        <v>42</v>
      </c>
      <c r="E1228" t="s">
        <v>14</v>
      </c>
      <c r="F1228" t="s">
        <v>12</v>
      </c>
      <c r="G1228" s="1">
        <v>45670.442197523145</v>
      </c>
      <c r="H1228" t="s">
        <v>109</v>
      </c>
      <c r="I1228" t="s">
        <v>1728</v>
      </c>
      <c r="J1228" s="7">
        <v>45670.442197523145</v>
      </c>
      <c r="K1228" s="7" t="s">
        <v>175</v>
      </c>
      <c r="L1228" t="s">
        <v>526</v>
      </c>
      <c r="M1228" t="s">
        <v>526</v>
      </c>
      <c r="N1228" t="s">
        <v>526</v>
      </c>
      <c r="O1228" t="s">
        <v>526</v>
      </c>
      <c r="P1228" t="s">
        <v>526</v>
      </c>
      <c r="Q1228" t="s">
        <v>526</v>
      </c>
      <c r="R1228" t="s">
        <v>526</v>
      </c>
      <c r="S1228" t="s">
        <v>1293</v>
      </c>
      <c r="T1228" t="s">
        <v>1339</v>
      </c>
    </row>
    <row r="1229" spans="1:20">
      <c r="A1229" t="s">
        <v>19</v>
      </c>
      <c r="B1229" t="s">
        <v>48</v>
      </c>
      <c r="C1229">
        <v>2</v>
      </c>
      <c r="D1229" t="s">
        <v>42</v>
      </c>
      <c r="E1229" t="s">
        <v>29</v>
      </c>
      <c r="F1229" t="s">
        <v>12</v>
      </c>
      <c r="G1229" s="1">
        <v>45670.442372129626</v>
      </c>
      <c r="H1229" t="s">
        <v>95</v>
      </c>
      <c r="I1229" t="s">
        <v>1538</v>
      </c>
      <c r="J1229" s="7">
        <v>45670.442372129626</v>
      </c>
      <c r="K1229" s="7" t="s">
        <v>175</v>
      </c>
      <c r="L1229" t="s">
        <v>526</v>
      </c>
      <c r="M1229" t="s">
        <v>526</v>
      </c>
      <c r="N1229" t="s">
        <v>526</v>
      </c>
      <c r="O1229" t="s">
        <v>526</v>
      </c>
      <c r="P1229" t="s">
        <v>1293</v>
      </c>
      <c r="Q1229" t="s">
        <v>526</v>
      </c>
      <c r="R1229" t="s">
        <v>1293</v>
      </c>
      <c r="S1229" t="s">
        <v>1293</v>
      </c>
      <c r="T1229" t="s">
        <v>1339</v>
      </c>
    </row>
    <row r="1230" spans="1:20">
      <c r="A1230" t="s">
        <v>65</v>
      </c>
      <c r="B1230" t="s">
        <v>48</v>
      </c>
      <c r="C1230">
        <v>2</v>
      </c>
      <c r="D1230" t="s">
        <v>42</v>
      </c>
      <c r="E1230" t="s">
        <v>29</v>
      </c>
      <c r="F1230" t="s">
        <v>12</v>
      </c>
      <c r="G1230" s="1">
        <v>45670.442373645834</v>
      </c>
      <c r="H1230" t="s">
        <v>109</v>
      </c>
      <c r="I1230" t="s">
        <v>1652</v>
      </c>
      <c r="J1230" s="7">
        <v>45670.442373645834</v>
      </c>
      <c r="K1230" s="7" t="s">
        <v>175</v>
      </c>
      <c r="L1230" t="s">
        <v>526</v>
      </c>
      <c r="M1230" t="s">
        <v>526</v>
      </c>
      <c r="N1230" t="s">
        <v>526</v>
      </c>
      <c r="O1230" t="s">
        <v>526</v>
      </c>
      <c r="P1230" t="s">
        <v>1293</v>
      </c>
      <c r="Q1230" t="s">
        <v>526</v>
      </c>
      <c r="R1230" t="s">
        <v>1293</v>
      </c>
      <c r="S1230" t="s">
        <v>1293</v>
      </c>
      <c r="T1230" t="s">
        <v>1339</v>
      </c>
    </row>
    <row r="1231" spans="1:20">
      <c r="A1231" t="s">
        <v>65</v>
      </c>
      <c r="B1231" t="s">
        <v>52</v>
      </c>
      <c r="C1231">
        <v>2</v>
      </c>
      <c r="D1231" t="s">
        <v>42</v>
      </c>
      <c r="E1231" t="s">
        <v>14</v>
      </c>
      <c r="F1231" t="s">
        <v>12</v>
      </c>
      <c r="G1231" s="1">
        <v>45670.442719733794</v>
      </c>
      <c r="H1231" t="s">
        <v>112</v>
      </c>
      <c r="I1231" t="s">
        <v>1775</v>
      </c>
      <c r="J1231" s="7">
        <v>45670.442719733794</v>
      </c>
      <c r="K1231" s="7" t="s">
        <v>175</v>
      </c>
      <c r="L1231" t="s">
        <v>526</v>
      </c>
      <c r="M1231" t="s">
        <v>526</v>
      </c>
      <c r="N1231" t="s">
        <v>526</v>
      </c>
      <c r="O1231" t="s">
        <v>526</v>
      </c>
      <c r="P1231" t="s">
        <v>526</v>
      </c>
      <c r="Q1231" t="s">
        <v>526</v>
      </c>
      <c r="R1231" t="s">
        <v>526</v>
      </c>
      <c r="S1231" t="s">
        <v>1293</v>
      </c>
      <c r="T1231" t="s">
        <v>1339</v>
      </c>
    </row>
    <row r="1232" spans="1:20">
      <c r="A1232" t="s">
        <v>65</v>
      </c>
      <c r="B1232" t="s">
        <v>52</v>
      </c>
      <c r="C1232">
        <v>2</v>
      </c>
      <c r="D1232" t="s">
        <v>42</v>
      </c>
      <c r="E1232" t="s">
        <v>29</v>
      </c>
      <c r="F1232" t="s">
        <v>12</v>
      </c>
      <c r="G1232" s="1">
        <v>45670.442891331018</v>
      </c>
      <c r="H1232" t="s">
        <v>112</v>
      </c>
      <c r="I1232" t="s">
        <v>1642</v>
      </c>
      <c r="J1232" s="7">
        <v>45670.442891331018</v>
      </c>
      <c r="K1232" s="7" t="s">
        <v>175</v>
      </c>
      <c r="L1232" t="s">
        <v>526</v>
      </c>
      <c r="M1232" t="s">
        <v>526</v>
      </c>
      <c r="N1232" t="s">
        <v>526</v>
      </c>
      <c r="O1232" t="s">
        <v>526</v>
      </c>
      <c r="P1232" t="s">
        <v>1293</v>
      </c>
      <c r="Q1232" t="s">
        <v>526</v>
      </c>
      <c r="R1232" t="s">
        <v>1293</v>
      </c>
      <c r="S1232" t="s">
        <v>1293</v>
      </c>
      <c r="T1232" t="s">
        <v>1339</v>
      </c>
    </row>
    <row r="1233" spans="1:20">
      <c r="A1233" t="s">
        <v>25</v>
      </c>
      <c r="B1233" t="s">
        <v>31</v>
      </c>
      <c r="C1233">
        <v>1</v>
      </c>
      <c r="D1233" t="s">
        <v>42</v>
      </c>
      <c r="E1233" t="s">
        <v>14</v>
      </c>
      <c r="F1233" t="s">
        <v>12</v>
      </c>
      <c r="G1233" s="1">
        <v>45670.443067627311</v>
      </c>
      <c r="H1233" t="s">
        <v>46</v>
      </c>
      <c r="I1233" t="s">
        <v>1540</v>
      </c>
      <c r="J1233" s="7">
        <v>45670.443067627311</v>
      </c>
      <c r="K1233" s="7" t="s">
        <v>175</v>
      </c>
      <c r="L1233" t="s">
        <v>526</v>
      </c>
      <c r="M1233" t="s">
        <v>526</v>
      </c>
      <c r="N1233" t="s">
        <v>526</v>
      </c>
      <c r="O1233" t="s">
        <v>526</v>
      </c>
      <c r="P1233" t="s">
        <v>526</v>
      </c>
      <c r="Q1233" t="s">
        <v>526</v>
      </c>
      <c r="R1233" t="s">
        <v>526</v>
      </c>
      <c r="S1233" t="s">
        <v>1293</v>
      </c>
      <c r="T1233" t="s">
        <v>1339</v>
      </c>
    </row>
    <row r="1234" spans="1:20">
      <c r="A1234" t="s">
        <v>25</v>
      </c>
      <c r="B1234" t="s">
        <v>31</v>
      </c>
      <c r="C1234">
        <v>1</v>
      </c>
      <c r="D1234" t="s">
        <v>42</v>
      </c>
      <c r="E1234" t="s">
        <v>29</v>
      </c>
      <c r="F1234" t="s">
        <v>12</v>
      </c>
      <c r="G1234" s="1">
        <v>45670.443243518515</v>
      </c>
      <c r="H1234" t="s">
        <v>46</v>
      </c>
      <c r="I1234" t="s">
        <v>1462</v>
      </c>
      <c r="J1234" s="7">
        <v>45670.443243518515</v>
      </c>
      <c r="K1234" s="7" t="s">
        <v>175</v>
      </c>
      <c r="L1234" t="s">
        <v>526</v>
      </c>
      <c r="M1234" t="s">
        <v>526</v>
      </c>
      <c r="N1234" t="s">
        <v>526</v>
      </c>
      <c r="O1234" t="s">
        <v>526</v>
      </c>
      <c r="P1234" t="s">
        <v>1293</v>
      </c>
      <c r="Q1234" t="s">
        <v>526</v>
      </c>
      <c r="R1234" t="s">
        <v>1293</v>
      </c>
      <c r="S1234" t="s">
        <v>1293</v>
      </c>
      <c r="T1234" t="s">
        <v>1339</v>
      </c>
    </row>
    <row r="1235" spans="1:20">
      <c r="A1235" t="s">
        <v>43</v>
      </c>
      <c r="B1235" t="s">
        <v>93</v>
      </c>
      <c r="C1235">
        <v>2</v>
      </c>
      <c r="D1235" t="s">
        <v>42</v>
      </c>
      <c r="E1235" t="s">
        <v>14</v>
      </c>
      <c r="F1235" t="s">
        <v>12</v>
      </c>
      <c r="G1235" s="1">
        <v>45670.447407187501</v>
      </c>
      <c r="H1235" t="s">
        <v>136</v>
      </c>
      <c r="I1235" t="s">
        <v>1776</v>
      </c>
      <c r="J1235" s="7">
        <v>45670.447407187501</v>
      </c>
      <c r="K1235" s="7" t="s">
        <v>175</v>
      </c>
      <c r="L1235" t="s">
        <v>526</v>
      </c>
      <c r="M1235" t="s">
        <v>526</v>
      </c>
      <c r="N1235" t="s">
        <v>526</v>
      </c>
      <c r="O1235" t="s">
        <v>526</v>
      </c>
      <c r="P1235" t="s">
        <v>526</v>
      </c>
      <c r="Q1235" t="s">
        <v>526</v>
      </c>
      <c r="R1235" t="s">
        <v>526</v>
      </c>
      <c r="S1235" t="s">
        <v>1293</v>
      </c>
      <c r="T1235" t="s">
        <v>1339</v>
      </c>
    </row>
    <row r="1236" spans="1:20">
      <c r="A1236" t="s">
        <v>25</v>
      </c>
      <c r="B1236" t="s">
        <v>31</v>
      </c>
      <c r="C1236">
        <v>1</v>
      </c>
      <c r="D1236" t="s">
        <v>42</v>
      </c>
      <c r="E1236" t="s">
        <v>14</v>
      </c>
      <c r="F1236" t="s">
        <v>12</v>
      </c>
      <c r="G1236" s="1">
        <v>45670.447754629633</v>
      </c>
      <c r="H1236" t="s">
        <v>46</v>
      </c>
      <c r="I1236" t="s">
        <v>1540</v>
      </c>
      <c r="J1236" s="7">
        <v>45670.447754629633</v>
      </c>
      <c r="K1236" s="7" t="s">
        <v>175</v>
      </c>
      <c r="L1236" t="s">
        <v>526</v>
      </c>
      <c r="M1236" t="s">
        <v>526</v>
      </c>
      <c r="N1236" t="s">
        <v>526</v>
      </c>
      <c r="O1236" t="s">
        <v>526</v>
      </c>
      <c r="P1236" t="s">
        <v>526</v>
      </c>
      <c r="Q1236" t="s">
        <v>526</v>
      </c>
      <c r="R1236" t="s">
        <v>526</v>
      </c>
      <c r="S1236" t="s">
        <v>1293</v>
      </c>
      <c r="T1236" t="s">
        <v>1339</v>
      </c>
    </row>
    <row r="1237" spans="1:20">
      <c r="A1237" t="s">
        <v>8</v>
      </c>
      <c r="B1237" t="s">
        <v>9</v>
      </c>
      <c r="C1237">
        <v>1</v>
      </c>
      <c r="D1237" t="s">
        <v>10</v>
      </c>
      <c r="E1237" t="s">
        <v>651</v>
      </c>
      <c r="G1237" s="1">
        <v>45670.395833333336</v>
      </c>
      <c r="I1237" t="s">
        <v>652</v>
      </c>
      <c r="J1237" s="7">
        <v>45670.395833333336</v>
      </c>
      <c r="K1237" s="7" t="s">
        <v>175</v>
      </c>
      <c r="L1237" t="s">
        <v>526</v>
      </c>
      <c r="M1237" t="s">
        <v>526</v>
      </c>
      <c r="N1237" t="s">
        <v>526</v>
      </c>
      <c r="O1237" t="s">
        <v>526</v>
      </c>
      <c r="P1237" t="s">
        <v>526</v>
      </c>
      <c r="Q1237" t="s">
        <v>526</v>
      </c>
      <c r="R1237" t="s">
        <v>526</v>
      </c>
      <c r="S1237" t="s">
        <v>526</v>
      </c>
      <c r="T1237" t="s">
        <v>653</v>
      </c>
    </row>
    <row r="1238" spans="1:20">
      <c r="A1238" t="s">
        <v>25</v>
      </c>
      <c r="B1238" t="s">
        <v>26</v>
      </c>
      <c r="C1238">
        <v>1</v>
      </c>
      <c r="D1238" t="s">
        <v>10</v>
      </c>
      <c r="E1238" t="s">
        <v>651</v>
      </c>
      <c r="G1238" s="1">
        <v>45670.396874999999</v>
      </c>
      <c r="I1238" t="s">
        <v>654</v>
      </c>
      <c r="J1238" s="7">
        <v>45670.396874999999</v>
      </c>
      <c r="K1238" s="7" t="s">
        <v>175</v>
      </c>
      <c r="L1238" t="s">
        <v>526</v>
      </c>
      <c r="M1238" t="s">
        <v>526</v>
      </c>
      <c r="N1238" t="s">
        <v>526</v>
      </c>
      <c r="O1238" t="s">
        <v>526</v>
      </c>
      <c r="P1238" t="s">
        <v>526</v>
      </c>
      <c r="Q1238" t="s">
        <v>526</v>
      </c>
      <c r="R1238" t="s">
        <v>526</v>
      </c>
      <c r="S1238" t="s">
        <v>526</v>
      </c>
      <c r="T1238" t="s">
        <v>653</v>
      </c>
    </row>
    <row r="1239" spans="1:20">
      <c r="A1239" t="s">
        <v>39</v>
      </c>
      <c r="B1239" t="s">
        <v>40</v>
      </c>
      <c r="C1239">
        <v>1</v>
      </c>
      <c r="D1239" t="s">
        <v>10</v>
      </c>
      <c r="E1239" t="s">
        <v>651</v>
      </c>
      <c r="G1239" s="1">
        <v>45670.397916666669</v>
      </c>
      <c r="I1239" t="s">
        <v>655</v>
      </c>
      <c r="J1239" s="7">
        <v>45670.397916666669</v>
      </c>
      <c r="K1239" s="7" t="s">
        <v>175</v>
      </c>
      <c r="L1239" t="s">
        <v>526</v>
      </c>
      <c r="M1239" t="s">
        <v>526</v>
      </c>
      <c r="N1239" t="s">
        <v>526</v>
      </c>
      <c r="O1239" t="s">
        <v>526</v>
      </c>
      <c r="P1239" t="s">
        <v>526</v>
      </c>
      <c r="Q1239" t="s">
        <v>526</v>
      </c>
      <c r="R1239" t="s">
        <v>526</v>
      </c>
      <c r="S1239" t="s">
        <v>526</v>
      </c>
      <c r="T1239" t="s">
        <v>653</v>
      </c>
    </row>
    <row r="1240" spans="1:20">
      <c r="A1240" t="s">
        <v>15</v>
      </c>
      <c r="B1240" t="s">
        <v>16</v>
      </c>
      <c r="C1240">
        <v>1</v>
      </c>
      <c r="D1240" t="s">
        <v>10</v>
      </c>
      <c r="E1240" t="s">
        <v>651</v>
      </c>
      <c r="G1240" s="1">
        <v>45670.398958333331</v>
      </c>
      <c r="I1240" t="s">
        <v>656</v>
      </c>
      <c r="J1240" s="7">
        <v>45670.398958333331</v>
      </c>
      <c r="K1240" s="7" t="s">
        <v>175</v>
      </c>
      <c r="L1240" t="s">
        <v>526</v>
      </c>
      <c r="M1240" t="s">
        <v>526</v>
      </c>
      <c r="N1240" t="s">
        <v>526</v>
      </c>
      <c r="O1240" t="s">
        <v>526</v>
      </c>
      <c r="P1240" t="s">
        <v>526</v>
      </c>
      <c r="Q1240" t="s">
        <v>526</v>
      </c>
      <c r="R1240" t="s">
        <v>526</v>
      </c>
      <c r="S1240" t="s">
        <v>526</v>
      </c>
      <c r="T1240" t="s">
        <v>653</v>
      </c>
    </row>
    <row r="1241" spans="1:20">
      <c r="A1241" t="s">
        <v>19</v>
      </c>
      <c r="B1241" t="s">
        <v>20</v>
      </c>
      <c r="C1241">
        <v>1</v>
      </c>
      <c r="D1241" t="s">
        <v>10</v>
      </c>
      <c r="E1241" t="s">
        <v>651</v>
      </c>
      <c r="G1241" s="1">
        <v>45670.400000000001</v>
      </c>
      <c r="I1241" t="s">
        <v>657</v>
      </c>
      <c r="J1241" s="7">
        <v>45670.400000000001</v>
      </c>
      <c r="K1241" s="7" t="s">
        <v>175</v>
      </c>
      <c r="L1241" t="s">
        <v>526</v>
      </c>
      <c r="M1241" t="s">
        <v>526</v>
      </c>
      <c r="N1241" t="s">
        <v>526</v>
      </c>
      <c r="O1241" t="s">
        <v>526</v>
      </c>
      <c r="P1241" t="s">
        <v>526</v>
      </c>
      <c r="Q1241" t="s">
        <v>526</v>
      </c>
      <c r="R1241" t="s">
        <v>526</v>
      </c>
      <c r="S1241" t="s">
        <v>526</v>
      </c>
      <c r="T1241" t="s">
        <v>653</v>
      </c>
    </row>
    <row r="1242" spans="1:20">
      <c r="A1242" t="s">
        <v>56</v>
      </c>
      <c r="B1242" t="s">
        <v>57</v>
      </c>
      <c r="C1242">
        <v>1</v>
      </c>
      <c r="D1242" t="s">
        <v>10</v>
      </c>
      <c r="E1242" t="s">
        <v>651</v>
      </c>
      <c r="G1242" s="1">
        <v>45670.401041666664</v>
      </c>
      <c r="I1242" t="s">
        <v>658</v>
      </c>
      <c r="J1242" s="7">
        <v>45670.401041666664</v>
      </c>
      <c r="K1242" s="7" t="s">
        <v>175</v>
      </c>
      <c r="L1242" t="s">
        <v>526</v>
      </c>
      <c r="M1242" t="s">
        <v>526</v>
      </c>
      <c r="N1242" t="s">
        <v>526</v>
      </c>
      <c r="O1242" t="s">
        <v>526</v>
      </c>
      <c r="P1242" t="s">
        <v>526</v>
      </c>
      <c r="Q1242" t="s">
        <v>526</v>
      </c>
      <c r="R1242" t="s">
        <v>526</v>
      </c>
      <c r="S1242" t="s">
        <v>526</v>
      </c>
      <c r="T1242" t="s">
        <v>653</v>
      </c>
    </row>
    <row r="1243" spans="1:20">
      <c r="A1243" t="s">
        <v>65</v>
      </c>
      <c r="B1243" t="s">
        <v>66</v>
      </c>
      <c r="C1243">
        <v>1</v>
      </c>
      <c r="D1243" t="s">
        <v>10</v>
      </c>
      <c r="E1243" t="s">
        <v>651</v>
      </c>
      <c r="G1243" s="1">
        <v>45670.402777777781</v>
      </c>
      <c r="I1243" t="s">
        <v>659</v>
      </c>
      <c r="J1243" s="7">
        <v>45670.402777777781</v>
      </c>
      <c r="K1243" s="7" t="s">
        <v>175</v>
      </c>
      <c r="L1243" t="s">
        <v>526</v>
      </c>
      <c r="M1243" t="s">
        <v>526</v>
      </c>
      <c r="N1243" t="s">
        <v>526</v>
      </c>
      <c r="O1243" t="s">
        <v>526</v>
      </c>
      <c r="P1243" t="s">
        <v>526</v>
      </c>
      <c r="Q1243" t="s">
        <v>526</v>
      </c>
      <c r="R1243" t="s">
        <v>526</v>
      </c>
      <c r="S1243" t="s">
        <v>526</v>
      </c>
      <c r="T1243" t="s">
        <v>653</v>
      </c>
    </row>
    <row r="1244" spans="1:20">
      <c r="A1244" t="s">
        <v>34</v>
      </c>
      <c r="B1244" t="s">
        <v>35</v>
      </c>
      <c r="C1244">
        <v>1</v>
      </c>
      <c r="D1244" t="s">
        <v>10</v>
      </c>
      <c r="E1244" t="s">
        <v>651</v>
      </c>
      <c r="G1244" s="1">
        <v>45670.403124999997</v>
      </c>
      <c r="I1244" t="s">
        <v>660</v>
      </c>
      <c r="J1244" s="7">
        <v>45670.403124999997</v>
      </c>
      <c r="K1244" s="7" t="s">
        <v>175</v>
      </c>
      <c r="L1244" t="s">
        <v>526</v>
      </c>
      <c r="M1244" t="s">
        <v>526</v>
      </c>
      <c r="N1244" t="s">
        <v>526</v>
      </c>
      <c r="O1244" t="s">
        <v>526</v>
      </c>
      <c r="P1244" t="s">
        <v>526</v>
      </c>
      <c r="Q1244" t="s">
        <v>526</v>
      </c>
      <c r="R1244" t="s">
        <v>526</v>
      </c>
      <c r="S1244" t="s">
        <v>526</v>
      </c>
      <c r="T1244" t="s">
        <v>653</v>
      </c>
    </row>
    <row r="1245" spans="1:20">
      <c r="A1245" t="s">
        <v>82</v>
      </c>
      <c r="B1245" t="s">
        <v>83</v>
      </c>
      <c r="C1245">
        <v>1</v>
      </c>
      <c r="D1245" t="s">
        <v>10</v>
      </c>
      <c r="E1245" t="s">
        <v>651</v>
      </c>
      <c r="G1245" s="1">
        <v>45670.404861111114</v>
      </c>
      <c r="I1245" t="s">
        <v>661</v>
      </c>
      <c r="J1245" s="7">
        <v>45670.404861111114</v>
      </c>
      <c r="K1245" s="7" t="s">
        <v>175</v>
      </c>
      <c r="L1245" t="s">
        <v>526</v>
      </c>
      <c r="M1245" t="s">
        <v>526</v>
      </c>
      <c r="N1245" t="s">
        <v>526</v>
      </c>
      <c r="O1245" t="s">
        <v>526</v>
      </c>
      <c r="P1245" t="s">
        <v>526</v>
      </c>
      <c r="Q1245" t="s">
        <v>526</v>
      </c>
      <c r="R1245" t="s">
        <v>526</v>
      </c>
      <c r="S1245" t="s">
        <v>526</v>
      </c>
      <c r="T1245" t="s">
        <v>653</v>
      </c>
    </row>
    <row r="1246" spans="1:20">
      <c r="A1246" t="s">
        <v>22</v>
      </c>
      <c r="B1246" t="s">
        <v>23</v>
      </c>
      <c r="C1246">
        <v>1</v>
      </c>
      <c r="D1246" t="s">
        <v>10</v>
      </c>
      <c r="E1246" t="s">
        <v>651</v>
      </c>
      <c r="G1246" s="1">
        <v>45670.405555555553</v>
      </c>
      <c r="I1246" t="s">
        <v>662</v>
      </c>
      <c r="J1246" s="7">
        <v>45670.405555555553</v>
      </c>
      <c r="K1246" s="7" t="s">
        <v>175</v>
      </c>
      <c r="L1246" t="s">
        <v>526</v>
      </c>
      <c r="M1246" t="s">
        <v>526</v>
      </c>
      <c r="N1246" t="s">
        <v>526</v>
      </c>
      <c r="O1246" t="s">
        <v>526</v>
      </c>
      <c r="P1246" t="s">
        <v>526</v>
      </c>
      <c r="Q1246" t="s">
        <v>526</v>
      </c>
      <c r="R1246" t="s">
        <v>526</v>
      </c>
      <c r="S1246" t="s">
        <v>526</v>
      </c>
      <c r="T1246" t="s">
        <v>653</v>
      </c>
    </row>
  </sheetData>
  <conditionalFormatting sqref="A1:R1246">
    <cfRule type="expression" dxfId="413" priority="6">
      <formula>$R1="SKIP"</formula>
    </cfRule>
  </conditionalFormatting>
  <conditionalFormatting sqref="A1247:R1048576">
    <cfRule type="expression" dxfId="412" priority="4">
      <formula>$R1247="SKIP"</formula>
    </cfRule>
  </conditionalFormatting>
  <conditionalFormatting sqref="S1:S1246">
    <cfRule type="containsText" dxfId="411" priority="5" operator="containsText" text="SKIP">
      <formula>NOT(ISERROR(SEARCH("SKIP",S1)))</formula>
    </cfRule>
  </conditionalFormatting>
  <conditionalFormatting sqref="S1247:S1048576">
    <cfRule type="containsText" dxfId="410" priority="3" operator="containsText" text="SKIP">
      <formula>NOT(ISERROR(SEARCH("SKIP",S1247)))</formula>
    </cfRule>
  </conditionalFormatting>
  <conditionalFormatting sqref="T1">
    <cfRule type="containsText" dxfId="409" priority="1" operator="containsText" text="SKIP">
      <formula>NOT(ISERROR(SEARCH("SKIP",T1)))</formula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7FDBD-B78E-4E6B-A60F-1165796FB7CF}">
  <dimension ref="B1:D14"/>
  <sheetViews>
    <sheetView zoomScale="130" zoomScaleNormal="130" workbookViewId="0">
      <selection activeCell="D26" sqref="A1:XFD1048576"/>
    </sheetView>
  </sheetViews>
  <sheetFormatPr baseColWidth="10" defaultRowHeight="15"/>
  <cols>
    <col min="1" max="1" width="3.42578125" customWidth="1"/>
    <col min="2" max="3" width="19" bestFit="1" customWidth="1"/>
    <col min="4" max="4" width="20.28515625" bestFit="1" customWidth="1"/>
    <col min="5" max="5" width="12.28515625" bestFit="1" customWidth="1"/>
  </cols>
  <sheetData>
    <row r="1" spans="2:4" ht="14.25" customHeight="1"/>
    <row r="2" spans="2:4" ht="14.25" customHeight="1">
      <c r="B2" s="79" t="s">
        <v>742</v>
      </c>
      <c r="C2" s="50">
        <v>0.39583333333333331</v>
      </c>
    </row>
    <row r="3" spans="2:4" ht="14.25" customHeight="1"/>
    <row r="4" spans="2:4">
      <c r="B4" t="s">
        <v>167</v>
      </c>
      <c r="C4" t="s">
        <v>649</v>
      </c>
      <c r="D4" t="s">
        <v>650</v>
      </c>
    </row>
    <row r="5" spans="2:4">
      <c r="B5" t="s">
        <v>8</v>
      </c>
      <c r="C5" s="8">
        <v>0</v>
      </c>
      <c r="D5" s="7">
        <v>0.39583333333333331</v>
      </c>
    </row>
    <row r="6" spans="2:4">
      <c r="B6" t="s">
        <v>25</v>
      </c>
      <c r="C6" s="8">
        <v>1.0416666666666667E-3</v>
      </c>
      <c r="D6" s="7">
        <v>0.39687499999999998</v>
      </c>
    </row>
    <row r="7" spans="2:4">
      <c r="B7" t="s">
        <v>39</v>
      </c>
      <c r="C7" s="8">
        <v>2.0833333333333333E-3</v>
      </c>
      <c r="D7" s="7">
        <v>0.39791666666666664</v>
      </c>
    </row>
    <row r="8" spans="2:4">
      <c r="B8" t="s">
        <v>15</v>
      </c>
      <c r="C8" s="8">
        <v>3.1250000000000002E-3</v>
      </c>
      <c r="D8" s="7">
        <v>0.3989583333333333</v>
      </c>
    </row>
    <row r="9" spans="2:4">
      <c r="B9" t="s">
        <v>19</v>
      </c>
      <c r="C9" s="8">
        <v>4.1666666666666666E-3</v>
      </c>
      <c r="D9" s="7">
        <v>0.39999999999999997</v>
      </c>
    </row>
    <row r="10" spans="2:4">
      <c r="B10" t="s">
        <v>56</v>
      </c>
      <c r="C10" s="8">
        <v>5.208333333333333E-3</v>
      </c>
      <c r="D10" s="7">
        <v>0.40104166666666663</v>
      </c>
    </row>
    <row r="11" spans="2:4">
      <c r="B11" t="s">
        <v>65</v>
      </c>
      <c r="C11" s="8">
        <v>6.9444444444444441E-3</v>
      </c>
      <c r="D11" s="7">
        <v>0.40277777777777773</v>
      </c>
    </row>
    <row r="12" spans="2:4">
      <c r="B12" t="s">
        <v>34</v>
      </c>
      <c r="C12" s="8">
        <v>7.2916666666666668E-3</v>
      </c>
      <c r="D12" s="7">
        <v>0.40312499999999996</v>
      </c>
    </row>
    <row r="13" spans="2:4">
      <c r="B13" t="s">
        <v>82</v>
      </c>
      <c r="C13" s="8">
        <v>9.0277777777777769E-3</v>
      </c>
      <c r="D13" s="7">
        <v>0.40486111111111112</v>
      </c>
    </row>
    <row r="14" spans="2:4">
      <c r="B14" t="s">
        <v>22</v>
      </c>
      <c r="C14" s="8">
        <v>9.7222222222222224E-3</v>
      </c>
      <c r="D14" s="7">
        <v>0.40555555555555556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5620-77E0-4508-A4FA-C4DA72A6722C}">
  <sheetPr>
    <tabColor theme="3"/>
  </sheetPr>
  <dimension ref="B2:AI62"/>
  <sheetViews>
    <sheetView showGridLines="0" tabSelected="1" zoomScale="70" zoomScaleNormal="70" workbookViewId="0">
      <selection activeCell="AI2" sqref="AI2"/>
    </sheetView>
  </sheetViews>
  <sheetFormatPr baseColWidth="10" defaultRowHeight="15"/>
  <cols>
    <col min="1" max="1" width="2.28515625" customWidth="1"/>
    <col min="2" max="2" width="7.28515625" bestFit="1" customWidth="1"/>
    <col min="3" max="3" width="33.42578125" bestFit="1" customWidth="1"/>
    <col min="4" max="4" width="8.7109375" bestFit="1" customWidth="1"/>
    <col min="5" max="5" width="19.140625" customWidth="1"/>
    <col min="6" max="6" width="33.42578125" bestFit="1" customWidth="1"/>
    <col min="7" max="7" width="11" bestFit="1" customWidth="1"/>
    <col min="8" max="8" width="12.140625" bestFit="1" customWidth="1"/>
    <col min="9" max="9" width="33.42578125" bestFit="1" customWidth="1"/>
    <col min="10" max="10" width="11" bestFit="1" customWidth="1"/>
    <col min="11" max="11" width="12.140625" bestFit="1" customWidth="1"/>
    <col min="12" max="12" width="33.42578125" bestFit="1" customWidth="1"/>
    <col min="13" max="13" width="11" bestFit="1" customWidth="1"/>
    <col min="14" max="14" width="12.140625" bestFit="1" customWidth="1"/>
    <col min="15" max="15" width="33.42578125" bestFit="1" customWidth="1"/>
    <col min="16" max="16" width="11" bestFit="1" customWidth="1"/>
    <col min="17" max="17" width="12.140625" bestFit="1" customWidth="1"/>
    <col min="18" max="18" width="33.42578125" bestFit="1" customWidth="1"/>
    <col min="19" max="19" width="13.42578125" bestFit="1" customWidth="1"/>
    <col min="20" max="20" width="12.140625" bestFit="1" customWidth="1"/>
    <col min="21" max="21" width="33.42578125" bestFit="1" customWidth="1"/>
    <col min="22" max="22" width="11" bestFit="1" customWidth="1"/>
    <col min="23" max="23" width="12.140625" bestFit="1" customWidth="1"/>
    <col min="24" max="24" width="33.42578125" bestFit="1" customWidth="1"/>
    <col min="25" max="25" width="13.42578125" bestFit="1" customWidth="1"/>
    <col min="26" max="26" width="12.140625" bestFit="1" customWidth="1"/>
    <col min="27" max="27" width="33.42578125" bestFit="1" customWidth="1"/>
    <col min="28" max="28" width="13.42578125" bestFit="1" customWidth="1"/>
    <col min="29" max="29" width="12.140625" bestFit="1" customWidth="1"/>
    <col min="30" max="30" width="33.42578125" bestFit="1" customWidth="1"/>
    <col min="31" max="31" width="13.42578125" bestFit="1" customWidth="1"/>
    <col min="32" max="32" width="17.42578125" bestFit="1" customWidth="1"/>
    <col min="34" max="34" width="14.5703125" bestFit="1" customWidth="1"/>
  </cols>
  <sheetData>
    <row r="2" spans="2:35">
      <c r="B2" s="3" t="s">
        <v>1380</v>
      </c>
      <c r="C2" s="139" t="s">
        <v>8</v>
      </c>
      <c r="D2" s="140"/>
      <c r="E2" s="141"/>
      <c r="F2" s="136" t="s">
        <v>25</v>
      </c>
      <c r="G2" s="137"/>
      <c r="H2" s="138"/>
      <c r="I2" s="139" t="s">
        <v>39</v>
      </c>
      <c r="J2" s="140"/>
      <c r="K2" s="141"/>
      <c r="L2" s="136" t="s">
        <v>15</v>
      </c>
      <c r="M2" s="137"/>
      <c r="N2" s="138"/>
      <c r="O2" s="139" t="s">
        <v>19</v>
      </c>
      <c r="P2" s="140"/>
      <c r="Q2" s="141"/>
      <c r="R2" s="136" t="s">
        <v>56</v>
      </c>
      <c r="S2" s="137"/>
      <c r="T2" s="138"/>
      <c r="U2" s="139" t="s">
        <v>65</v>
      </c>
      <c r="V2" s="140"/>
      <c r="W2" s="141"/>
      <c r="X2" s="136" t="s">
        <v>34</v>
      </c>
      <c r="Y2" s="137"/>
      <c r="Z2" s="138"/>
      <c r="AA2" s="139" t="s">
        <v>82</v>
      </c>
      <c r="AB2" s="140"/>
      <c r="AC2" s="141"/>
      <c r="AD2" s="136" t="s">
        <v>22</v>
      </c>
      <c r="AE2" s="137"/>
      <c r="AF2" s="138"/>
      <c r="AH2" s="160" t="s">
        <v>526</v>
      </c>
      <c r="AI2" s="160">
        <v>396</v>
      </c>
    </row>
    <row r="3" spans="2:35">
      <c r="B3" s="3" t="s">
        <v>1381</v>
      </c>
      <c r="C3" s="139" t="s">
        <v>175</v>
      </c>
      <c r="D3" s="140"/>
      <c r="E3" s="141"/>
      <c r="F3" s="136" t="s">
        <v>175</v>
      </c>
      <c r="G3" s="137"/>
      <c r="H3" s="138"/>
      <c r="I3" s="139" t="s">
        <v>175</v>
      </c>
      <c r="J3" s="140"/>
      <c r="K3" s="141"/>
      <c r="L3" s="136" t="s">
        <v>175</v>
      </c>
      <c r="M3" s="137"/>
      <c r="N3" s="138"/>
      <c r="O3" s="139" t="s">
        <v>175</v>
      </c>
      <c r="P3" s="140"/>
      <c r="Q3" s="141"/>
      <c r="R3" s="136" t="s">
        <v>175</v>
      </c>
      <c r="S3" s="137"/>
      <c r="T3" s="138"/>
      <c r="U3" s="139" t="s">
        <v>175</v>
      </c>
      <c r="V3" s="140"/>
      <c r="W3" s="141"/>
      <c r="X3" s="136" t="s">
        <v>175</v>
      </c>
      <c r="Y3" s="137"/>
      <c r="Z3" s="138"/>
      <c r="AA3" s="139" t="s">
        <v>175</v>
      </c>
      <c r="AB3" s="140"/>
      <c r="AC3" s="141"/>
      <c r="AD3" s="136" t="s">
        <v>175</v>
      </c>
      <c r="AE3" s="137"/>
      <c r="AF3" s="138"/>
      <c r="AH3" s="160" t="s">
        <v>742</v>
      </c>
      <c r="AI3" s="160">
        <v>10</v>
      </c>
    </row>
    <row r="4" spans="2:35">
      <c r="B4" s="98" t="s">
        <v>1382</v>
      </c>
      <c r="C4" s="139" t="s">
        <v>1340</v>
      </c>
      <c r="D4" s="140"/>
      <c r="E4" s="141"/>
      <c r="F4" s="136" t="s">
        <v>1340</v>
      </c>
      <c r="G4" s="137"/>
      <c r="H4" s="138"/>
      <c r="I4" s="139" t="s">
        <v>1340</v>
      </c>
      <c r="J4" s="140"/>
      <c r="K4" s="141"/>
      <c r="L4" s="136" t="s">
        <v>1340</v>
      </c>
      <c r="M4" s="137"/>
      <c r="N4" s="138"/>
      <c r="O4" s="139" t="s">
        <v>1340</v>
      </c>
      <c r="P4" s="140"/>
      <c r="Q4" s="141"/>
      <c r="R4" s="136" t="s">
        <v>1340</v>
      </c>
      <c r="S4" s="137"/>
      <c r="T4" s="138"/>
      <c r="U4" s="139" t="s">
        <v>1340</v>
      </c>
      <c r="V4" s="140"/>
      <c r="W4" s="141"/>
      <c r="X4" s="136" t="s">
        <v>1340</v>
      </c>
      <c r="Y4" s="137"/>
      <c r="Z4" s="138"/>
      <c r="AA4" s="139" t="s">
        <v>1340</v>
      </c>
      <c r="AB4" s="140"/>
      <c r="AC4" s="141"/>
      <c r="AD4" s="136" t="s">
        <v>1340</v>
      </c>
      <c r="AE4" s="137"/>
      <c r="AF4" s="138"/>
      <c r="AH4" s="161" t="s">
        <v>1292</v>
      </c>
      <c r="AI4" s="160">
        <v>66</v>
      </c>
    </row>
    <row r="5" spans="2:35">
      <c r="B5" s="99"/>
      <c r="C5" s="4" t="s">
        <v>664</v>
      </c>
      <c r="D5" s="5" t="s">
        <v>147</v>
      </c>
      <c r="E5" s="5" t="s">
        <v>148</v>
      </c>
      <c r="F5" s="6" t="s">
        <v>665</v>
      </c>
      <c r="G5" s="6" t="s">
        <v>149</v>
      </c>
      <c r="H5" s="6" t="s">
        <v>150</v>
      </c>
      <c r="I5" s="5" t="s">
        <v>666</v>
      </c>
      <c r="J5" s="5" t="s">
        <v>151</v>
      </c>
      <c r="K5" s="5" t="s">
        <v>152</v>
      </c>
      <c r="L5" s="6" t="s">
        <v>667</v>
      </c>
      <c r="M5" s="6" t="s">
        <v>153</v>
      </c>
      <c r="N5" s="6" t="s">
        <v>154</v>
      </c>
      <c r="O5" s="5" t="s">
        <v>668</v>
      </c>
      <c r="P5" s="5" t="s">
        <v>155</v>
      </c>
      <c r="Q5" s="5" t="s">
        <v>156</v>
      </c>
      <c r="R5" s="6" t="s">
        <v>669</v>
      </c>
      <c r="S5" s="6" t="s">
        <v>157</v>
      </c>
      <c r="T5" s="6" t="s">
        <v>158</v>
      </c>
      <c r="U5" s="5" t="s">
        <v>670</v>
      </c>
      <c r="V5" s="5" t="s">
        <v>159</v>
      </c>
      <c r="W5" s="5" t="s">
        <v>160</v>
      </c>
      <c r="X5" s="6" t="s">
        <v>671</v>
      </c>
      <c r="Y5" s="6" t="s">
        <v>161</v>
      </c>
      <c r="Z5" s="6" t="s">
        <v>162</v>
      </c>
      <c r="AA5" s="5" t="s">
        <v>672</v>
      </c>
      <c r="AB5" s="5" t="s">
        <v>163</v>
      </c>
      <c r="AC5" s="5" t="s">
        <v>164</v>
      </c>
      <c r="AD5" s="6" t="s">
        <v>673</v>
      </c>
      <c r="AE5" s="6" t="s">
        <v>165</v>
      </c>
      <c r="AF5" s="6" t="s">
        <v>166</v>
      </c>
      <c r="AH5" s="162" t="s">
        <v>1354</v>
      </c>
      <c r="AI5" s="160">
        <v>23</v>
      </c>
    </row>
    <row r="6" spans="2:35">
      <c r="B6" s="100">
        <v>1</v>
      </c>
      <c r="C6" s="103" t="s">
        <v>652</v>
      </c>
      <c r="D6" s="104">
        <v>45670.395833333336</v>
      </c>
      <c r="E6" s="15" t="s">
        <v>742</v>
      </c>
      <c r="F6" s="14" t="s">
        <v>654</v>
      </c>
      <c r="G6" s="104">
        <v>45670.396874999999</v>
      </c>
      <c r="H6" s="15" t="s">
        <v>742</v>
      </c>
      <c r="I6" s="14" t="s">
        <v>655</v>
      </c>
      <c r="J6" s="104">
        <v>45670.397916666669</v>
      </c>
      <c r="K6" s="15" t="s">
        <v>742</v>
      </c>
      <c r="L6" s="14" t="s">
        <v>656</v>
      </c>
      <c r="M6" s="104">
        <v>45670.398958333331</v>
      </c>
      <c r="N6" s="15" t="s">
        <v>742</v>
      </c>
      <c r="O6" s="14" t="s">
        <v>657</v>
      </c>
      <c r="P6" s="104">
        <v>45670.400000000001</v>
      </c>
      <c r="Q6" s="15" t="s">
        <v>742</v>
      </c>
      <c r="R6" s="14" t="s">
        <v>658</v>
      </c>
      <c r="S6" s="104">
        <v>45670.401041666664</v>
      </c>
      <c r="T6" s="15" t="s">
        <v>742</v>
      </c>
      <c r="U6" s="14" t="s">
        <v>659</v>
      </c>
      <c r="V6" s="104">
        <v>45670.402777777781</v>
      </c>
      <c r="W6" s="15" t="s">
        <v>742</v>
      </c>
      <c r="X6" s="14" t="s">
        <v>660</v>
      </c>
      <c r="Y6" s="104">
        <v>45670.403124999997</v>
      </c>
      <c r="Z6" s="15" t="s">
        <v>742</v>
      </c>
      <c r="AA6" s="14" t="s">
        <v>661</v>
      </c>
      <c r="AB6" s="104">
        <v>45670.404861111114</v>
      </c>
      <c r="AC6" s="15" t="s">
        <v>742</v>
      </c>
      <c r="AD6" s="14" t="s">
        <v>662</v>
      </c>
      <c r="AE6" s="104">
        <v>45670.405555555553</v>
      </c>
      <c r="AF6" s="15" t="s">
        <v>742</v>
      </c>
      <c r="AH6" s="160" t="s">
        <v>1414</v>
      </c>
      <c r="AI6" s="160">
        <v>5</v>
      </c>
    </row>
    <row r="7" spans="2:35">
      <c r="B7" s="101">
        <v>2</v>
      </c>
      <c r="C7" s="9" t="s">
        <v>527</v>
      </c>
      <c r="D7" s="49">
        <v>45670.395833333336</v>
      </c>
      <c r="E7" s="105" t="s">
        <v>1292</v>
      </c>
      <c r="F7" s="9" t="s">
        <v>528</v>
      </c>
      <c r="G7" s="49">
        <v>45670.396874999999</v>
      </c>
      <c r="H7" s="105" t="s">
        <v>1292</v>
      </c>
      <c r="I7" s="9" t="s">
        <v>529</v>
      </c>
      <c r="J7" s="49">
        <v>45670.397916666669</v>
      </c>
      <c r="K7" s="105" t="s">
        <v>1292</v>
      </c>
      <c r="L7" s="9" t="s">
        <v>530</v>
      </c>
      <c r="M7" s="49">
        <v>45670.398958333331</v>
      </c>
      <c r="N7" s="105" t="s">
        <v>1292</v>
      </c>
      <c r="O7" s="9" t="s">
        <v>531</v>
      </c>
      <c r="P7" s="49">
        <v>45670.400000000001</v>
      </c>
      <c r="Q7" s="105" t="s">
        <v>1292</v>
      </c>
      <c r="R7" s="9" t="s">
        <v>532</v>
      </c>
      <c r="S7" s="49">
        <v>45670.401041666664</v>
      </c>
      <c r="T7" s="105" t="s">
        <v>1292</v>
      </c>
      <c r="U7" s="9" t="s">
        <v>533</v>
      </c>
      <c r="V7" s="49">
        <v>45670.402777777781</v>
      </c>
      <c r="W7" s="105" t="s">
        <v>1292</v>
      </c>
      <c r="X7" s="9" t="s">
        <v>534</v>
      </c>
      <c r="Y7" s="49">
        <v>45670.403124999997</v>
      </c>
      <c r="Z7" s="105" t="s">
        <v>1292</v>
      </c>
      <c r="AA7" s="9" t="s">
        <v>535</v>
      </c>
      <c r="AB7" s="49">
        <v>45670.404861111114</v>
      </c>
      <c r="AC7" s="105" t="s">
        <v>1292</v>
      </c>
      <c r="AD7" s="9" t="s">
        <v>536</v>
      </c>
      <c r="AE7" s="49">
        <v>45670.405555555553</v>
      </c>
      <c r="AF7" s="105" t="s">
        <v>1292</v>
      </c>
      <c r="AH7" s="160" t="s">
        <v>1777</v>
      </c>
      <c r="AI7" s="160">
        <v>500</v>
      </c>
    </row>
    <row r="8" spans="2:35">
      <c r="B8" s="101">
        <v>3</v>
      </c>
      <c r="C8" s="9" t="s">
        <v>537</v>
      </c>
      <c r="D8" s="49">
        <v>45670.396198148148</v>
      </c>
      <c r="E8" s="105" t="s">
        <v>1292</v>
      </c>
      <c r="F8" s="9" t="s">
        <v>538</v>
      </c>
      <c r="G8" s="106">
        <v>45670.39876270399</v>
      </c>
      <c r="H8" s="107" t="s">
        <v>1354</v>
      </c>
      <c r="I8" s="9" t="s">
        <v>539</v>
      </c>
      <c r="J8" s="49">
        <v>45670.40070622685</v>
      </c>
      <c r="K8" s="105" t="s">
        <v>1292</v>
      </c>
      <c r="L8" s="9" t="s">
        <v>540</v>
      </c>
      <c r="M8" s="49">
        <v>45670.40209974537</v>
      </c>
      <c r="N8" s="105" t="s">
        <v>1292</v>
      </c>
      <c r="O8" s="9" t="s">
        <v>541</v>
      </c>
      <c r="P8" s="49">
        <v>45670.403318449076</v>
      </c>
      <c r="Q8" s="105" t="s">
        <v>1292</v>
      </c>
      <c r="R8" s="9" t="s">
        <v>542</v>
      </c>
      <c r="S8" s="49">
        <v>45670.404873287036</v>
      </c>
      <c r="T8" s="105" t="s">
        <v>1292</v>
      </c>
      <c r="U8" s="9" t="s">
        <v>543</v>
      </c>
      <c r="V8" s="49">
        <v>45670.406611539351</v>
      </c>
      <c r="W8" s="105" t="s">
        <v>1292</v>
      </c>
      <c r="X8" s="9" t="s">
        <v>544</v>
      </c>
      <c r="Y8" s="49">
        <v>45670.408690567128</v>
      </c>
      <c r="Z8" s="105" t="s">
        <v>1292</v>
      </c>
      <c r="AA8" s="9" t="s">
        <v>545</v>
      </c>
      <c r="AB8" s="7">
        <v>45670.410602025462</v>
      </c>
      <c r="AC8" s="10" t="s">
        <v>526</v>
      </c>
      <c r="AD8" s="9" t="s">
        <v>546</v>
      </c>
      <c r="AE8" s="7">
        <v>45670.4116478125</v>
      </c>
      <c r="AF8" s="10" t="s">
        <v>526</v>
      </c>
    </row>
    <row r="9" spans="2:35">
      <c r="B9" s="101">
        <v>4</v>
      </c>
      <c r="C9" s="9" t="s">
        <v>176</v>
      </c>
      <c r="D9" s="7">
        <v>45670.396198148148</v>
      </c>
      <c r="E9" s="10" t="s">
        <v>526</v>
      </c>
      <c r="F9" s="9" t="s">
        <v>177</v>
      </c>
      <c r="G9" s="106">
        <v>45670.39876270399</v>
      </c>
      <c r="H9" s="107" t="s">
        <v>1354</v>
      </c>
      <c r="I9" s="9" t="s">
        <v>178</v>
      </c>
      <c r="J9" s="49">
        <v>45670.40070622685</v>
      </c>
      <c r="K9" s="105" t="s">
        <v>1292</v>
      </c>
      <c r="L9" s="9" t="s">
        <v>179</v>
      </c>
      <c r="M9" s="7">
        <v>45670.40209974537</v>
      </c>
      <c r="N9" s="10" t="s">
        <v>526</v>
      </c>
      <c r="O9" s="9" t="s">
        <v>180</v>
      </c>
      <c r="P9" s="7">
        <v>45670.403318449076</v>
      </c>
      <c r="Q9" s="10" t="s">
        <v>526</v>
      </c>
      <c r="R9" s="9" t="s">
        <v>181</v>
      </c>
      <c r="S9" s="7">
        <v>45670.404873287036</v>
      </c>
      <c r="T9" s="10" t="s">
        <v>526</v>
      </c>
      <c r="U9" s="9" t="s">
        <v>182</v>
      </c>
      <c r="V9" s="49">
        <v>45670.406611539351</v>
      </c>
      <c r="W9" s="105" t="s">
        <v>1292</v>
      </c>
      <c r="X9" s="9" t="s">
        <v>183</v>
      </c>
      <c r="Y9" s="7">
        <v>45670.408690567128</v>
      </c>
      <c r="Z9" s="10" t="s">
        <v>526</v>
      </c>
      <c r="AA9" s="9" t="s">
        <v>184</v>
      </c>
      <c r="AB9" s="7">
        <v>45670.410602025462</v>
      </c>
      <c r="AC9" s="10" t="s">
        <v>526</v>
      </c>
      <c r="AD9" s="9" t="s">
        <v>185</v>
      </c>
      <c r="AE9" s="7">
        <v>45670.411994525464</v>
      </c>
      <c r="AF9" s="10" t="s">
        <v>526</v>
      </c>
      <c r="AH9" s="163" t="s">
        <v>1322</v>
      </c>
      <c r="AI9" s="160">
        <v>31</v>
      </c>
    </row>
    <row r="10" spans="2:35">
      <c r="B10" s="101">
        <v>5</v>
      </c>
      <c r="C10" s="9" t="s">
        <v>186</v>
      </c>
      <c r="D10" s="7">
        <v>45670.39653583333</v>
      </c>
      <c r="E10" s="10" t="s">
        <v>526</v>
      </c>
      <c r="F10" s="9" t="s">
        <v>187</v>
      </c>
      <c r="G10" s="49">
        <v>45670.39915193287</v>
      </c>
      <c r="H10" s="105" t="s">
        <v>1292</v>
      </c>
      <c r="I10" s="9" t="s">
        <v>188</v>
      </c>
      <c r="J10" s="7">
        <v>45670.401052210647</v>
      </c>
      <c r="K10" s="10" t="s">
        <v>526</v>
      </c>
      <c r="L10" s="9" t="s">
        <v>189</v>
      </c>
      <c r="M10" s="7">
        <v>45670.402450960646</v>
      </c>
      <c r="N10" s="10" t="s">
        <v>526</v>
      </c>
      <c r="O10" s="9" t="s">
        <v>190</v>
      </c>
      <c r="P10" s="7">
        <v>45670.40383145833</v>
      </c>
      <c r="Q10" s="10" t="s">
        <v>526</v>
      </c>
      <c r="R10" s="9" t="s">
        <v>191</v>
      </c>
      <c r="S10" s="7">
        <v>45670.405218136577</v>
      </c>
      <c r="T10" s="10" t="s">
        <v>526</v>
      </c>
      <c r="U10" s="9" t="s">
        <v>192</v>
      </c>
      <c r="V10" s="7">
        <v>45670.407306307869</v>
      </c>
      <c r="W10" s="10" t="s">
        <v>526</v>
      </c>
      <c r="X10" s="9" t="s">
        <v>193</v>
      </c>
      <c r="Y10" s="7">
        <v>45670.409036377314</v>
      </c>
      <c r="Z10" s="10" t="s">
        <v>526</v>
      </c>
      <c r="AA10" s="9" t="s">
        <v>194</v>
      </c>
      <c r="AB10" s="49">
        <v>45670.410782534724</v>
      </c>
      <c r="AC10" s="105" t="s">
        <v>1292</v>
      </c>
      <c r="AD10" s="9" t="s">
        <v>195</v>
      </c>
      <c r="AE10" s="49">
        <v>45670.411993923612</v>
      </c>
      <c r="AF10" s="105" t="s">
        <v>1292</v>
      </c>
    </row>
    <row r="11" spans="2:35">
      <c r="B11" s="101">
        <v>6</v>
      </c>
      <c r="C11" s="9" t="s">
        <v>196</v>
      </c>
      <c r="D11" s="7">
        <v>45670.396897962964</v>
      </c>
      <c r="E11" s="10" t="s">
        <v>526</v>
      </c>
      <c r="F11" s="9" t="s">
        <v>197</v>
      </c>
      <c r="G11" s="106">
        <v>45670.399409552469</v>
      </c>
      <c r="H11" s="107" t="s">
        <v>1354</v>
      </c>
      <c r="I11" s="9" t="s">
        <v>198</v>
      </c>
      <c r="J11" s="7">
        <v>45670.401223460649</v>
      </c>
      <c r="K11" s="10" t="s">
        <v>526</v>
      </c>
      <c r="L11" s="9" t="s">
        <v>199</v>
      </c>
      <c r="M11" s="7">
        <v>45670.402624629627</v>
      </c>
      <c r="N11" s="10" t="s">
        <v>526</v>
      </c>
      <c r="O11" s="9" t="s">
        <v>200</v>
      </c>
      <c r="P11" s="7">
        <v>45670.404005914352</v>
      </c>
      <c r="Q11" s="10" t="s">
        <v>526</v>
      </c>
      <c r="R11" s="9" t="s">
        <v>201</v>
      </c>
      <c r="S11" s="7">
        <v>45670.405399305557</v>
      </c>
      <c r="T11" s="10" t="s">
        <v>526</v>
      </c>
      <c r="U11" s="9" t="s">
        <v>202</v>
      </c>
      <c r="V11" s="7">
        <v>45670.407482187496</v>
      </c>
      <c r="W11" s="10" t="s">
        <v>526</v>
      </c>
      <c r="X11" s="9" t="s">
        <v>203</v>
      </c>
      <c r="Y11" s="7">
        <v>45670.409216030093</v>
      </c>
      <c r="Z11" s="10" t="s">
        <v>526</v>
      </c>
      <c r="AA11" s="9" t="s">
        <v>204</v>
      </c>
      <c r="AB11" s="49">
        <v>45670.411294814818</v>
      </c>
      <c r="AC11" s="105" t="s">
        <v>1292</v>
      </c>
      <c r="AD11" s="9" t="s">
        <v>205</v>
      </c>
      <c r="AE11" s="49">
        <v>45670.412382013892</v>
      </c>
      <c r="AF11" s="105" t="s">
        <v>1292</v>
      </c>
    </row>
    <row r="12" spans="2:35">
      <c r="B12" s="101">
        <v>7</v>
      </c>
      <c r="C12" s="9" t="s">
        <v>206</v>
      </c>
      <c r="D12" s="7">
        <v>45670.397406585646</v>
      </c>
      <c r="E12" s="10" t="s">
        <v>526</v>
      </c>
      <c r="F12" s="9" t="s">
        <v>207</v>
      </c>
      <c r="G12" s="7">
        <v>45670.399840289349</v>
      </c>
      <c r="H12" s="10" t="s">
        <v>526</v>
      </c>
      <c r="I12" s="9" t="s">
        <v>208</v>
      </c>
      <c r="J12" s="7">
        <v>45670.401223460649</v>
      </c>
      <c r="K12" s="10" t="s">
        <v>526</v>
      </c>
      <c r="L12" s="9" t="s">
        <v>209</v>
      </c>
      <c r="M12" s="7">
        <v>45670.402624629627</v>
      </c>
      <c r="N12" s="10" t="s">
        <v>526</v>
      </c>
      <c r="O12" s="9" t="s">
        <v>210</v>
      </c>
      <c r="P12" s="7">
        <v>45670.404005914352</v>
      </c>
      <c r="Q12" s="10" t="s">
        <v>526</v>
      </c>
      <c r="R12" s="9" t="s">
        <v>211</v>
      </c>
      <c r="S12" s="7">
        <v>45670.405399305557</v>
      </c>
      <c r="T12" s="10" t="s">
        <v>526</v>
      </c>
      <c r="U12" s="9" t="s">
        <v>212</v>
      </c>
      <c r="V12" s="7">
        <v>45670.407482187496</v>
      </c>
      <c r="W12" s="10" t="s">
        <v>526</v>
      </c>
      <c r="X12" s="9" t="s">
        <v>213</v>
      </c>
      <c r="Y12" s="7">
        <v>45670.409389513887</v>
      </c>
      <c r="Z12" s="10" t="s">
        <v>526</v>
      </c>
      <c r="AA12" s="9" t="s">
        <v>214</v>
      </c>
      <c r="AB12" s="49">
        <v>45670.411475219909</v>
      </c>
      <c r="AC12" s="105" t="s">
        <v>1292</v>
      </c>
      <c r="AD12" s="9" t="s">
        <v>215</v>
      </c>
      <c r="AE12" s="7">
        <v>45670.412687233795</v>
      </c>
      <c r="AF12" s="10" t="s">
        <v>526</v>
      </c>
    </row>
    <row r="13" spans="2:35">
      <c r="B13" s="101">
        <v>8</v>
      </c>
      <c r="C13" s="9" t="s">
        <v>216</v>
      </c>
      <c r="D13" s="7">
        <v>45670.397411006947</v>
      </c>
      <c r="E13" s="10" t="s">
        <v>526</v>
      </c>
      <c r="F13" s="9" t="s">
        <v>217</v>
      </c>
      <c r="G13" s="7">
        <v>45670.399489004631</v>
      </c>
      <c r="H13" s="10" t="s">
        <v>526</v>
      </c>
      <c r="I13" s="9" t="s">
        <v>218</v>
      </c>
      <c r="J13" s="7">
        <v>45670.401572858798</v>
      </c>
      <c r="K13" s="10" t="s">
        <v>526</v>
      </c>
      <c r="L13" s="9" t="s">
        <v>219</v>
      </c>
      <c r="M13" s="49">
        <v>45670.403135682871</v>
      </c>
      <c r="N13" s="105" t="s">
        <v>1292</v>
      </c>
      <c r="O13" s="9" t="s">
        <v>220</v>
      </c>
      <c r="P13" s="7">
        <v>45670.404351319441</v>
      </c>
      <c r="Q13" s="10" t="s">
        <v>526</v>
      </c>
      <c r="R13" s="9" t="s">
        <v>221</v>
      </c>
      <c r="S13" s="7">
        <v>45670.405745810189</v>
      </c>
      <c r="T13" s="10" t="s">
        <v>526</v>
      </c>
      <c r="U13" s="9" t="s">
        <v>222</v>
      </c>
      <c r="V13" s="7">
        <v>45670.407994351852</v>
      </c>
      <c r="W13" s="10" t="s">
        <v>526</v>
      </c>
      <c r="X13" s="9" t="s">
        <v>223</v>
      </c>
      <c r="Y13" s="7">
        <v>45670.409566898146</v>
      </c>
      <c r="Z13" s="10" t="s">
        <v>526</v>
      </c>
      <c r="AA13" s="9" t="s">
        <v>224</v>
      </c>
      <c r="AB13" s="49">
        <v>45670.411295810183</v>
      </c>
      <c r="AC13" s="105" t="s">
        <v>1292</v>
      </c>
      <c r="AD13" s="9" t="s">
        <v>225</v>
      </c>
      <c r="AE13" s="7">
        <v>45670.412683495371</v>
      </c>
      <c r="AF13" s="10" t="s">
        <v>526</v>
      </c>
    </row>
    <row r="14" spans="2:35">
      <c r="B14" s="101">
        <v>9</v>
      </c>
      <c r="C14" s="9" t="s">
        <v>226</v>
      </c>
      <c r="D14" s="7">
        <v>45670.397586527775</v>
      </c>
      <c r="E14" s="10" t="s">
        <v>526</v>
      </c>
      <c r="F14" s="9" t="s">
        <v>227</v>
      </c>
      <c r="G14" s="7">
        <v>45670.399838969905</v>
      </c>
      <c r="H14" s="10" t="s">
        <v>526</v>
      </c>
      <c r="I14" s="9" t="s">
        <v>228</v>
      </c>
      <c r="J14" s="7">
        <v>45670.401747222226</v>
      </c>
      <c r="K14" s="10" t="s">
        <v>526</v>
      </c>
      <c r="L14" s="9" t="s">
        <v>229</v>
      </c>
      <c r="M14" s="106">
        <v>45670.403425950361</v>
      </c>
      <c r="N14" s="107" t="s">
        <v>1354</v>
      </c>
      <c r="O14" s="9" t="s">
        <v>230</v>
      </c>
      <c r="P14" s="7">
        <v>45670.404529027779</v>
      </c>
      <c r="Q14" s="10" t="s">
        <v>526</v>
      </c>
      <c r="R14" s="9" t="s">
        <v>231</v>
      </c>
      <c r="S14" s="7">
        <v>45670.406439687496</v>
      </c>
      <c r="T14" s="10" t="s">
        <v>526</v>
      </c>
      <c r="U14" s="9" t="s">
        <v>232</v>
      </c>
      <c r="V14" s="7">
        <v>45670.408177916666</v>
      </c>
      <c r="W14" s="10" t="s">
        <v>526</v>
      </c>
      <c r="X14" s="9" t="s">
        <v>233</v>
      </c>
      <c r="Y14" s="7">
        <v>45670.409732256943</v>
      </c>
      <c r="Z14" s="10" t="s">
        <v>526</v>
      </c>
      <c r="AA14" s="9" t="s">
        <v>234</v>
      </c>
      <c r="AB14" s="7">
        <v>45670.411295810183</v>
      </c>
      <c r="AC14" s="10" t="s">
        <v>526</v>
      </c>
      <c r="AD14" s="9" t="s">
        <v>235</v>
      </c>
      <c r="AE14" s="7">
        <v>45670.412861493052</v>
      </c>
      <c r="AF14" s="10" t="s">
        <v>526</v>
      </c>
    </row>
    <row r="15" spans="2:35">
      <c r="B15" s="101">
        <v>10</v>
      </c>
      <c r="C15" s="9" t="s">
        <v>236</v>
      </c>
      <c r="D15" s="7">
        <v>45670.397930671294</v>
      </c>
      <c r="E15" s="10" t="s">
        <v>526</v>
      </c>
      <c r="F15" s="9" t="s">
        <v>237</v>
      </c>
      <c r="G15" s="7">
        <v>45670.399838969905</v>
      </c>
      <c r="H15" s="10" t="s">
        <v>526</v>
      </c>
      <c r="I15" s="9" t="s">
        <v>238</v>
      </c>
      <c r="J15" s="7">
        <v>45670.401929548614</v>
      </c>
      <c r="K15" s="10" t="s">
        <v>526</v>
      </c>
      <c r="L15" s="9" t="s">
        <v>239</v>
      </c>
      <c r="M15" s="106">
        <v>45670.403464669493</v>
      </c>
      <c r="N15" s="107" t="s">
        <v>1354</v>
      </c>
      <c r="O15" s="9" t="s">
        <v>240</v>
      </c>
      <c r="P15" s="7">
        <v>45670.404529027779</v>
      </c>
      <c r="Q15" s="10" t="s">
        <v>526</v>
      </c>
      <c r="R15" s="9" t="s">
        <v>241</v>
      </c>
      <c r="S15" s="7">
        <v>45670.406439687496</v>
      </c>
      <c r="T15" s="10" t="s">
        <v>526</v>
      </c>
      <c r="U15" s="9" t="s">
        <v>242</v>
      </c>
      <c r="V15" s="7">
        <v>45670.408177916666</v>
      </c>
      <c r="W15" s="10" t="s">
        <v>526</v>
      </c>
      <c r="X15" s="9" t="s">
        <v>243</v>
      </c>
      <c r="Y15" s="7">
        <v>45670.409732256943</v>
      </c>
      <c r="Z15" s="10" t="s">
        <v>526</v>
      </c>
      <c r="AA15" s="9" t="s">
        <v>244</v>
      </c>
      <c r="AB15" s="7">
        <v>45670.411295810183</v>
      </c>
      <c r="AC15" s="10" t="s">
        <v>526</v>
      </c>
      <c r="AD15" s="9" t="s">
        <v>245</v>
      </c>
      <c r="AE15" s="7">
        <v>45670.412861493052</v>
      </c>
      <c r="AF15" s="10" t="s">
        <v>526</v>
      </c>
    </row>
    <row r="16" spans="2:35">
      <c r="B16" s="101">
        <v>11</v>
      </c>
      <c r="C16" s="9" t="s">
        <v>246</v>
      </c>
      <c r="D16" s="7">
        <v>45670.398106469911</v>
      </c>
      <c r="E16" s="10" t="s">
        <v>526</v>
      </c>
      <c r="F16" s="9" t="s">
        <v>247</v>
      </c>
      <c r="G16" s="7">
        <v>45670.400188807871</v>
      </c>
      <c r="H16" s="10" t="s">
        <v>526</v>
      </c>
      <c r="I16" s="9" t="s">
        <v>248</v>
      </c>
      <c r="J16" s="7">
        <v>45670.401922268517</v>
      </c>
      <c r="K16" s="10" t="s">
        <v>526</v>
      </c>
      <c r="L16" s="9" t="s">
        <v>249</v>
      </c>
      <c r="M16" s="7">
        <v>45670.403309004629</v>
      </c>
      <c r="N16" s="10" t="s">
        <v>526</v>
      </c>
      <c r="O16" s="9" t="s">
        <v>250</v>
      </c>
      <c r="P16" s="7">
        <v>45670.404696574071</v>
      </c>
      <c r="Q16" s="10" t="s">
        <v>526</v>
      </c>
      <c r="R16" s="9" t="s">
        <v>251</v>
      </c>
      <c r="S16" s="7">
        <v>45670.406439722225</v>
      </c>
      <c r="T16" s="10" t="s">
        <v>526</v>
      </c>
      <c r="U16" s="9" t="s">
        <v>252</v>
      </c>
      <c r="V16" s="7">
        <v>45670.408519872683</v>
      </c>
      <c r="W16" s="10" t="s">
        <v>526</v>
      </c>
      <c r="X16" s="9" t="s">
        <v>253</v>
      </c>
      <c r="Y16" s="7">
        <v>45670.409556874998</v>
      </c>
      <c r="Z16" s="10" t="s">
        <v>526</v>
      </c>
      <c r="AA16" s="9" t="s">
        <v>254</v>
      </c>
      <c r="AB16" s="7">
        <v>45670.411640231483</v>
      </c>
      <c r="AC16" s="10" t="s">
        <v>526</v>
      </c>
      <c r="AD16" s="9" t="s">
        <v>255</v>
      </c>
      <c r="AE16" s="7">
        <v>45670.413031111108</v>
      </c>
      <c r="AF16" s="10" t="s">
        <v>526</v>
      </c>
    </row>
    <row r="17" spans="2:32">
      <c r="B17" s="101">
        <v>12</v>
      </c>
      <c r="C17" s="9" t="s">
        <v>547</v>
      </c>
      <c r="D17" s="106">
        <v>45670.398279421293</v>
      </c>
      <c r="E17" s="107" t="s">
        <v>1354</v>
      </c>
      <c r="F17" s="9" t="s">
        <v>548</v>
      </c>
      <c r="G17" s="7">
        <v>45670.400188807871</v>
      </c>
      <c r="H17" s="10" t="s">
        <v>526</v>
      </c>
      <c r="I17" s="9" t="s">
        <v>549</v>
      </c>
      <c r="J17" s="7">
        <v>45670.401922268517</v>
      </c>
      <c r="K17" s="10" t="s">
        <v>526</v>
      </c>
      <c r="L17" s="9" t="s">
        <v>550</v>
      </c>
      <c r="M17" s="7">
        <v>45670.403309004629</v>
      </c>
      <c r="N17" s="10" t="s">
        <v>526</v>
      </c>
      <c r="O17" s="9" t="s">
        <v>551</v>
      </c>
      <c r="P17" s="7">
        <v>45670.404696574071</v>
      </c>
      <c r="Q17" s="10" t="s">
        <v>526</v>
      </c>
      <c r="R17" s="9" t="s">
        <v>552</v>
      </c>
      <c r="S17" s="7">
        <v>45670.406960405089</v>
      </c>
      <c r="T17" s="10" t="s">
        <v>526</v>
      </c>
      <c r="U17" s="9" t="s">
        <v>553</v>
      </c>
      <c r="V17" s="7">
        <v>45670.408689641205</v>
      </c>
      <c r="W17" s="10" t="s">
        <v>526</v>
      </c>
      <c r="X17" s="9" t="s">
        <v>554</v>
      </c>
      <c r="Y17" s="7">
        <v>45670.410430289354</v>
      </c>
      <c r="Z17" s="10" t="s">
        <v>526</v>
      </c>
      <c r="AA17" s="9" t="s">
        <v>555</v>
      </c>
      <c r="AB17" s="7">
        <v>45670.411640231483</v>
      </c>
      <c r="AC17" s="10" t="s">
        <v>526</v>
      </c>
      <c r="AD17" s="9" t="s">
        <v>556</v>
      </c>
      <c r="AE17" s="7">
        <v>45670.413549953701</v>
      </c>
      <c r="AF17" s="10" t="s">
        <v>526</v>
      </c>
    </row>
    <row r="18" spans="2:32">
      <c r="B18" s="101">
        <v>13</v>
      </c>
      <c r="C18" s="9" t="s">
        <v>557</v>
      </c>
      <c r="D18" s="49">
        <v>45670.398279421293</v>
      </c>
      <c r="E18" s="105" t="s">
        <v>1292</v>
      </c>
      <c r="F18" s="9" t="s">
        <v>558</v>
      </c>
      <c r="G18" s="7">
        <v>45670.40123171296</v>
      </c>
      <c r="H18" s="10" t="s">
        <v>526</v>
      </c>
      <c r="I18" s="9" t="s">
        <v>559</v>
      </c>
      <c r="J18" s="7">
        <v>45670.403308298613</v>
      </c>
      <c r="K18" s="10" t="s">
        <v>526</v>
      </c>
      <c r="L18" s="9" t="s">
        <v>560</v>
      </c>
      <c r="M18" s="7">
        <v>45670.403656770832</v>
      </c>
      <c r="N18" s="10" t="s">
        <v>526</v>
      </c>
      <c r="O18" s="9" t="s">
        <v>561</v>
      </c>
      <c r="P18" s="7">
        <v>45670.407301597224</v>
      </c>
      <c r="Q18" s="10" t="s">
        <v>526</v>
      </c>
      <c r="R18" s="9" t="s">
        <v>562</v>
      </c>
      <c r="S18" s="7">
        <v>45670.408870914354</v>
      </c>
      <c r="T18" s="10" t="s">
        <v>526</v>
      </c>
      <c r="U18" s="9" t="s">
        <v>563</v>
      </c>
      <c r="V18" s="7">
        <v>45670.411129236112</v>
      </c>
      <c r="W18" s="10" t="s">
        <v>526</v>
      </c>
      <c r="X18" s="9" t="s">
        <v>564</v>
      </c>
      <c r="Y18" s="7">
        <v>45670.41251347222</v>
      </c>
      <c r="Z18" s="10" t="s">
        <v>526</v>
      </c>
      <c r="AA18" s="9" t="s">
        <v>565</v>
      </c>
      <c r="AB18" s="7">
        <v>45670.413029247684</v>
      </c>
      <c r="AC18" s="10" t="s">
        <v>526</v>
      </c>
      <c r="AD18" s="9" t="s">
        <v>566</v>
      </c>
      <c r="AE18" s="7">
        <v>45670.414084398151</v>
      </c>
      <c r="AF18" s="10" t="s">
        <v>526</v>
      </c>
    </row>
    <row r="19" spans="2:32">
      <c r="B19" s="101">
        <v>14</v>
      </c>
      <c r="C19" s="9" t="s">
        <v>256</v>
      </c>
      <c r="D19" s="7">
        <v>45670.398279421293</v>
      </c>
      <c r="E19" s="10" t="s">
        <v>526</v>
      </c>
      <c r="F19" s="9" t="s">
        <v>257</v>
      </c>
      <c r="G19" s="7">
        <v>45670.40123171296</v>
      </c>
      <c r="H19" s="10" t="s">
        <v>526</v>
      </c>
      <c r="I19" s="9" t="s">
        <v>258</v>
      </c>
      <c r="J19" s="7">
        <v>45670.403308298613</v>
      </c>
      <c r="K19" s="10" t="s">
        <v>526</v>
      </c>
      <c r="L19" s="9" t="s">
        <v>259</v>
      </c>
      <c r="M19" s="7">
        <v>45670.403656770832</v>
      </c>
      <c r="N19" s="10" t="s">
        <v>526</v>
      </c>
      <c r="O19" s="9" t="s">
        <v>260</v>
      </c>
      <c r="P19" s="7">
        <v>45670.407301597224</v>
      </c>
      <c r="Q19" s="10" t="s">
        <v>526</v>
      </c>
      <c r="R19" s="9" t="s">
        <v>261</v>
      </c>
      <c r="S19" s="7">
        <v>45670.408870914354</v>
      </c>
      <c r="T19" s="10" t="s">
        <v>526</v>
      </c>
      <c r="U19" s="9" t="s">
        <v>262</v>
      </c>
      <c r="V19" s="7">
        <v>45670.411129236112</v>
      </c>
      <c r="W19" s="10" t="s">
        <v>526</v>
      </c>
      <c r="X19" s="9" t="s">
        <v>263</v>
      </c>
      <c r="Y19" s="7">
        <v>45670.41251347222</v>
      </c>
      <c r="Z19" s="10" t="s">
        <v>526</v>
      </c>
      <c r="AA19" s="9" t="s">
        <v>264</v>
      </c>
      <c r="AB19" s="7">
        <v>45670.413726770836</v>
      </c>
      <c r="AC19" s="10" t="s">
        <v>526</v>
      </c>
      <c r="AD19" s="9" t="s">
        <v>265</v>
      </c>
      <c r="AE19" s="49">
        <v>45670.414084398151</v>
      </c>
      <c r="AF19" s="105" t="s">
        <v>1292</v>
      </c>
    </row>
    <row r="20" spans="2:32">
      <c r="B20" s="101">
        <v>15</v>
      </c>
      <c r="C20" s="9" t="s">
        <v>266</v>
      </c>
      <c r="D20" s="7">
        <v>45670.39950162037</v>
      </c>
      <c r="E20" s="10" t="s">
        <v>526</v>
      </c>
      <c r="F20" s="9" t="s">
        <v>267</v>
      </c>
      <c r="G20" s="7">
        <v>45670.401927824074</v>
      </c>
      <c r="H20" s="10" t="s">
        <v>526</v>
      </c>
      <c r="I20" s="9" t="s">
        <v>268</v>
      </c>
      <c r="J20" s="7">
        <v>45670.403838032405</v>
      </c>
      <c r="K20" s="10" t="s">
        <v>526</v>
      </c>
      <c r="L20" s="9" t="s">
        <v>269</v>
      </c>
      <c r="M20" s="7">
        <v>45670.405737893518</v>
      </c>
      <c r="N20" s="10" t="s">
        <v>526</v>
      </c>
      <c r="O20" s="9" t="s">
        <v>270</v>
      </c>
      <c r="P20" s="7">
        <v>45670.407651516201</v>
      </c>
      <c r="Q20" s="10" t="s">
        <v>526</v>
      </c>
      <c r="R20" s="9" t="s">
        <v>271</v>
      </c>
      <c r="S20" s="7">
        <v>45670.409910127317</v>
      </c>
      <c r="T20" s="10" t="s">
        <v>526</v>
      </c>
      <c r="U20" s="9" t="s">
        <v>272</v>
      </c>
      <c r="V20" s="7">
        <v>45670.411299710649</v>
      </c>
      <c r="W20" s="10" t="s">
        <v>526</v>
      </c>
      <c r="X20" s="9" t="s">
        <v>273</v>
      </c>
      <c r="Y20" s="7">
        <v>45670.412689004632</v>
      </c>
      <c r="Z20" s="10" t="s">
        <v>526</v>
      </c>
      <c r="AA20" s="9" t="s">
        <v>274</v>
      </c>
      <c r="AB20" s="7">
        <v>45670.413733229165</v>
      </c>
      <c r="AC20" s="10" t="s">
        <v>526</v>
      </c>
      <c r="AD20" s="9" t="s">
        <v>275</v>
      </c>
      <c r="AE20" s="49">
        <v>45670.415474837966</v>
      </c>
      <c r="AF20" s="105" t="s">
        <v>1292</v>
      </c>
    </row>
    <row r="21" spans="2:32">
      <c r="B21" s="101">
        <v>16</v>
      </c>
      <c r="C21" s="9" t="s">
        <v>276</v>
      </c>
      <c r="D21" s="7">
        <v>45670.400018194443</v>
      </c>
      <c r="E21" s="10" t="s">
        <v>526</v>
      </c>
      <c r="F21" s="9" t="s">
        <v>277</v>
      </c>
      <c r="G21" s="7">
        <v>45670.402092986114</v>
      </c>
      <c r="H21" s="10" t="s">
        <v>526</v>
      </c>
      <c r="I21" s="9" t="s">
        <v>278</v>
      </c>
      <c r="J21" s="7">
        <v>45670.404001273149</v>
      </c>
      <c r="K21" s="10" t="s">
        <v>526</v>
      </c>
      <c r="L21" s="9" t="s">
        <v>279</v>
      </c>
      <c r="M21" s="7">
        <v>45670.406440787039</v>
      </c>
      <c r="N21" s="10" t="s">
        <v>526</v>
      </c>
      <c r="O21" s="9" t="s">
        <v>280</v>
      </c>
      <c r="P21" s="7">
        <v>45670.408006064812</v>
      </c>
      <c r="Q21" s="10" t="s">
        <v>526</v>
      </c>
      <c r="R21" s="9" t="s">
        <v>281</v>
      </c>
      <c r="S21" s="7">
        <v>45670.410254560185</v>
      </c>
      <c r="T21" s="10" t="s">
        <v>526</v>
      </c>
      <c r="U21" s="9" t="s">
        <v>282</v>
      </c>
      <c r="V21" s="7">
        <v>45670.411643321757</v>
      </c>
      <c r="W21" s="10" t="s">
        <v>526</v>
      </c>
      <c r="X21" s="9" t="s">
        <v>283</v>
      </c>
      <c r="Y21" s="7">
        <v>45670.413202650459</v>
      </c>
      <c r="Z21" s="10" t="s">
        <v>526</v>
      </c>
      <c r="AA21" s="9" t="s">
        <v>284</v>
      </c>
      <c r="AB21" s="7">
        <v>45670.41494263889</v>
      </c>
      <c r="AC21" s="10" t="s">
        <v>526</v>
      </c>
      <c r="AD21" s="9" t="s">
        <v>285</v>
      </c>
      <c r="AE21" s="49">
        <v>45670.416336493057</v>
      </c>
      <c r="AF21" s="105" t="s">
        <v>1292</v>
      </c>
    </row>
    <row r="22" spans="2:32">
      <c r="B22" s="101">
        <v>17</v>
      </c>
      <c r="C22" s="9" t="s">
        <v>286</v>
      </c>
      <c r="D22" s="7">
        <v>45670.400018194443</v>
      </c>
      <c r="E22" s="10" t="s">
        <v>526</v>
      </c>
      <c r="F22" s="9" t="s">
        <v>287</v>
      </c>
      <c r="G22" s="7">
        <v>45670.402092986114</v>
      </c>
      <c r="H22" s="10" t="s">
        <v>526</v>
      </c>
      <c r="I22" s="9" t="s">
        <v>288</v>
      </c>
      <c r="J22" s="7">
        <v>45670.404184953702</v>
      </c>
      <c r="K22" s="10" t="s">
        <v>526</v>
      </c>
      <c r="L22" s="9" t="s">
        <v>289</v>
      </c>
      <c r="M22" s="7">
        <v>45670.406440787039</v>
      </c>
      <c r="N22" s="10" t="s">
        <v>526</v>
      </c>
      <c r="O22" s="9" t="s">
        <v>290</v>
      </c>
      <c r="P22" s="7">
        <v>45670.408006064812</v>
      </c>
      <c r="Q22" s="10" t="s">
        <v>526</v>
      </c>
      <c r="R22" s="9" t="s">
        <v>291</v>
      </c>
      <c r="S22" s="7">
        <v>45670.410434108795</v>
      </c>
      <c r="T22" s="10" t="s">
        <v>526</v>
      </c>
      <c r="U22" s="9" t="s">
        <v>292</v>
      </c>
      <c r="V22" s="7">
        <v>45670.411643321757</v>
      </c>
      <c r="W22" s="10" t="s">
        <v>526</v>
      </c>
      <c r="X22" s="9" t="s">
        <v>293</v>
      </c>
      <c r="Y22" s="7">
        <v>45670.413202650459</v>
      </c>
      <c r="Z22" s="10" t="s">
        <v>526</v>
      </c>
      <c r="AA22" s="9" t="s">
        <v>294</v>
      </c>
      <c r="AB22" s="7">
        <v>45670.41494263889</v>
      </c>
      <c r="AC22" s="10" t="s">
        <v>526</v>
      </c>
      <c r="AD22" s="9" t="s">
        <v>295</v>
      </c>
      <c r="AE22" s="7">
        <v>45670.416503356479</v>
      </c>
      <c r="AF22" s="10" t="s">
        <v>526</v>
      </c>
    </row>
    <row r="23" spans="2:32">
      <c r="B23" s="101">
        <v>18</v>
      </c>
      <c r="C23" s="9" t="s">
        <v>296</v>
      </c>
      <c r="D23" s="7">
        <v>45670.40035614583</v>
      </c>
      <c r="E23" s="10" t="s">
        <v>526</v>
      </c>
      <c r="F23" s="9" t="s">
        <v>297</v>
      </c>
      <c r="G23" s="7">
        <v>45670.402613773149</v>
      </c>
      <c r="H23" s="10" t="s">
        <v>526</v>
      </c>
      <c r="I23" s="9" t="s">
        <v>298</v>
      </c>
      <c r="J23" s="7">
        <v>45670.40487259259</v>
      </c>
      <c r="K23" s="10" t="s">
        <v>526</v>
      </c>
      <c r="L23" s="9" t="s">
        <v>299</v>
      </c>
      <c r="M23" s="7">
        <v>45670.406615381944</v>
      </c>
      <c r="N23" s="10" t="s">
        <v>526</v>
      </c>
      <c r="O23" s="9" t="s">
        <v>300</v>
      </c>
      <c r="P23" s="7">
        <v>45670.408004687502</v>
      </c>
      <c r="Q23" s="10" t="s">
        <v>526</v>
      </c>
      <c r="R23" s="9" t="s">
        <v>301</v>
      </c>
      <c r="S23" s="7">
        <v>45670.410252268521</v>
      </c>
      <c r="T23" s="10" t="s">
        <v>526</v>
      </c>
      <c r="U23" s="9" t="s">
        <v>302</v>
      </c>
      <c r="V23" s="7">
        <v>45670.411821539354</v>
      </c>
      <c r="W23" s="10" t="s">
        <v>526</v>
      </c>
      <c r="X23" s="9" t="s">
        <v>303</v>
      </c>
      <c r="Y23" s="7">
        <v>45670.413029317133</v>
      </c>
      <c r="Z23" s="10" t="s">
        <v>526</v>
      </c>
      <c r="AA23" s="9" t="s">
        <v>304</v>
      </c>
      <c r="AB23" s="7">
        <v>45670.415122557868</v>
      </c>
      <c r="AC23" s="10" t="s">
        <v>526</v>
      </c>
      <c r="AD23" s="9" t="s">
        <v>305</v>
      </c>
      <c r="AE23" s="7">
        <v>45670.416856388889</v>
      </c>
      <c r="AF23" s="10" t="s">
        <v>526</v>
      </c>
    </row>
    <row r="24" spans="2:32">
      <c r="B24" s="101">
        <v>19</v>
      </c>
      <c r="C24" s="9" t="s">
        <v>306</v>
      </c>
      <c r="D24" s="7">
        <v>45670.40070784722</v>
      </c>
      <c r="E24" s="10" t="s">
        <v>526</v>
      </c>
      <c r="F24" s="9" t="s">
        <v>307</v>
      </c>
      <c r="G24" s="7">
        <v>45670.403313263887</v>
      </c>
      <c r="H24" s="10" t="s">
        <v>526</v>
      </c>
      <c r="I24" s="9" t="s">
        <v>308</v>
      </c>
      <c r="J24" s="7">
        <v>45670.405222905094</v>
      </c>
      <c r="K24" s="10" t="s">
        <v>526</v>
      </c>
      <c r="L24" s="9" t="s">
        <v>309</v>
      </c>
      <c r="M24" s="7">
        <v>45670.406955868057</v>
      </c>
      <c r="N24" s="10" t="s">
        <v>526</v>
      </c>
      <c r="O24" s="9" t="s">
        <v>310</v>
      </c>
      <c r="P24" s="7">
        <v>45670.408690416669</v>
      </c>
      <c r="Q24" s="10" t="s">
        <v>526</v>
      </c>
      <c r="R24" s="9" t="s">
        <v>311</v>
      </c>
      <c r="S24" s="7">
        <v>45670.411130381945</v>
      </c>
      <c r="T24" s="10" t="s">
        <v>526</v>
      </c>
      <c r="U24" s="9" t="s">
        <v>312</v>
      </c>
      <c r="V24" s="7">
        <v>45670.412162685185</v>
      </c>
      <c r="W24" s="10" t="s">
        <v>526</v>
      </c>
      <c r="X24" s="9" t="s">
        <v>313</v>
      </c>
      <c r="Y24" s="7">
        <v>45670.413379965277</v>
      </c>
      <c r="Z24" s="10" t="s">
        <v>526</v>
      </c>
      <c r="AA24" s="9" t="s">
        <v>314</v>
      </c>
      <c r="AB24" s="7">
        <v>45670.415473379631</v>
      </c>
      <c r="AC24" s="10" t="s">
        <v>526</v>
      </c>
      <c r="AD24" s="9" t="s">
        <v>315</v>
      </c>
      <c r="AE24" s="7">
        <v>45670.417397152778</v>
      </c>
      <c r="AF24" s="10" t="s">
        <v>526</v>
      </c>
    </row>
    <row r="25" spans="2:32">
      <c r="B25" s="101">
        <v>20</v>
      </c>
      <c r="C25" s="9" t="s">
        <v>316</v>
      </c>
      <c r="D25" s="7">
        <v>45670.40088695602</v>
      </c>
      <c r="E25" s="10" t="s">
        <v>526</v>
      </c>
      <c r="F25" s="9" t="s">
        <v>317</v>
      </c>
      <c r="G25" s="7">
        <v>45670.403313263887</v>
      </c>
      <c r="H25" s="10" t="s">
        <v>526</v>
      </c>
      <c r="I25" s="9" t="s">
        <v>318</v>
      </c>
      <c r="J25" s="7">
        <v>45670.405222905094</v>
      </c>
      <c r="K25" s="10" t="s">
        <v>526</v>
      </c>
      <c r="L25" s="9" t="s">
        <v>319</v>
      </c>
      <c r="M25" s="7">
        <v>45670.407308495371</v>
      </c>
      <c r="N25" s="10" t="s">
        <v>526</v>
      </c>
      <c r="O25" s="9" t="s">
        <v>320</v>
      </c>
      <c r="P25" s="7">
        <v>45670.408690416669</v>
      </c>
      <c r="Q25" s="10" t="s">
        <v>526</v>
      </c>
      <c r="R25" s="9" t="s">
        <v>321</v>
      </c>
      <c r="S25" s="7">
        <v>45670.411130381945</v>
      </c>
      <c r="T25" s="10" t="s">
        <v>526</v>
      </c>
      <c r="U25" s="9" t="s">
        <v>322</v>
      </c>
      <c r="V25" s="7">
        <v>45670.41234221065</v>
      </c>
      <c r="W25" s="10" t="s">
        <v>526</v>
      </c>
      <c r="X25" s="9" t="s">
        <v>323</v>
      </c>
      <c r="Y25" s="7">
        <v>45670.413379965277</v>
      </c>
      <c r="Z25" s="10" t="s">
        <v>526</v>
      </c>
      <c r="AA25" s="9" t="s">
        <v>324</v>
      </c>
      <c r="AB25" s="7">
        <v>45670.415473379631</v>
      </c>
      <c r="AC25" s="10" t="s">
        <v>526</v>
      </c>
      <c r="AD25" s="9" t="s">
        <v>325</v>
      </c>
      <c r="AE25" s="7">
        <v>45670.417397152778</v>
      </c>
      <c r="AF25" s="10" t="s">
        <v>526</v>
      </c>
    </row>
    <row r="26" spans="2:32">
      <c r="B26" s="101">
        <v>21</v>
      </c>
      <c r="C26" s="9" t="s">
        <v>326</v>
      </c>
      <c r="D26" s="7">
        <v>45670.401234999998</v>
      </c>
      <c r="E26" s="10" t="s">
        <v>526</v>
      </c>
      <c r="F26" s="9" t="s">
        <v>327</v>
      </c>
      <c r="G26" s="7">
        <v>45670.403134745371</v>
      </c>
      <c r="H26" s="10" t="s">
        <v>526</v>
      </c>
      <c r="I26" s="9" t="s">
        <v>328</v>
      </c>
      <c r="J26" s="7">
        <v>45670.405740428243</v>
      </c>
      <c r="K26" s="10" t="s">
        <v>526</v>
      </c>
      <c r="L26" s="9" t="s">
        <v>329</v>
      </c>
      <c r="M26" s="7">
        <v>45670.407473715277</v>
      </c>
      <c r="N26" s="10" t="s">
        <v>526</v>
      </c>
      <c r="O26" s="9" t="s">
        <v>330</v>
      </c>
      <c r="P26" s="7">
        <v>45670.408699618056</v>
      </c>
      <c r="Q26" s="10" t="s">
        <v>526</v>
      </c>
      <c r="R26" s="9" t="s">
        <v>331</v>
      </c>
      <c r="S26" s="7">
        <v>45670.410608622682</v>
      </c>
      <c r="T26" s="10" t="s">
        <v>526</v>
      </c>
      <c r="U26" s="9" t="s">
        <v>332</v>
      </c>
      <c r="V26" s="7">
        <v>45670.4125096875</v>
      </c>
      <c r="W26" s="10" t="s">
        <v>526</v>
      </c>
      <c r="X26" s="9" t="s">
        <v>333</v>
      </c>
      <c r="Y26" s="7">
        <v>45670.413552071761</v>
      </c>
      <c r="Z26" s="10" t="s">
        <v>526</v>
      </c>
      <c r="AA26" s="9" t="s">
        <v>334</v>
      </c>
      <c r="AB26" s="7">
        <v>45670.415643414352</v>
      </c>
      <c r="AC26" s="10" t="s">
        <v>526</v>
      </c>
      <c r="AD26" s="9" t="s">
        <v>335</v>
      </c>
      <c r="AE26" s="7">
        <v>45670.417210613428</v>
      </c>
      <c r="AF26" s="10" t="s">
        <v>526</v>
      </c>
    </row>
    <row r="27" spans="2:32">
      <c r="B27" s="101">
        <v>22</v>
      </c>
      <c r="C27" s="9" t="s">
        <v>567</v>
      </c>
      <c r="D27" s="49">
        <v>45670.401234999998</v>
      </c>
      <c r="E27" s="105" t="s">
        <v>1292</v>
      </c>
      <c r="F27" s="9" t="s">
        <v>568</v>
      </c>
      <c r="G27" s="7">
        <v>45670.403134745371</v>
      </c>
      <c r="H27" s="10" t="s">
        <v>526</v>
      </c>
      <c r="I27" s="9" t="s">
        <v>569</v>
      </c>
      <c r="J27" s="106">
        <v>45670.405847265625</v>
      </c>
      <c r="K27" s="107" t="s">
        <v>1354</v>
      </c>
      <c r="L27" s="9" t="s">
        <v>570</v>
      </c>
      <c r="M27" s="49">
        <v>45670.407473715277</v>
      </c>
      <c r="N27" s="105" t="s">
        <v>1292</v>
      </c>
      <c r="O27" s="9" t="s">
        <v>571</v>
      </c>
      <c r="P27" s="7">
        <v>45670.409395127317</v>
      </c>
      <c r="Q27" s="10" t="s">
        <v>526</v>
      </c>
      <c r="R27" s="9" t="s">
        <v>572</v>
      </c>
      <c r="S27" s="106">
        <v>45670.410715460064</v>
      </c>
      <c r="T27" s="107" t="s">
        <v>1354</v>
      </c>
      <c r="U27" s="9" t="s">
        <v>573</v>
      </c>
      <c r="V27" s="7">
        <v>45670.4125096875</v>
      </c>
      <c r="W27" s="10" t="s">
        <v>526</v>
      </c>
      <c r="X27" s="9" t="s">
        <v>574</v>
      </c>
      <c r="Y27" s="7">
        <v>45670.413552071761</v>
      </c>
      <c r="Z27" s="10" t="s">
        <v>526</v>
      </c>
      <c r="AA27" s="9" t="s">
        <v>575</v>
      </c>
      <c r="AB27" s="7">
        <v>45670.415643414352</v>
      </c>
      <c r="AC27" s="10" t="s">
        <v>526</v>
      </c>
      <c r="AD27" s="9" t="s">
        <v>576</v>
      </c>
      <c r="AE27" s="7">
        <v>45670.417369803239</v>
      </c>
      <c r="AF27" s="10" t="s">
        <v>526</v>
      </c>
    </row>
    <row r="28" spans="2:32">
      <c r="B28" s="101">
        <v>23</v>
      </c>
      <c r="C28" s="9" t="s">
        <v>577</v>
      </c>
      <c r="D28" s="49">
        <v>45670.401234999998</v>
      </c>
      <c r="E28" s="105" t="s">
        <v>1292</v>
      </c>
      <c r="F28" s="9" t="s">
        <v>578</v>
      </c>
      <c r="G28" s="7">
        <v>45670.403318368059</v>
      </c>
      <c r="H28" s="10" t="s">
        <v>526</v>
      </c>
      <c r="I28" s="9" t="s">
        <v>579</v>
      </c>
      <c r="J28" s="49">
        <v>45670.40644071759</v>
      </c>
      <c r="K28" s="105" t="s">
        <v>1292</v>
      </c>
      <c r="L28" s="9" t="s">
        <v>580</v>
      </c>
      <c r="M28" s="49">
        <v>45670.407473715277</v>
      </c>
      <c r="N28" s="105" t="s">
        <v>1292</v>
      </c>
      <c r="O28" s="9" t="s">
        <v>581</v>
      </c>
      <c r="P28" s="7">
        <v>45670.409558263891</v>
      </c>
      <c r="Q28" s="10" t="s">
        <v>526</v>
      </c>
      <c r="R28" s="9" t="s">
        <v>582</v>
      </c>
      <c r="S28" s="49">
        <v>45670.41112866898</v>
      </c>
      <c r="T28" s="105" t="s">
        <v>1292</v>
      </c>
      <c r="U28" s="9" t="s">
        <v>583</v>
      </c>
      <c r="V28" s="7">
        <v>45670.412688692129</v>
      </c>
      <c r="W28" s="10" t="s">
        <v>526</v>
      </c>
      <c r="X28" s="9" t="s">
        <v>584</v>
      </c>
      <c r="Y28" s="7">
        <v>45670.41425209491</v>
      </c>
      <c r="Z28" s="10" t="s">
        <v>526</v>
      </c>
      <c r="AA28" s="9" t="s">
        <v>585</v>
      </c>
      <c r="AB28" s="7">
        <v>45670.416332129629</v>
      </c>
      <c r="AC28" s="10" t="s">
        <v>526</v>
      </c>
      <c r="AD28" s="9" t="s">
        <v>586</v>
      </c>
      <c r="AE28" s="7">
        <v>45670.417543020834</v>
      </c>
      <c r="AF28" s="10" t="s">
        <v>526</v>
      </c>
    </row>
    <row r="29" spans="2:32">
      <c r="B29" s="101">
        <v>24</v>
      </c>
      <c r="C29" s="9" t="s">
        <v>336</v>
      </c>
      <c r="D29" s="7">
        <v>45670.401234999998</v>
      </c>
      <c r="E29" s="10" t="s">
        <v>526</v>
      </c>
      <c r="F29" s="9" t="s">
        <v>337</v>
      </c>
      <c r="G29" s="7">
        <v>45670.403318368059</v>
      </c>
      <c r="H29" s="10" t="s">
        <v>526</v>
      </c>
      <c r="I29" s="9" t="s">
        <v>338</v>
      </c>
      <c r="J29" s="7">
        <v>45670.40644071759</v>
      </c>
      <c r="K29" s="10" t="s">
        <v>526</v>
      </c>
      <c r="L29" s="9" t="s">
        <v>339</v>
      </c>
      <c r="M29" s="7">
        <v>45670.407473715277</v>
      </c>
      <c r="N29" s="10" t="s">
        <v>526</v>
      </c>
      <c r="O29" s="9" t="s">
        <v>340</v>
      </c>
      <c r="P29" s="7">
        <v>45670.409558263891</v>
      </c>
      <c r="Q29" s="10" t="s">
        <v>526</v>
      </c>
      <c r="R29" s="9" t="s">
        <v>341</v>
      </c>
      <c r="S29" s="7">
        <v>45670.41112866898</v>
      </c>
      <c r="T29" s="10" t="s">
        <v>526</v>
      </c>
      <c r="U29" s="9" t="s">
        <v>342</v>
      </c>
      <c r="V29" s="7">
        <v>45670.412688692129</v>
      </c>
      <c r="W29" s="10" t="s">
        <v>526</v>
      </c>
      <c r="X29" s="9" t="s">
        <v>343</v>
      </c>
      <c r="Y29" s="7">
        <v>45670.41425209491</v>
      </c>
      <c r="Z29" s="10" t="s">
        <v>526</v>
      </c>
      <c r="AA29" s="9" t="s">
        <v>344</v>
      </c>
      <c r="AB29" s="7">
        <v>45670.416332129629</v>
      </c>
      <c r="AC29" s="10" t="s">
        <v>526</v>
      </c>
      <c r="AD29" s="9" t="s">
        <v>345</v>
      </c>
      <c r="AE29" s="7">
        <v>45670.417543020834</v>
      </c>
      <c r="AF29" s="10" t="s">
        <v>526</v>
      </c>
    </row>
    <row r="30" spans="2:32">
      <c r="B30" s="101">
        <v>25</v>
      </c>
      <c r="C30" s="9" t="s">
        <v>346</v>
      </c>
      <c r="D30" s="7">
        <v>45670.402622615744</v>
      </c>
      <c r="E30" s="10" t="s">
        <v>526</v>
      </c>
      <c r="F30" s="9" t="s">
        <v>347</v>
      </c>
      <c r="G30" s="7">
        <v>45670.404525289348</v>
      </c>
      <c r="H30" s="10" t="s">
        <v>526</v>
      </c>
      <c r="I30" s="9" t="s">
        <v>348</v>
      </c>
      <c r="J30" s="49">
        <v>45670.406958506945</v>
      </c>
      <c r="K30" s="105" t="s">
        <v>1292</v>
      </c>
      <c r="L30" s="9" t="s">
        <v>349</v>
      </c>
      <c r="M30" s="7">
        <v>45670.408187256944</v>
      </c>
      <c r="N30" s="10" t="s">
        <v>526</v>
      </c>
      <c r="O30" s="9" t="s">
        <v>350</v>
      </c>
      <c r="P30" s="7">
        <v>45670.409906666668</v>
      </c>
      <c r="Q30" s="10" t="s">
        <v>526</v>
      </c>
      <c r="R30" s="9" t="s">
        <v>351</v>
      </c>
      <c r="S30" s="7">
        <v>45670.411641701387</v>
      </c>
      <c r="T30" s="10" t="s">
        <v>526</v>
      </c>
      <c r="U30" s="9" t="s">
        <v>352</v>
      </c>
      <c r="V30" s="49">
        <v>45670.414425532406</v>
      </c>
      <c r="W30" s="105" t="s">
        <v>1292</v>
      </c>
      <c r="X30" s="9" t="s">
        <v>353</v>
      </c>
      <c r="Y30" s="49">
        <v>45670.415287881944</v>
      </c>
      <c r="Z30" s="105" t="s">
        <v>1292</v>
      </c>
      <c r="AA30" s="9" t="s">
        <v>354</v>
      </c>
      <c r="AB30" s="7">
        <v>45670.416331261571</v>
      </c>
      <c r="AC30" s="10" t="s">
        <v>526</v>
      </c>
      <c r="AD30" s="9" t="s">
        <v>355</v>
      </c>
      <c r="AE30" s="7">
        <v>45670.418066932871</v>
      </c>
      <c r="AF30" s="10" t="s">
        <v>526</v>
      </c>
    </row>
    <row r="31" spans="2:32">
      <c r="B31" s="101">
        <v>26</v>
      </c>
      <c r="C31" s="9" t="s">
        <v>356</v>
      </c>
      <c r="D31" s="7">
        <v>45670.402794409725</v>
      </c>
      <c r="E31" s="10" t="s">
        <v>526</v>
      </c>
      <c r="F31" s="9" t="s">
        <v>357</v>
      </c>
      <c r="G31" s="7">
        <v>45670.404877604167</v>
      </c>
      <c r="H31" s="10" t="s">
        <v>526</v>
      </c>
      <c r="I31" s="9" t="s">
        <v>358</v>
      </c>
      <c r="J31" s="7">
        <v>45670.406958506945</v>
      </c>
      <c r="K31" s="10" t="s">
        <v>526</v>
      </c>
      <c r="L31" s="9" t="s">
        <v>359</v>
      </c>
      <c r="M31" s="7">
        <v>45670.408869884261</v>
      </c>
      <c r="N31" s="10" t="s">
        <v>526</v>
      </c>
      <c r="O31" s="9" t="s">
        <v>360</v>
      </c>
      <c r="P31" s="7">
        <v>45670.410598819442</v>
      </c>
      <c r="Q31" s="10" t="s">
        <v>526</v>
      </c>
      <c r="R31" s="9" t="s">
        <v>361</v>
      </c>
      <c r="S31" s="7">
        <v>45670.412513298608</v>
      </c>
      <c r="T31" s="10" t="s">
        <v>526</v>
      </c>
      <c r="U31" s="9" t="s">
        <v>362</v>
      </c>
      <c r="V31" s="49">
        <v>45670.417558877314</v>
      </c>
      <c r="W31" s="105" t="s">
        <v>1292</v>
      </c>
      <c r="X31" s="9" t="s">
        <v>363</v>
      </c>
      <c r="Y31" s="49">
        <v>45670.419106319445</v>
      </c>
      <c r="Z31" s="105" t="s">
        <v>1292</v>
      </c>
      <c r="AA31" s="9" t="s">
        <v>364</v>
      </c>
      <c r="AB31" s="7">
        <v>45670.416851828704</v>
      </c>
      <c r="AC31" s="10" t="s">
        <v>526</v>
      </c>
      <c r="AD31" s="9" t="s">
        <v>365</v>
      </c>
      <c r="AE31" s="7">
        <v>45670.418597268515</v>
      </c>
      <c r="AF31" s="10" t="s">
        <v>526</v>
      </c>
    </row>
    <row r="32" spans="2:32">
      <c r="B32" s="101">
        <v>27</v>
      </c>
      <c r="C32" s="9" t="s">
        <v>587</v>
      </c>
      <c r="D32" s="49">
        <v>45670.402794409725</v>
      </c>
      <c r="E32" s="105" t="s">
        <v>1292</v>
      </c>
      <c r="F32" s="9" t="s">
        <v>588</v>
      </c>
      <c r="G32" s="7">
        <v>45670.404877604167</v>
      </c>
      <c r="H32" s="10" t="s">
        <v>526</v>
      </c>
      <c r="I32" s="9" t="s">
        <v>589</v>
      </c>
      <c r="J32" s="7">
        <v>45670.406958506945</v>
      </c>
      <c r="K32" s="10" t="s">
        <v>526</v>
      </c>
      <c r="L32" s="9" t="s">
        <v>590</v>
      </c>
      <c r="M32" s="7">
        <v>45670.408869884261</v>
      </c>
      <c r="N32" s="10" t="s">
        <v>526</v>
      </c>
      <c r="O32" s="9" t="s">
        <v>591</v>
      </c>
      <c r="P32" s="7">
        <v>45670.410598819442</v>
      </c>
      <c r="Q32" s="10" t="s">
        <v>526</v>
      </c>
      <c r="R32" s="9" t="s">
        <v>592</v>
      </c>
      <c r="S32" s="7">
        <v>45670.412513298608</v>
      </c>
      <c r="T32" s="10" t="s">
        <v>526</v>
      </c>
      <c r="U32" s="9" t="s">
        <v>593</v>
      </c>
      <c r="V32" s="49">
        <v>45670.417558877314</v>
      </c>
      <c r="W32" s="105" t="s">
        <v>1292</v>
      </c>
      <c r="X32" s="9" t="s">
        <v>594</v>
      </c>
      <c r="Y32" s="49">
        <v>45670.419106319445</v>
      </c>
      <c r="Z32" s="105" t="s">
        <v>1292</v>
      </c>
      <c r="AA32" s="9" t="s">
        <v>595</v>
      </c>
      <c r="AB32" s="7">
        <v>45670.416851828704</v>
      </c>
      <c r="AC32" s="10" t="s">
        <v>526</v>
      </c>
      <c r="AD32" s="9" t="s">
        <v>596</v>
      </c>
      <c r="AE32" s="7">
        <v>45670.418597268515</v>
      </c>
      <c r="AF32" s="10" t="s">
        <v>526</v>
      </c>
    </row>
    <row r="33" spans="2:32">
      <c r="B33" s="101">
        <v>28</v>
      </c>
      <c r="C33" s="9" t="s">
        <v>627</v>
      </c>
      <c r="D33" s="49">
        <v>45670.402794409725</v>
      </c>
      <c r="E33" s="105" t="s">
        <v>1292</v>
      </c>
      <c r="F33" s="9" t="s">
        <v>628</v>
      </c>
      <c r="G33" s="7">
        <v>45670.405221921297</v>
      </c>
      <c r="H33" s="10" t="s">
        <v>526</v>
      </c>
      <c r="I33" s="9" t="s">
        <v>629</v>
      </c>
      <c r="J33" s="7">
        <v>45670.408354652776</v>
      </c>
      <c r="K33" s="10" t="s">
        <v>526</v>
      </c>
      <c r="L33" s="9" t="s">
        <v>630</v>
      </c>
      <c r="M33" s="7">
        <v>45670.41094721065</v>
      </c>
      <c r="N33" s="10" t="s">
        <v>526</v>
      </c>
      <c r="O33" s="9" t="s">
        <v>631</v>
      </c>
      <c r="P33" s="7">
        <v>45670.413202858799</v>
      </c>
      <c r="Q33" s="10" t="s">
        <v>526</v>
      </c>
      <c r="R33" s="9" t="s">
        <v>632</v>
      </c>
      <c r="S33" s="7">
        <v>45670.415980428239</v>
      </c>
      <c r="T33" s="10" t="s">
        <v>526</v>
      </c>
      <c r="U33" s="9" t="s">
        <v>633</v>
      </c>
      <c r="V33" s="7">
        <v>45670.417558877314</v>
      </c>
      <c r="W33" s="10" t="s">
        <v>526</v>
      </c>
      <c r="X33" s="9" t="s">
        <v>634</v>
      </c>
      <c r="Y33" s="7">
        <v>45670.419106319445</v>
      </c>
      <c r="Z33" s="10" t="s">
        <v>526</v>
      </c>
      <c r="AA33" s="9" t="s">
        <v>635</v>
      </c>
      <c r="AB33" s="7">
        <v>45670.418584548614</v>
      </c>
      <c r="AC33" s="10" t="s">
        <v>526</v>
      </c>
      <c r="AD33" s="9" t="s">
        <v>636</v>
      </c>
      <c r="AE33" s="7">
        <v>45670.420691539352</v>
      </c>
      <c r="AF33" s="10" t="s">
        <v>526</v>
      </c>
    </row>
    <row r="34" spans="2:32">
      <c r="B34" s="101">
        <v>29</v>
      </c>
      <c r="C34" s="9" t="s">
        <v>426</v>
      </c>
      <c r="D34" s="7">
        <v>45670.402794409725</v>
      </c>
      <c r="E34" s="10" t="s">
        <v>526</v>
      </c>
      <c r="F34" s="9" t="s">
        <v>427</v>
      </c>
      <c r="G34" s="7">
        <v>45670.405221921297</v>
      </c>
      <c r="H34" s="10" t="s">
        <v>526</v>
      </c>
      <c r="I34" s="9" t="s">
        <v>428</v>
      </c>
      <c r="J34" s="7">
        <v>45670.408354652776</v>
      </c>
      <c r="K34" s="10" t="s">
        <v>526</v>
      </c>
      <c r="L34" s="9" t="s">
        <v>429</v>
      </c>
      <c r="M34" s="7">
        <v>45670.411814016203</v>
      </c>
      <c r="N34" s="10" t="s">
        <v>526</v>
      </c>
      <c r="O34" s="9" t="s">
        <v>430</v>
      </c>
      <c r="P34" s="7">
        <v>45670.413202858799</v>
      </c>
      <c r="Q34" s="10" t="s">
        <v>526</v>
      </c>
      <c r="R34" s="9" t="s">
        <v>431</v>
      </c>
      <c r="S34" s="7">
        <v>45670.41616184028</v>
      </c>
      <c r="T34" s="10" t="s">
        <v>526</v>
      </c>
      <c r="U34" s="9" t="s">
        <v>432</v>
      </c>
      <c r="V34" s="7">
        <v>45670.417558877314</v>
      </c>
      <c r="W34" s="10" t="s">
        <v>526</v>
      </c>
      <c r="X34" s="9" t="s">
        <v>433</v>
      </c>
      <c r="Y34" s="7">
        <v>45670.419106319445</v>
      </c>
      <c r="Z34" s="10" t="s">
        <v>526</v>
      </c>
      <c r="AA34" s="9" t="s">
        <v>434</v>
      </c>
      <c r="AB34" s="7">
        <v>45670.420150138889</v>
      </c>
      <c r="AC34" s="10" t="s">
        <v>526</v>
      </c>
      <c r="AD34" s="9" t="s">
        <v>435</v>
      </c>
      <c r="AE34" s="7">
        <v>45670.420691539352</v>
      </c>
      <c r="AF34" s="10" t="s">
        <v>526</v>
      </c>
    </row>
    <row r="35" spans="2:32">
      <c r="B35" s="101">
        <v>30</v>
      </c>
      <c r="C35" s="9" t="s">
        <v>446</v>
      </c>
      <c r="D35" s="7">
        <v>45670.404355081017</v>
      </c>
      <c r="E35" s="10" t="s">
        <v>526</v>
      </c>
      <c r="F35" s="9" t="s">
        <v>447</v>
      </c>
      <c r="G35" s="7">
        <v>45670.405571006944</v>
      </c>
      <c r="H35" s="10" t="s">
        <v>526</v>
      </c>
      <c r="I35" s="9" t="s">
        <v>448</v>
      </c>
      <c r="J35" s="106">
        <v>45670.409271300632</v>
      </c>
      <c r="K35" s="107" t="s">
        <v>1354</v>
      </c>
      <c r="L35" s="9" t="s">
        <v>449</v>
      </c>
      <c r="M35" s="7">
        <v>45670.412517222219</v>
      </c>
      <c r="N35" s="10" t="s">
        <v>526</v>
      </c>
      <c r="O35" s="9" t="s">
        <v>450</v>
      </c>
      <c r="P35" s="7">
        <v>45670.413728125</v>
      </c>
      <c r="Q35" s="10" t="s">
        <v>526</v>
      </c>
      <c r="R35" s="9" t="s">
        <v>451</v>
      </c>
      <c r="S35" s="7">
        <v>45670.417197071758</v>
      </c>
      <c r="T35" s="10" t="s">
        <v>526</v>
      </c>
      <c r="U35" s="9" t="s">
        <v>452</v>
      </c>
      <c r="V35" s="7">
        <v>45670.418587858796</v>
      </c>
      <c r="W35" s="10" t="s">
        <v>526</v>
      </c>
      <c r="X35" s="9" t="s">
        <v>453</v>
      </c>
      <c r="Y35" s="49">
        <v>45670.420542662039</v>
      </c>
      <c r="Z35" s="105" t="s">
        <v>1292</v>
      </c>
      <c r="AA35" s="9" t="s">
        <v>454</v>
      </c>
      <c r="AB35" s="7">
        <v>45670.420844537039</v>
      </c>
      <c r="AC35" s="10" t="s">
        <v>526</v>
      </c>
      <c r="AD35" s="9" t="s">
        <v>455</v>
      </c>
      <c r="AE35" s="111" t="s">
        <v>1322</v>
      </c>
      <c r="AF35" s="112" t="s">
        <v>526</v>
      </c>
    </row>
    <row r="36" spans="2:32">
      <c r="B36" s="101">
        <v>31</v>
      </c>
      <c r="C36" s="9" t="s">
        <v>456</v>
      </c>
      <c r="D36" s="7">
        <v>45670.404522268516</v>
      </c>
      <c r="E36" s="10" t="s">
        <v>526</v>
      </c>
      <c r="F36" s="9" t="s">
        <v>457</v>
      </c>
      <c r="G36" s="7">
        <v>45670.406610752318</v>
      </c>
      <c r="H36" s="10" t="s">
        <v>526</v>
      </c>
      <c r="I36" s="9" t="s">
        <v>458</v>
      </c>
      <c r="J36" s="106">
        <v>45670.409792449776</v>
      </c>
      <c r="K36" s="107" t="s">
        <v>1354</v>
      </c>
      <c r="L36" s="9" t="s">
        <v>459</v>
      </c>
      <c r="M36" s="7">
        <v>45670.413383587962</v>
      </c>
      <c r="N36" s="10" t="s">
        <v>526</v>
      </c>
      <c r="O36" s="9" t="s">
        <v>460</v>
      </c>
      <c r="P36" s="7">
        <v>45670.414244328706</v>
      </c>
      <c r="Q36" s="10" t="s">
        <v>526</v>
      </c>
      <c r="R36" s="9" t="s">
        <v>461</v>
      </c>
      <c r="S36" s="7">
        <v>45670.417386550929</v>
      </c>
      <c r="T36" s="10" t="s">
        <v>526</v>
      </c>
      <c r="U36" s="9" t="s">
        <v>462</v>
      </c>
      <c r="V36" s="7">
        <v>45670.418932175926</v>
      </c>
      <c r="W36" s="10" t="s">
        <v>526</v>
      </c>
      <c r="X36" s="9" t="s">
        <v>463</v>
      </c>
      <c r="Y36" s="106">
        <v>45670.421063811184</v>
      </c>
      <c r="Z36" s="107" t="s">
        <v>1354</v>
      </c>
      <c r="AA36" s="9" t="s">
        <v>464</v>
      </c>
      <c r="AB36" s="7">
        <v>45670.421369282405</v>
      </c>
      <c r="AC36" s="10" t="s">
        <v>526</v>
      </c>
      <c r="AD36" s="9" t="s">
        <v>465</v>
      </c>
      <c r="AE36" s="111" t="s">
        <v>1322</v>
      </c>
      <c r="AF36" s="112" t="s">
        <v>526</v>
      </c>
    </row>
    <row r="37" spans="2:32">
      <c r="B37" s="101">
        <v>32</v>
      </c>
      <c r="C37" s="9" t="s">
        <v>466</v>
      </c>
      <c r="D37" s="7">
        <v>45670.404869652775</v>
      </c>
      <c r="E37" s="10" t="s">
        <v>526</v>
      </c>
      <c r="F37" s="9" t="s">
        <v>467</v>
      </c>
      <c r="G37" s="49">
        <v>45670.406610752318</v>
      </c>
      <c r="H37" s="105" t="s">
        <v>1292</v>
      </c>
      <c r="I37" s="9" t="s">
        <v>468</v>
      </c>
      <c r="J37" s="106">
        <v>45670.409877714599</v>
      </c>
      <c r="K37" s="107" t="s">
        <v>1354</v>
      </c>
      <c r="L37" s="9" t="s">
        <v>469</v>
      </c>
      <c r="M37" s="7">
        <v>45670.41355138889</v>
      </c>
      <c r="N37" s="10" t="s">
        <v>526</v>
      </c>
      <c r="O37" s="9" t="s">
        <v>470</v>
      </c>
      <c r="P37" s="7">
        <v>45670.414244328706</v>
      </c>
      <c r="Q37" s="10" t="s">
        <v>526</v>
      </c>
      <c r="R37" s="9" t="s">
        <v>471</v>
      </c>
      <c r="S37" s="7">
        <v>45670.417386550929</v>
      </c>
      <c r="T37" s="10" t="s">
        <v>526</v>
      </c>
      <c r="U37" s="9" t="s">
        <v>472</v>
      </c>
      <c r="V37" s="7">
        <v>45670.418932175926</v>
      </c>
      <c r="W37" s="10" t="s">
        <v>526</v>
      </c>
      <c r="X37" s="9" t="s">
        <v>473</v>
      </c>
      <c r="Y37" s="106">
        <v>45670.421149076006</v>
      </c>
      <c r="Z37" s="107" t="s">
        <v>1354</v>
      </c>
      <c r="AA37" s="9" t="s">
        <v>474</v>
      </c>
      <c r="AB37" s="106">
        <v>45670.421450951006</v>
      </c>
      <c r="AC37" s="107" t="s">
        <v>1354</v>
      </c>
      <c r="AD37" s="9" t="s">
        <v>475</v>
      </c>
      <c r="AE37" s="111" t="s">
        <v>1322</v>
      </c>
      <c r="AF37" s="112" t="s">
        <v>526</v>
      </c>
    </row>
    <row r="38" spans="2:32">
      <c r="B38" s="101">
        <v>33</v>
      </c>
      <c r="C38" s="9" t="s">
        <v>1295</v>
      </c>
      <c r="D38" s="7">
        <v>45670.4048725463</v>
      </c>
      <c r="E38" s="10" t="s">
        <v>526</v>
      </c>
      <c r="F38" s="9" t="s">
        <v>1296</v>
      </c>
      <c r="G38" s="7">
        <v>45670.406611689818</v>
      </c>
      <c r="H38" s="10" t="s">
        <v>526</v>
      </c>
      <c r="I38" s="9" t="s">
        <v>1297</v>
      </c>
      <c r="J38" s="7">
        <v>45670.409389108798</v>
      </c>
      <c r="K38" s="10" t="s">
        <v>526</v>
      </c>
      <c r="L38" s="9" t="s">
        <v>1298</v>
      </c>
      <c r="M38" s="7">
        <v>45670.413032731478</v>
      </c>
      <c r="N38" s="10" t="s">
        <v>526</v>
      </c>
      <c r="O38" s="9" t="s">
        <v>1299</v>
      </c>
      <c r="P38" s="7">
        <v>45670.414253043979</v>
      </c>
      <c r="Q38" s="10" t="s">
        <v>526</v>
      </c>
      <c r="R38" s="9" t="s">
        <v>1300</v>
      </c>
      <c r="S38" s="7">
        <v>45670.417374641205</v>
      </c>
      <c r="T38" s="10" t="s">
        <v>526</v>
      </c>
      <c r="U38" s="9" t="s">
        <v>1301</v>
      </c>
      <c r="V38" s="7">
        <v>45670.418938310184</v>
      </c>
      <c r="W38" s="10" t="s">
        <v>526</v>
      </c>
      <c r="X38" s="9" t="s">
        <v>1302</v>
      </c>
      <c r="Y38" s="7">
        <v>45670.42015690972</v>
      </c>
      <c r="Z38" s="10" t="s">
        <v>526</v>
      </c>
      <c r="AA38" s="9" t="s">
        <v>1303</v>
      </c>
      <c r="AB38" s="7">
        <v>45670.421541018521</v>
      </c>
      <c r="AC38" s="10" t="s">
        <v>526</v>
      </c>
      <c r="AD38" s="9" t="s">
        <v>1304</v>
      </c>
      <c r="AE38" s="7">
        <v>45670.420841874999</v>
      </c>
      <c r="AF38" s="10" t="s">
        <v>526</v>
      </c>
    </row>
    <row r="39" spans="2:32">
      <c r="B39" s="101">
        <v>34</v>
      </c>
      <c r="C39" s="9" t="s">
        <v>758</v>
      </c>
      <c r="D39" s="7">
        <v>45670.405049768517</v>
      </c>
      <c r="E39" s="10" t="s">
        <v>526</v>
      </c>
      <c r="F39" s="9" t="s">
        <v>759</v>
      </c>
      <c r="G39" s="7">
        <v>45670.406611689818</v>
      </c>
      <c r="H39" s="10" t="s">
        <v>526</v>
      </c>
      <c r="I39" s="9" t="s">
        <v>760</v>
      </c>
      <c r="J39" s="7">
        <v>45670.409736620371</v>
      </c>
      <c r="K39" s="10" t="s">
        <v>526</v>
      </c>
      <c r="L39" s="9" t="s">
        <v>761</v>
      </c>
      <c r="M39" s="7">
        <v>45670.413032731478</v>
      </c>
      <c r="N39" s="10" t="s">
        <v>526</v>
      </c>
      <c r="O39" s="9" t="s">
        <v>762</v>
      </c>
      <c r="P39" s="7">
        <v>45670.414253043979</v>
      </c>
      <c r="Q39" s="10" t="s">
        <v>526</v>
      </c>
      <c r="R39" s="9" t="s">
        <v>763</v>
      </c>
      <c r="S39" s="7">
        <v>45670.417374641205</v>
      </c>
      <c r="T39" s="10" t="s">
        <v>526</v>
      </c>
      <c r="U39" s="9" t="s">
        <v>764</v>
      </c>
      <c r="V39" s="7" t="s">
        <v>1403</v>
      </c>
      <c r="W39" s="10" t="s">
        <v>1414</v>
      </c>
      <c r="X39" s="9" t="s">
        <v>765</v>
      </c>
      <c r="Y39" s="7">
        <v>45670.42015690972</v>
      </c>
      <c r="Z39" s="10" t="s">
        <v>526</v>
      </c>
      <c r="AA39" s="9" t="s">
        <v>766</v>
      </c>
      <c r="AB39" s="7" t="s">
        <v>1403</v>
      </c>
      <c r="AC39" s="10" t="s">
        <v>1414</v>
      </c>
      <c r="AD39" s="9" t="s">
        <v>767</v>
      </c>
      <c r="AE39" s="7" t="s">
        <v>1403</v>
      </c>
      <c r="AF39" s="10" t="s">
        <v>1414</v>
      </c>
    </row>
    <row r="40" spans="2:32">
      <c r="B40" s="101">
        <v>35</v>
      </c>
      <c r="C40" s="9" t="s">
        <v>366</v>
      </c>
      <c r="D40" s="7">
        <v>45670.403141261573</v>
      </c>
      <c r="E40" s="10" t="s">
        <v>526</v>
      </c>
      <c r="F40" s="9" t="s">
        <v>367</v>
      </c>
      <c r="G40" s="7">
        <v>45670.405224745373</v>
      </c>
      <c r="H40" s="10" t="s">
        <v>526</v>
      </c>
      <c r="I40" s="9" t="s">
        <v>368</v>
      </c>
      <c r="J40" s="49">
        <v>45670.407302615742</v>
      </c>
      <c r="K40" s="105" t="s">
        <v>1292</v>
      </c>
      <c r="L40" s="9" t="s">
        <v>369</v>
      </c>
      <c r="M40" s="7">
        <v>45670.409040451392</v>
      </c>
      <c r="N40" s="10" t="s">
        <v>526</v>
      </c>
      <c r="O40" s="9" t="s">
        <v>370</v>
      </c>
      <c r="P40" s="7">
        <v>45670.410781874998</v>
      </c>
      <c r="Q40" s="10" t="s">
        <v>526</v>
      </c>
      <c r="R40" s="9" t="s">
        <v>371</v>
      </c>
      <c r="S40" s="7">
        <v>45670.412512685187</v>
      </c>
      <c r="T40" s="10" t="s">
        <v>526</v>
      </c>
      <c r="U40" s="9" t="s">
        <v>372</v>
      </c>
      <c r="V40" s="7">
        <v>45670.413910069445</v>
      </c>
      <c r="W40" s="10" t="s">
        <v>526</v>
      </c>
      <c r="X40" s="9" t="s">
        <v>373</v>
      </c>
      <c r="Y40" s="7">
        <v>45670.415643275461</v>
      </c>
      <c r="Z40" s="10" t="s">
        <v>526</v>
      </c>
      <c r="AA40" s="9" t="s">
        <v>374</v>
      </c>
      <c r="AB40" s="7">
        <v>45670.417213946763</v>
      </c>
      <c r="AC40" s="10" t="s">
        <v>526</v>
      </c>
      <c r="AD40" s="9" t="s">
        <v>375</v>
      </c>
      <c r="AE40" s="7">
        <v>45670.418764120368</v>
      </c>
      <c r="AF40" s="10" t="s">
        <v>526</v>
      </c>
    </row>
    <row r="41" spans="2:32">
      <c r="B41" s="101">
        <v>36</v>
      </c>
      <c r="C41" s="9" t="s">
        <v>597</v>
      </c>
      <c r="D41" s="49">
        <v>45670.403141261573</v>
      </c>
      <c r="E41" s="105" t="s">
        <v>1292</v>
      </c>
      <c r="F41" s="9" t="s">
        <v>598</v>
      </c>
      <c r="G41" s="49">
        <v>45670.405224745373</v>
      </c>
      <c r="H41" s="105" t="s">
        <v>1292</v>
      </c>
      <c r="I41" s="9" t="s">
        <v>599</v>
      </c>
      <c r="J41" s="49">
        <v>45670.407302615742</v>
      </c>
      <c r="K41" s="105" t="s">
        <v>1292</v>
      </c>
      <c r="L41" s="9" t="s">
        <v>600</v>
      </c>
      <c r="M41" s="49">
        <v>45670.409040451392</v>
      </c>
      <c r="N41" s="105" t="s">
        <v>1292</v>
      </c>
      <c r="O41" s="9" t="s">
        <v>601</v>
      </c>
      <c r="P41" s="106">
        <v>45670.410844252023</v>
      </c>
      <c r="Q41" s="107" t="s">
        <v>1354</v>
      </c>
      <c r="R41" s="9" t="s">
        <v>602</v>
      </c>
      <c r="S41" s="7">
        <v>45670.412512685187</v>
      </c>
      <c r="T41" s="10" t="s">
        <v>526</v>
      </c>
      <c r="U41" s="9" t="s">
        <v>603</v>
      </c>
      <c r="V41" s="7">
        <v>45670.41407658565</v>
      </c>
      <c r="W41" s="10" t="s">
        <v>526</v>
      </c>
      <c r="X41" s="9" t="s">
        <v>604</v>
      </c>
      <c r="Y41" s="7">
        <v>45670.41581460648</v>
      </c>
      <c r="Z41" s="10" t="s">
        <v>526</v>
      </c>
      <c r="AA41" s="9" t="s">
        <v>605</v>
      </c>
      <c r="AB41" s="7">
        <v>45670.417375115743</v>
      </c>
      <c r="AC41" s="10" t="s">
        <v>526</v>
      </c>
      <c r="AD41" s="9" t="s">
        <v>606</v>
      </c>
      <c r="AE41" s="106">
        <v>45670.418826497393</v>
      </c>
      <c r="AF41" s="107" t="s">
        <v>1354</v>
      </c>
    </row>
    <row r="42" spans="2:32">
      <c r="B42" s="101">
        <v>37</v>
      </c>
      <c r="C42" s="9" t="s">
        <v>607</v>
      </c>
      <c r="D42" s="49">
        <v>45670.403141261573</v>
      </c>
      <c r="E42" s="105" t="s">
        <v>1292</v>
      </c>
      <c r="F42" s="9" t="s">
        <v>608</v>
      </c>
      <c r="G42" s="49">
        <v>45670.405224745373</v>
      </c>
      <c r="H42" s="105" t="s">
        <v>1292</v>
      </c>
      <c r="I42" s="9" t="s">
        <v>609</v>
      </c>
      <c r="J42" s="49">
        <v>45670.407302615742</v>
      </c>
      <c r="K42" s="105" t="s">
        <v>1292</v>
      </c>
      <c r="L42" s="9" t="s">
        <v>610</v>
      </c>
      <c r="M42" s="49">
        <v>45670.409040451392</v>
      </c>
      <c r="N42" s="105" t="s">
        <v>1292</v>
      </c>
      <c r="O42" s="9" t="s">
        <v>611</v>
      </c>
      <c r="P42" s="49">
        <v>45670.411126238425</v>
      </c>
      <c r="Q42" s="105" t="s">
        <v>1292</v>
      </c>
      <c r="R42" s="9" t="s">
        <v>612</v>
      </c>
      <c r="S42" s="7">
        <v>45670.41268883102</v>
      </c>
      <c r="T42" s="10" t="s">
        <v>526</v>
      </c>
      <c r="U42" s="9" t="s">
        <v>613</v>
      </c>
      <c r="V42" s="7">
        <v>45670.414424224538</v>
      </c>
      <c r="W42" s="10" t="s">
        <v>526</v>
      </c>
      <c r="X42" s="9" t="s">
        <v>614</v>
      </c>
      <c r="Y42" s="7">
        <v>45670.416159733795</v>
      </c>
      <c r="Z42" s="10" t="s">
        <v>526</v>
      </c>
      <c r="AA42" s="9" t="s">
        <v>615</v>
      </c>
      <c r="AB42" s="7">
        <v>45670.417543078707</v>
      </c>
      <c r="AC42" s="10" t="s">
        <v>526</v>
      </c>
      <c r="AD42" s="9" t="s">
        <v>616</v>
      </c>
      <c r="AE42" s="49">
        <v>45670.418938182869</v>
      </c>
      <c r="AF42" s="105" t="s">
        <v>1292</v>
      </c>
    </row>
    <row r="43" spans="2:32">
      <c r="B43" s="101">
        <v>38</v>
      </c>
      <c r="C43" s="9" t="s">
        <v>376</v>
      </c>
      <c r="D43" s="7">
        <v>45670.403141261573</v>
      </c>
      <c r="E43" s="10" t="s">
        <v>526</v>
      </c>
      <c r="F43" s="9" t="s">
        <v>377</v>
      </c>
      <c r="G43" s="7">
        <v>45670.405224745373</v>
      </c>
      <c r="H43" s="10" t="s">
        <v>526</v>
      </c>
      <c r="I43" s="9" t="s">
        <v>378</v>
      </c>
      <c r="J43" s="7">
        <v>45670.407302615742</v>
      </c>
      <c r="K43" s="10" t="s">
        <v>526</v>
      </c>
      <c r="L43" s="9" t="s">
        <v>379</v>
      </c>
      <c r="M43" s="7">
        <v>45670.409040451392</v>
      </c>
      <c r="N43" s="10" t="s">
        <v>526</v>
      </c>
      <c r="O43" s="9" t="s">
        <v>380</v>
      </c>
      <c r="P43" s="7">
        <v>45670.411126238425</v>
      </c>
      <c r="Q43" s="10" t="s">
        <v>526</v>
      </c>
      <c r="R43" s="9" t="s">
        <v>381</v>
      </c>
      <c r="S43" s="7">
        <v>45670.41268883102</v>
      </c>
      <c r="T43" s="10" t="s">
        <v>526</v>
      </c>
      <c r="U43" s="9" t="s">
        <v>382</v>
      </c>
      <c r="V43" s="7">
        <v>45670.414424224538</v>
      </c>
      <c r="W43" s="10" t="s">
        <v>526</v>
      </c>
      <c r="X43" s="9" t="s">
        <v>383</v>
      </c>
      <c r="Y43" s="7">
        <v>45670.416159733795</v>
      </c>
      <c r="Z43" s="10" t="s">
        <v>526</v>
      </c>
      <c r="AA43" s="9" t="s">
        <v>384</v>
      </c>
      <c r="AB43" s="7">
        <v>45670.417543078707</v>
      </c>
      <c r="AC43" s="10" t="s">
        <v>526</v>
      </c>
      <c r="AD43" s="9" t="s">
        <v>385</v>
      </c>
      <c r="AE43" s="7">
        <v>45670.418938182869</v>
      </c>
      <c r="AF43" s="10" t="s">
        <v>526</v>
      </c>
    </row>
    <row r="44" spans="2:32">
      <c r="B44" s="101">
        <v>39</v>
      </c>
      <c r="C44" s="9" t="s">
        <v>386</v>
      </c>
      <c r="D44" s="49">
        <v>45670.404537650465</v>
      </c>
      <c r="E44" s="105" t="s">
        <v>1292</v>
      </c>
      <c r="F44" s="9" t="s">
        <v>387</v>
      </c>
      <c r="G44" s="7">
        <v>45670.406260983793</v>
      </c>
      <c r="H44" s="10" t="s">
        <v>526</v>
      </c>
      <c r="I44" s="9" t="s">
        <v>388</v>
      </c>
      <c r="J44" s="7">
        <v>45670.408345300923</v>
      </c>
      <c r="K44" s="10" t="s">
        <v>526</v>
      </c>
      <c r="L44" s="9" t="s">
        <v>389</v>
      </c>
      <c r="M44" s="7">
        <v>45670.409736643516</v>
      </c>
      <c r="N44" s="10" t="s">
        <v>526</v>
      </c>
      <c r="O44" s="9" t="s">
        <v>390</v>
      </c>
      <c r="P44" s="7">
        <v>45670.411821458336</v>
      </c>
      <c r="Q44" s="10" t="s">
        <v>526</v>
      </c>
      <c r="R44" s="9" t="s">
        <v>391</v>
      </c>
      <c r="S44" s="7">
        <v>45670.413727002313</v>
      </c>
      <c r="T44" s="10" t="s">
        <v>526</v>
      </c>
      <c r="U44" s="9" t="s">
        <v>392</v>
      </c>
      <c r="V44" s="49">
        <v>45670.415633217592</v>
      </c>
      <c r="W44" s="105" t="s">
        <v>1292</v>
      </c>
      <c r="X44" s="9" t="s">
        <v>393</v>
      </c>
      <c r="Y44" s="7">
        <v>45670.416857592594</v>
      </c>
      <c r="Z44" s="10" t="s">
        <v>526</v>
      </c>
      <c r="AA44" s="9" t="s">
        <v>394</v>
      </c>
      <c r="AB44" s="7">
        <v>45670.418242256943</v>
      </c>
      <c r="AC44" s="10" t="s">
        <v>526</v>
      </c>
      <c r="AD44" s="9" t="s">
        <v>395</v>
      </c>
      <c r="AE44" s="106">
        <v>45670.419883841307</v>
      </c>
      <c r="AF44" s="107" t="s">
        <v>1354</v>
      </c>
    </row>
    <row r="45" spans="2:32">
      <c r="B45" s="101">
        <v>40</v>
      </c>
      <c r="C45" s="9" t="s">
        <v>396</v>
      </c>
      <c r="D45" s="106">
        <v>45670.405010944116</v>
      </c>
      <c r="E45" s="107" t="s">
        <v>1354</v>
      </c>
      <c r="F45" s="9" t="s">
        <v>397</v>
      </c>
      <c r="G45" s="7">
        <v>45670.406783668979</v>
      </c>
      <c r="H45" s="10" t="s">
        <v>526</v>
      </c>
      <c r="I45" s="9" t="s">
        <v>398</v>
      </c>
      <c r="J45" s="7">
        <v>45670.408874988425</v>
      </c>
      <c r="K45" s="10" t="s">
        <v>526</v>
      </c>
      <c r="L45" s="9" t="s">
        <v>399</v>
      </c>
      <c r="M45" s="7">
        <v>45670.410255740739</v>
      </c>
      <c r="N45" s="10" t="s">
        <v>526</v>
      </c>
      <c r="O45" s="9" t="s">
        <v>400</v>
      </c>
      <c r="P45" s="7">
        <v>45670.412170532407</v>
      </c>
      <c r="Q45" s="10" t="s">
        <v>526</v>
      </c>
      <c r="R45" s="9" t="s">
        <v>401</v>
      </c>
      <c r="S45" s="7">
        <v>45670.414084340278</v>
      </c>
      <c r="T45" s="10" t="s">
        <v>526</v>
      </c>
      <c r="U45" s="9" t="s">
        <v>402</v>
      </c>
      <c r="V45" s="106">
        <v>45670.416106511242</v>
      </c>
      <c r="W45" s="107" t="s">
        <v>1354</v>
      </c>
      <c r="X45" s="9" t="s">
        <v>403</v>
      </c>
      <c r="Y45" s="7">
        <v>45670.417370821757</v>
      </c>
      <c r="Z45" s="10" t="s">
        <v>526</v>
      </c>
      <c r="AA45" s="9" t="s">
        <v>404</v>
      </c>
      <c r="AB45" s="7">
        <v>45670.418764201386</v>
      </c>
      <c r="AC45" s="10" t="s">
        <v>526</v>
      </c>
      <c r="AD45" s="9" t="s">
        <v>405</v>
      </c>
      <c r="AE45" s="106">
        <v>45670.420357134957</v>
      </c>
      <c r="AF45" s="107" t="s">
        <v>1354</v>
      </c>
    </row>
    <row r="46" spans="2:32">
      <c r="B46" s="101">
        <v>41</v>
      </c>
      <c r="C46" s="9" t="s">
        <v>406</v>
      </c>
      <c r="D46" s="7">
        <v>45670.405049942128</v>
      </c>
      <c r="E46" s="10" t="s">
        <v>526</v>
      </c>
      <c r="F46" s="9" t="s">
        <v>407</v>
      </c>
      <c r="G46" s="7">
        <v>45670.406783668979</v>
      </c>
      <c r="H46" s="10" t="s">
        <v>526</v>
      </c>
      <c r="I46" s="9" t="s">
        <v>408</v>
      </c>
      <c r="J46" s="7">
        <v>45670.408874988425</v>
      </c>
      <c r="K46" s="10" t="s">
        <v>526</v>
      </c>
      <c r="L46" s="9" t="s">
        <v>409</v>
      </c>
      <c r="M46" s="7">
        <v>45670.410602673612</v>
      </c>
      <c r="N46" s="10" t="s">
        <v>526</v>
      </c>
      <c r="O46" s="9" t="s">
        <v>410</v>
      </c>
      <c r="P46" s="7">
        <v>45670.412342442127</v>
      </c>
      <c r="Q46" s="10" t="s">
        <v>526</v>
      </c>
      <c r="R46" s="9" t="s">
        <v>411</v>
      </c>
      <c r="S46" s="7">
        <v>45670.415116724536</v>
      </c>
      <c r="T46" s="10" t="s">
        <v>526</v>
      </c>
      <c r="U46" s="9" t="s">
        <v>412</v>
      </c>
      <c r="V46" s="7">
        <v>45670.416162893518</v>
      </c>
      <c r="W46" s="10" t="s">
        <v>526</v>
      </c>
      <c r="X46" s="9" t="s">
        <v>413</v>
      </c>
      <c r="Y46" s="49">
        <v>45670.417370821757</v>
      </c>
      <c r="Z46" s="105" t="s">
        <v>1292</v>
      </c>
      <c r="AA46" s="9" t="s">
        <v>414</v>
      </c>
      <c r="AB46" s="7">
        <v>45670.418764201386</v>
      </c>
      <c r="AC46" s="10" t="s">
        <v>526</v>
      </c>
      <c r="AD46" s="9" t="s">
        <v>415</v>
      </c>
      <c r="AE46" s="106">
        <v>45670.420540091305</v>
      </c>
      <c r="AF46" s="107" t="s">
        <v>1354</v>
      </c>
    </row>
    <row r="47" spans="2:32">
      <c r="B47" s="101">
        <v>42</v>
      </c>
      <c r="C47" s="9" t="s">
        <v>416</v>
      </c>
      <c r="D47" s="7">
        <v>45670.405218020831</v>
      </c>
      <c r="E47" s="10" t="s">
        <v>526</v>
      </c>
      <c r="F47" s="9" t="s">
        <v>417</v>
      </c>
      <c r="G47" s="7">
        <v>45670.406779513891</v>
      </c>
      <c r="H47" s="10" t="s">
        <v>526</v>
      </c>
      <c r="I47" s="9" t="s">
        <v>418</v>
      </c>
      <c r="J47" s="49">
        <v>45670.408873796296</v>
      </c>
      <c r="K47" s="105" t="s">
        <v>1292</v>
      </c>
      <c r="L47" s="9" t="s">
        <v>419</v>
      </c>
      <c r="M47" s="7">
        <v>45670.410773148149</v>
      </c>
      <c r="N47" s="10" t="s">
        <v>526</v>
      </c>
      <c r="O47" s="9" t="s">
        <v>420</v>
      </c>
      <c r="P47" s="7">
        <v>45670.412342476855</v>
      </c>
      <c r="Q47" s="10" t="s">
        <v>526</v>
      </c>
      <c r="R47" s="9" t="s">
        <v>421</v>
      </c>
      <c r="S47" s="7">
        <v>45670.414245659726</v>
      </c>
      <c r="T47" s="10" t="s">
        <v>526</v>
      </c>
      <c r="U47" s="9" t="s">
        <v>422</v>
      </c>
      <c r="V47" s="7">
        <v>45670.416508321759</v>
      </c>
      <c r="W47" s="10" t="s">
        <v>526</v>
      </c>
      <c r="X47" s="9" t="s">
        <v>423</v>
      </c>
      <c r="Y47" s="7">
        <v>45670.417370682873</v>
      </c>
      <c r="Z47" s="10" t="s">
        <v>526</v>
      </c>
      <c r="AA47" s="9" t="s">
        <v>424</v>
      </c>
      <c r="AB47" s="7">
        <v>45670.418933958332</v>
      </c>
      <c r="AC47" s="10" t="s">
        <v>526</v>
      </c>
      <c r="AD47" s="9" t="s">
        <v>425</v>
      </c>
      <c r="AE47" s="7">
        <v>45670.420503182868</v>
      </c>
      <c r="AF47" s="10" t="s">
        <v>526</v>
      </c>
    </row>
    <row r="48" spans="2:32">
      <c r="B48" s="101">
        <v>43</v>
      </c>
      <c r="C48" s="9" t="s">
        <v>617</v>
      </c>
      <c r="D48" s="7">
        <v>45670.405218020831</v>
      </c>
      <c r="E48" s="10" t="s">
        <v>526</v>
      </c>
      <c r="F48" s="9" t="s">
        <v>618</v>
      </c>
      <c r="G48" s="7">
        <v>45670.406962696761</v>
      </c>
      <c r="H48" s="10" t="s">
        <v>526</v>
      </c>
      <c r="I48" s="9" t="s">
        <v>619</v>
      </c>
      <c r="J48" s="7">
        <v>45670.408873796296</v>
      </c>
      <c r="K48" s="10" t="s">
        <v>526</v>
      </c>
      <c r="L48" s="9" t="s">
        <v>620</v>
      </c>
      <c r="M48" s="7">
        <v>45670.410773148149</v>
      </c>
      <c r="N48" s="10" t="s">
        <v>526</v>
      </c>
      <c r="O48" s="9" t="s">
        <v>621</v>
      </c>
      <c r="P48" s="7">
        <v>45670.412342476855</v>
      </c>
      <c r="Q48" s="10" t="s">
        <v>526</v>
      </c>
      <c r="R48" s="9" t="s">
        <v>622</v>
      </c>
      <c r="S48" s="7">
        <v>45670.414245659726</v>
      </c>
      <c r="T48" s="10" t="s">
        <v>526</v>
      </c>
      <c r="U48" s="9" t="s">
        <v>623</v>
      </c>
      <c r="V48" s="7">
        <v>45670.416508321759</v>
      </c>
      <c r="W48" s="10" t="s">
        <v>526</v>
      </c>
      <c r="X48" s="9" t="s">
        <v>624</v>
      </c>
      <c r="Y48" s="7">
        <v>45670.417370682873</v>
      </c>
      <c r="Z48" s="10" t="s">
        <v>526</v>
      </c>
      <c r="AA48" s="9" t="s">
        <v>625</v>
      </c>
      <c r="AB48" s="7">
        <v>45670.418933958332</v>
      </c>
      <c r="AC48" s="10" t="s">
        <v>526</v>
      </c>
      <c r="AD48" s="9" t="s">
        <v>626</v>
      </c>
      <c r="AE48" s="7">
        <v>45670.420503182868</v>
      </c>
      <c r="AF48" s="10" t="s">
        <v>526</v>
      </c>
    </row>
    <row r="49" spans="2:32">
      <c r="B49" s="101">
        <v>44</v>
      </c>
      <c r="C49" s="9" t="s">
        <v>637</v>
      </c>
      <c r="D49" s="7">
        <v>45670.406606863427</v>
      </c>
      <c r="E49" s="10" t="s">
        <v>526</v>
      </c>
      <c r="F49" s="9" t="s">
        <v>638</v>
      </c>
      <c r="G49" s="7">
        <v>45670.414247152781</v>
      </c>
      <c r="H49" s="10" t="s">
        <v>526</v>
      </c>
      <c r="I49" s="9" t="s">
        <v>639</v>
      </c>
      <c r="J49" s="7">
        <v>45670.409735914349</v>
      </c>
      <c r="K49" s="10" t="s">
        <v>526</v>
      </c>
      <c r="L49" s="9" t="s">
        <v>640</v>
      </c>
      <c r="M49" s="7">
        <v>45670.421415821758</v>
      </c>
      <c r="N49" s="10" t="s">
        <v>526</v>
      </c>
      <c r="O49" s="9" t="s">
        <v>641</v>
      </c>
      <c r="P49" s="7">
        <v>45670.422584432868</v>
      </c>
      <c r="Q49" s="10" t="s">
        <v>526</v>
      </c>
      <c r="R49" s="9" t="s">
        <v>642</v>
      </c>
      <c r="S49" s="7">
        <v>45670.41598484954</v>
      </c>
      <c r="T49" s="10" t="s">
        <v>526</v>
      </c>
      <c r="U49" s="9" t="s">
        <v>643</v>
      </c>
      <c r="V49" s="7">
        <v>45670.42119390046</v>
      </c>
      <c r="W49" s="10" t="s">
        <v>526</v>
      </c>
      <c r="X49" s="9" t="s">
        <v>644</v>
      </c>
      <c r="Y49" s="111" t="s">
        <v>1322</v>
      </c>
      <c r="Z49" s="112" t="s">
        <v>526</v>
      </c>
      <c r="AA49" s="9" t="s">
        <v>645</v>
      </c>
      <c r="AB49" s="7">
        <v>45670.419455092589</v>
      </c>
      <c r="AC49" s="10" t="s">
        <v>526</v>
      </c>
      <c r="AD49" s="9" t="s">
        <v>646</v>
      </c>
      <c r="AE49" s="7">
        <v>45670.420849490743</v>
      </c>
      <c r="AF49" s="10" t="s">
        <v>526</v>
      </c>
    </row>
    <row r="50" spans="2:32">
      <c r="B50" s="101">
        <v>45</v>
      </c>
      <c r="C50" s="9" t="s">
        <v>436</v>
      </c>
      <c r="D50" s="7">
        <v>45670.406606863427</v>
      </c>
      <c r="E50" s="10" t="s">
        <v>526</v>
      </c>
      <c r="F50" s="9" t="s">
        <v>437</v>
      </c>
      <c r="G50" s="7">
        <v>45670.414939849536</v>
      </c>
      <c r="H50" s="10" t="s">
        <v>526</v>
      </c>
      <c r="I50" s="9" t="s">
        <v>438</v>
      </c>
      <c r="J50" s="7">
        <v>45670.409735914349</v>
      </c>
      <c r="K50" s="10" t="s">
        <v>526</v>
      </c>
      <c r="L50" s="9" t="s">
        <v>439</v>
      </c>
      <c r="M50" s="7">
        <v>45670.421415821758</v>
      </c>
      <c r="N50" s="10" t="s">
        <v>526</v>
      </c>
      <c r="O50" s="9" t="s">
        <v>440</v>
      </c>
      <c r="P50" s="7">
        <v>45670.422584432868</v>
      </c>
      <c r="Q50" s="10" t="s">
        <v>526</v>
      </c>
      <c r="R50" s="9" t="s">
        <v>441</v>
      </c>
      <c r="S50" s="111" t="s">
        <v>1322</v>
      </c>
      <c r="T50" s="112" t="s">
        <v>526</v>
      </c>
      <c r="U50" s="9" t="s">
        <v>442</v>
      </c>
      <c r="V50" s="7">
        <v>45670.42119390046</v>
      </c>
      <c r="W50" s="10" t="s">
        <v>526</v>
      </c>
      <c r="X50" s="9" t="s">
        <v>443</v>
      </c>
      <c r="Y50" s="111" t="s">
        <v>1322</v>
      </c>
      <c r="Z50" s="112" t="s">
        <v>526</v>
      </c>
      <c r="AA50" s="9" t="s">
        <v>444</v>
      </c>
      <c r="AB50" s="111" t="s">
        <v>1322</v>
      </c>
      <c r="AC50" s="112" t="s">
        <v>526</v>
      </c>
      <c r="AD50" s="9" t="s">
        <v>445</v>
      </c>
      <c r="AE50" s="111" t="s">
        <v>1322</v>
      </c>
      <c r="AF50" s="112" t="s">
        <v>526</v>
      </c>
    </row>
    <row r="51" spans="2:32">
      <c r="B51" s="101">
        <v>46</v>
      </c>
      <c r="C51" s="9" t="s">
        <v>476</v>
      </c>
      <c r="D51" s="7">
        <v>45670.407657048614</v>
      </c>
      <c r="E51" s="10" t="s">
        <v>526</v>
      </c>
      <c r="F51" s="9" t="s">
        <v>477</v>
      </c>
      <c r="G51" s="7">
        <v>45670.415459780095</v>
      </c>
      <c r="H51" s="10" t="s">
        <v>526</v>
      </c>
      <c r="I51" s="9" t="s">
        <v>478</v>
      </c>
      <c r="J51" s="49">
        <v>45670.41113803241</v>
      </c>
      <c r="K51" s="105" t="s">
        <v>1292</v>
      </c>
      <c r="L51" s="9" t="s">
        <v>479</v>
      </c>
      <c r="M51" s="7">
        <v>45670.421886365744</v>
      </c>
      <c r="N51" s="10" t="s">
        <v>526</v>
      </c>
      <c r="O51" s="9" t="s">
        <v>480</v>
      </c>
      <c r="P51" s="7">
        <v>45670.423271770836</v>
      </c>
      <c r="Q51" s="10" t="s">
        <v>526</v>
      </c>
      <c r="R51" s="9" t="s">
        <v>481</v>
      </c>
      <c r="S51" s="111" t="s">
        <v>1322</v>
      </c>
      <c r="T51" s="112" t="s">
        <v>526</v>
      </c>
      <c r="U51" s="9" t="s">
        <v>482</v>
      </c>
      <c r="V51" s="111" t="s">
        <v>1322</v>
      </c>
      <c r="W51" s="112" t="s">
        <v>526</v>
      </c>
      <c r="X51" s="9" t="s">
        <v>483</v>
      </c>
      <c r="Y51" s="111" t="s">
        <v>1322</v>
      </c>
      <c r="Z51" s="112" t="s">
        <v>526</v>
      </c>
      <c r="AA51" s="9" t="s">
        <v>484</v>
      </c>
      <c r="AB51" s="111" t="s">
        <v>1322</v>
      </c>
      <c r="AC51" s="112" t="s">
        <v>526</v>
      </c>
      <c r="AD51" s="9" t="s">
        <v>485</v>
      </c>
      <c r="AE51" s="111" t="s">
        <v>1322</v>
      </c>
      <c r="AF51" s="112" t="s">
        <v>526</v>
      </c>
    </row>
    <row r="52" spans="2:32">
      <c r="B52" s="101">
        <v>47</v>
      </c>
      <c r="C52" s="9" t="s">
        <v>486</v>
      </c>
      <c r="D52" s="7">
        <v>45670.408174826392</v>
      </c>
      <c r="E52" s="10" t="s">
        <v>526</v>
      </c>
      <c r="F52" s="9" t="s">
        <v>487</v>
      </c>
      <c r="G52" s="7">
        <v>45670.415983634259</v>
      </c>
      <c r="H52" s="10" t="s">
        <v>526</v>
      </c>
      <c r="I52" s="9" t="s">
        <v>488</v>
      </c>
      <c r="J52" s="106">
        <v>45670.411573339123</v>
      </c>
      <c r="K52" s="107" t="s">
        <v>1354</v>
      </c>
      <c r="L52" s="9" t="s">
        <v>489</v>
      </c>
      <c r="M52" s="7">
        <v>45670.422408472223</v>
      </c>
      <c r="N52" s="10" t="s">
        <v>526</v>
      </c>
      <c r="O52" s="9" t="s">
        <v>490</v>
      </c>
      <c r="P52" s="7">
        <v>45670.423449259259</v>
      </c>
      <c r="Q52" s="10" t="s">
        <v>526</v>
      </c>
      <c r="R52" s="9" t="s">
        <v>491</v>
      </c>
      <c r="S52" s="111" t="s">
        <v>1322</v>
      </c>
      <c r="T52" s="112" t="s">
        <v>526</v>
      </c>
      <c r="U52" s="9" t="s">
        <v>492</v>
      </c>
      <c r="V52" s="111" t="s">
        <v>1322</v>
      </c>
      <c r="W52" s="112" t="s">
        <v>526</v>
      </c>
      <c r="X52" s="9" t="s">
        <v>493</v>
      </c>
      <c r="Y52" s="111" t="s">
        <v>1322</v>
      </c>
      <c r="Z52" s="112" t="s">
        <v>526</v>
      </c>
      <c r="AA52" s="9" t="s">
        <v>494</v>
      </c>
      <c r="AB52" s="111" t="s">
        <v>1322</v>
      </c>
      <c r="AC52" s="112" t="s">
        <v>526</v>
      </c>
      <c r="AD52" s="9" t="s">
        <v>495</v>
      </c>
      <c r="AE52" s="111" t="s">
        <v>1322</v>
      </c>
      <c r="AF52" s="112" t="s">
        <v>526</v>
      </c>
    </row>
    <row r="53" spans="2:32">
      <c r="B53" s="101">
        <v>48</v>
      </c>
      <c r="C53" s="9" t="s">
        <v>496</v>
      </c>
      <c r="D53" s="7">
        <v>45670.408174826392</v>
      </c>
      <c r="E53" s="10" t="s">
        <v>526</v>
      </c>
      <c r="F53" s="9" t="s">
        <v>497</v>
      </c>
      <c r="G53" s="7">
        <v>45670.416159814813</v>
      </c>
      <c r="H53" s="10" t="s">
        <v>526</v>
      </c>
      <c r="I53" s="9" t="s">
        <v>498</v>
      </c>
      <c r="J53" s="106">
        <v>45670.411617384263</v>
      </c>
      <c r="K53" s="107" t="s">
        <v>1354</v>
      </c>
      <c r="L53" s="9" t="s">
        <v>499</v>
      </c>
      <c r="M53" s="49">
        <v>45670.422408472223</v>
      </c>
      <c r="N53" s="105" t="s">
        <v>1292</v>
      </c>
      <c r="O53" s="9" t="s">
        <v>500</v>
      </c>
      <c r="P53" s="7">
        <v>45670.423449259259</v>
      </c>
      <c r="Q53" s="10" t="s">
        <v>526</v>
      </c>
      <c r="R53" s="9" t="s">
        <v>501</v>
      </c>
      <c r="S53" s="111" t="s">
        <v>1322</v>
      </c>
      <c r="T53" s="112" t="s">
        <v>526</v>
      </c>
      <c r="U53" s="9" t="s">
        <v>502</v>
      </c>
      <c r="V53" s="111" t="s">
        <v>1322</v>
      </c>
      <c r="W53" s="112" t="s">
        <v>526</v>
      </c>
      <c r="X53" s="9" t="s">
        <v>503</v>
      </c>
      <c r="Y53" s="111" t="s">
        <v>1322</v>
      </c>
      <c r="Z53" s="112" t="s">
        <v>526</v>
      </c>
      <c r="AA53" s="9" t="s">
        <v>504</v>
      </c>
      <c r="AB53" s="111" t="s">
        <v>1322</v>
      </c>
      <c r="AC53" s="112" t="s">
        <v>526</v>
      </c>
      <c r="AD53" s="9" t="s">
        <v>505</v>
      </c>
      <c r="AE53" s="111" t="s">
        <v>1322</v>
      </c>
      <c r="AF53" s="112" t="s">
        <v>526</v>
      </c>
    </row>
    <row r="54" spans="2:32">
      <c r="B54" s="101">
        <v>49</v>
      </c>
      <c r="C54" s="9" t="s">
        <v>506</v>
      </c>
      <c r="D54" s="7">
        <v>45670.408171041665</v>
      </c>
      <c r="E54" s="10" t="s">
        <v>526</v>
      </c>
      <c r="F54" s="9" t="s">
        <v>507</v>
      </c>
      <c r="G54" s="7">
        <v>45670.415807870369</v>
      </c>
      <c r="H54" s="10" t="s">
        <v>526</v>
      </c>
      <c r="I54" s="9" t="s">
        <v>508</v>
      </c>
      <c r="J54" s="7">
        <v>45670.411644837965</v>
      </c>
      <c r="K54" s="10" t="s">
        <v>526</v>
      </c>
      <c r="L54" s="9" t="s">
        <v>509</v>
      </c>
      <c r="M54" s="7">
        <v>45670.422421006944</v>
      </c>
      <c r="N54" s="10" t="s">
        <v>526</v>
      </c>
      <c r="O54" s="9" t="s">
        <v>510</v>
      </c>
      <c r="P54" s="7">
        <v>45670.42346085648</v>
      </c>
      <c r="Q54" s="10" t="s">
        <v>526</v>
      </c>
      <c r="R54" s="9" t="s">
        <v>511</v>
      </c>
      <c r="S54" s="111" t="s">
        <v>1322</v>
      </c>
      <c r="T54" s="112" t="s">
        <v>526</v>
      </c>
      <c r="U54" s="9" t="s">
        <v>512</v>
      </c>
      <c r="V54" s="7">
        <v>45670.421535567133</v>
      </c>
      <c r="W54" s="10" t="s">
        <v>526</v>
      </c>
      <c r="X54" s="9" t="s">
        <v>513</v>
      </c>
      <c r="Y54" s="111" t="s">
        <v>1322</v>
      </c>
      <c r="Z54" s="112" t="s">
        <v>526</v>
      </c>
      <c r="AA54" s="9" t="s">
        <v>514</v>
      </c>
      <c r="AB54" s="111" t="s">
        <v>1322</v>
      </c>
      <c r="AC54" s="112" t="s">
        <v>526</v>
      </c>
      <c r="AD54" s="9" t="s">
        <v>515</v>
      </c>
      <c r="AE54" s="111" t="s">
        <v>1322</v>
      </c>
      <c r="AF54" s="112" t="s">
        <v>526</v>
      </c>
    </row>
    <row r="55" spans="2:32">
      <c r="B55" s="102">
        <v>50</v>
      </c>
      <c r="C55" s="17" t="s">
        <v>516</v>
      </c>
      <c r="D55" s="108" t="s">
        <v>1403</v>
      </c>
      <c r="E55" s="18" t="s">
        <v>1414</v>
      </c>
      <c r="F55" s="17" t="s">
        <v>517</v>
      </c>
      <c r="G55" s="108">
        <v>45670.415807870369</v>
      </c>
      <c r="H55" s="18" t="s">
        <v>526</v>
      </c>
      <c r="I55" s="17" t="s">
        <v>518</v>
      </c>
      <c r="J55" s="108">
        <v>45670.411644837965</v>
      </c>
      <c r="K55" s="18" t="s">
        <v>526</v>
      </c>
      <c r="L55" s="17" t="s">
        <v>519</v>
      </c>
      <c r="M55" s="109">
        <v>45670.422421006944</v>
      </c>
      <c r="N55" s="110" t="s">
        <v>1292</v>
      </c>
      <c r="O55" s="17" t="s">
        <v>520</v>
      </c>
      <c r="P55" s="108">
        <v>45670.42346085648</v>
      </c>
      <c r="Q55" s="18" t="s">
        <v>526</v>
      </c>
      <c r="R55" s="17" t="s">
        <v>521</v>
      </c>
      <c r="S55" s="113" t="s">
        <v>1322</v>
      </c>
      <c r="T55" s="114" t="s">
        <v>526</v>
      </c>
      <c r="U55" s="17" t="s">
        <v>522</v>
      </c>
      <c r="V55" s="108" t="s">
        <v>1403</v>
      </c>
      <c r="W55" s="18" t="s">
        <v>1414</v>
      </c>
      <c r="X55" s="17" t="s">
        <v>523</v>
      </c>
      <c r="Y55" s="113" t="s">
        <v>1322</v>
      </c>
      <c r="Z55" s="114" t="s">
        <v>526</v>
      </c>
      <c r="AA55" s="17" t="s">
        <v>524</v>
      </c>
      <c r="AB55" s="113" t="s">
        <v>1322</v>
      </c>
      <c r="AC55" s="114" t="s">
        <v>526</v>
      </c>
      <c r="AD55" s="17" t="s">
        <v>525</v>
      </c>
      <c r="AE55" s="113" t="s">
        <v>1322</v>
      </c>
      <c r="AF55" s="114" t="s">
        <v>526</v>
      </c>
    </row>
    <row r="56" spans="2:32">
      <c r="D56" s="7"/>
      <c r="G56" s="7"/>
      <c r="J56" s="7"/>
      <c r="M56" s="7"/>
      <c r="P56" s="7"/>
      <c r="S56" s="7"/>
      <c r="V56" s="7"/>
      <c r="Y56" s="7"/>
      <c r="AB56" s="7"/>
      <c r="AE56" s="7"/>
    </row>
    <row r="57" spans="2:32">
      <c r="D57" s="7"/>
      <c r="G57" s="7"/>
      <c r="J57" s="7"/>
      <c r="M57" s="7"/>
      <c r="P57" s="7"/>
      <c r="S57" s="7"/>
      <c r="V57" s="7"/>
      <c r="Y57" s="7"/>
      <c r="AB57" s="7"/>
      <c r="AE57" s="7"/>
    </row>
    <row r="58" spans="2:32">
      <c r="D58" s="7"/>
      <c r="G58" s="7"/>
      <c r="J58" s="7"/>
      <c r="M58" s="7"/>
      <c r="P58" s="7"/>
      <c r="S58" s="7"/>
      <c r="V58" s="7"/>
      <c r="Y58" s="7"/>
      <c r="AB58" s="7"/>
      <c r="AE58" s="7"/>
    </row>
    <row r="59" spans="2:32">
      <c r="D59" s="7"/>
      <c r="G59" s="7"/>
      <c r="J59" s="7"/>
      <c r="M59" s="7"/>
      <c r="P59" s="7"/>
      <c r="S59" s="7"/>
      <c r="V59" s="7"/>
      <c r="Y59" s="7"/>
      <c r="AB59" s="7"/>
      <c r="AE59" s="7"/>
    </row>
    <row r="60" spans="2:32">
      <c r="D60" s="7"/>
      <c r="G60" s="7"/>
      <c r="J60" s="7"/>
      <c r="M60" s="7"/>
      <c r="P60" s="7"/>
      <c r="S60" s="7"/>
      <c r="V60" s="7"/>
      <c r="Y60" s="7"/>
      <c r="AB60" s="7"/>
      <c r="AE60" s="7"/>
    </row>
    <row r="61" spans="2:32">
      <c r="D61" s="7"/>
      <c r="G61" s="7"/>
      <c r="J61" s="7"/>
      <c r="M61" s="7"/>
      <c r="P61" s="7"/>
      <c r="S61" s="7"/>
      <c r="V61" s="7"/>
      <c r="Y61" s="7"/>
      <c r="AB61" s="7"/>
      <c r="AE61" s="7"/>
    </row>
    <row r="62" spans="2:32">
      <c r="D62" s="7"/>
      <c r="G62" s="7"/>
      <c r="J62" s="7"/>
      <c r="M62" s="7"/>
      <c r="P62" s="7"/>
      <c r="S62" s="7"/>
      <c r="V62" s="7"/>
      <c r="Y62" s="7"/>
      <c r="AB62" s="7"/>
      <c r="AE62" s="7"/>
    </row>
  </sheetData>
  <mergeCells count="30">
    <mergeCell ref="O3:Q3"/>
    <mergeCell ref="R3:T3"/>
    <mergeCell ref="U3:W3"/>
    <mergeCell ref="X3:Z3"/>
    <mergeCell ref="AA3:AC3"/>
    <mergeCell ref="U4:W4"/>
    <mergeCell ref="X4:Z4"/>
    <mergeCell ref="AA4:AC4"/>
    <mergeCell ref="AD4:AF4"/>
    <mergeCell ref="U2:W2"/>
    <mergeCell ref="X2:Z2"/>
    <mergeCell ref="AA2:AC2"/>
    <mergeCell ref="AD2:AF2"/>
    <mergeCell ref="AD3:AF3"/>
    <mergeCell ref="R4:T4"/>
    <mergeCell ref="C2:E2"/>
    <mergeCell ref="F2:H2"/>
    <mergeCell ref="I2:K2"/>
    <mergeCell ref="L2:N2"/>
    <mergeCell ref="O2:Q2"/>
    <mergeCell ref="R2:T2"/>
    <mergeCell ref="C4:E4"/>
    <mergeCell ref="F4:H4"/>
    <mergeCell ref="I4:K4"/>
    <mergeCell ref="L4:N4"/>
    <mergeCell ref="O4:Q4"/>
    <mergeCell ref="C3:E3"/>
    <mergeCell ref="F3:H3"/>
    <mergeCell ref="I3:K3"/>
    <mergeCell ref="L3:N3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AE75-2452-4EE1-92C6-077E208BB682}">
  <sheetPr>
    <tabColor theme="3"/>
  </sheetPr>
  <dimension ref="B1:W417"/>
  <sheetViews>
    <sheetView showGridLines="0" topLeftCell="H143" zoomScaleNormal="100" workbookViewId="0">
      <selection activeCell="O170" sqref="O170"/>
    </sheetView>
  </sheetViews>
  <sheetFormatPr baseColWidth="10" defaultRowHeight="15"/>
  <cols>
    <col min="1" max="1" width="1.5703125" customWidth="1"/>
    <col min="2" max="2" width="46.5703125" customWidth="1"/>
    <col min="3" max="3" width="56.140625" customWidth="1"/>
    <col min="4" max="19" width="30.28515625" customWidth="1"/>
    <col min="20" max="20" width="32.5703125" bestFit="1" customWidth="1"/>
    <col min="21" max="23" width="30.28515625" customWidth="1"/>
  </cols>
  <sheetData>
    <row r="1" spans="2:23" ht="10.5" customHeight="1"/>
    <row r="2" spans="2:23">
      <c r="B2" s="11" t="s">
        <v>674</v>
      </c>
      <c r="C2" s="27" t="s">
        <v>675</v>
      </c>
      <c r="D2" s="142" t="s">
        <v>8</v>
      </c>
      <c r="E2" s="142"/>
      <c r="F2" s="142" t="s">
        <v>25</v>
      </c>
      <c r="G2" s="142"/>
      <c r="H2" s="142" t="s">
        <v>39</v>
      </c>
      <c r="I2" s="142"/>
      <c r="J2" s="142" t="s">
        <v>15</v>
      </c>
      <c r="K2" s="142"/>
      <c r="L2" s="142" t="s">
        <v>676</v>
      </c>
      <c r="M2" s="142"/>
      <c r="N2" s="142" t="s">
        <v>56</v>
      </c>
      <c r="O2" s="142"/>
      <c r="P2" s="142" t="s">
        <v>65</v>
      </c>
      <c r="Q2" s="142"/>
      <c r="R2" s="142" t="s">
        <v>34</v>
      </c>
      <c r="S2" s="142"/>
      <c r="T2" s="142" t="s">
        <v>82</v>
      </c>
      <c r="U2" s="142"/>
      <c r="V2" s="142" t="s">
        <v>22</v>
      </c>
      <c r="W2" s="144"/>
    </row>
    <row r="3" spans="2:23">
      <c r="B3" s="9" t="s">
        <v>677</v>
      </c>
      <c r="C3" t="s">
        <v>678</v>
      </c>
      <c r="D3" s="143" t="s">
        <v>175</v>
      </c>
      <c r="E3" s="143"/>
      <c r="F3" s="143" t="s">
        <v>175</v>
      </c>
      <c r="G3" s="143"/>
      <c r="H3" s="143" t="s">
        <v>175</v>
      </c>
      <c r="I3" s="143"/>
      <c r="J3" s="143" t="s">
        <v>175</v>
      </c>
      <c r="K3" s="143"/>
      <c r="L3" s="143" t="s">
        <v>175</v>
      </c>
      <c r="M3" s="143"/>
      <c r="N3" s="143" t="s">
        <v>175</v>
      </c>
      <c r="O3" s="143"/>
      <c r="P3" s="143" t="s">
        <v>175</v>
      </c>
      <c r="Q3" s="143"/>
      <c r="R3" s="143" t="s">
        <v>175</v>
      </c>
      <c r="S3" s="143"/>
      <c r="T3" s="143" t="s">
        <v>175</v>
      </c>
      <c r="U3" s="143"/>
      <c r="V3" s="143" t="s">
        <v>175</v>
      </c>
      <c r="W3" s="145"/>
    </row>
    <row r="4" spans="2:23">
      <c r="B4" s="9" t="s">
        <v>679</v>
      </c>
      <c r="C4" t="s">
        <v>678</v>
      </c>
      <c r="D4" s="143" t="s">
        <v>1340</v>
      </c>
      <c r="E4" s="143"/>
      <c r="F4" s="143" t="s">
        <v>1340</v>
      </c>
      <c r="G4" s="143"/>
      <c r="H4" s="143" t="s">
        <v>1340</v>
      </c>
      <c r="I4" s="143"/>
      <c r="J4" s="143" t="s">
        <v>1340</v>
      </c>
      <c r="K4" s="143"/>
      <c r="L4" s="143" t="s">
        <v>1340</v>
      </c>
      <c r="M4" s="143"/>
      <c r="N4" s="143" t="s">
        <v>1340</v>
      </c>
      <c r="O4" s="143"/>
      <c r="P4" s="143" t="s">
        <v>1340</v>
      </c>
      <c r="Q4" s="143"/>
      <c r="R4" s="143" t="s">
        <v>1340</v>
      </c>
      <c r="S4" s="143"/>
      <c r="T4" s="143" t="s">
        <v>1340</v>
      </c>
      <c r="U4" s="143"/>
      <c r="V4" s="143" t="s">
        <v>1340</v>
      </c>
      <c r="W4" s="145"/>
    </row>
    <row r="5" spans="2:23">
      <c r="B5" s="34" t="s">
        <v>663</v>
      </c>
      <c r="C5" s="3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7" t="s">
        <v>1322</v>
      </c>
      <c r="O5" s="147"/>
      <c r="P5" s="147" t="s">
        <v>1322</v>
      </c>
      <c r="Q5" s="147"/>
      <c r="R5" s="147" t="s">
        <v>1322</v>
      </c>
      <c r="S5" s="147"/>
      <c r="T5" s="147" t="s">
        <v>1322</v>
      </c>
      <c r="U5" s="147"/>
      <c r="V5" s="147" t="s">
        <v>1322</v>
      </c>
      <c r="W5" s="148"/>
    </row>
    <row r="7" spans="2:23">
      <c r="B7" s="11" t="s">
        <v>680</v>
      </c>
      <c r="C7" s="27"/>
      <c r="D7" s="20" t="s">
        <v>681</v>
      </c>
      <c r="E7" s="20" t="s">
        <v>682</v>
      </c>
      <c r="F7" s="20" t="s">
        <v>681</v>
      </c>
      <c r="G7" s="20" t="s">
        <v>682</v>
      </c>
      <c r="H7" s="20" t="s">
        <v>681</v>
      </c>
      <c r="I7" s="20" t="s">
        <v>682</v>
      </c>
      <c r="J7" s="20" t="s">
        <v>681</v>
      </c>
      <c r="K7" s="20" t="s">
        <v>682</v>
      </c>
      <c r="L7" s="20" t="s">
        <v>681</v>
      </c>
      <c r="M7" s="20" t="s">
        <v>682</v>
      </c>
      <c r="N7" s="20" t="s">
        <v>681</v>
      </c>
      <c r="O7" s="20" t="s">
        <v>682</v>
      </c>
      <c r="P7" s="20" t="s">
        <v>681</v>
      </c>
      <c r="Q7" s="20" t="s">
        <v>682</v>
      </c>
      <c r="R7" s="20" t="s">
        <v>681</v>
      </c>
      <c r="S7" s="20" t="s">
        <v>682</v>
      </c>
      <c r="T7" s="20" t="s">
        <v>681</v>
      </c>
      <c r="U7" s="20" t="s">
        <v>682</v>
      </c>
      <c r="V7" s="20" t="s">
        <v>681</v>
      </c>
      <c r="W7" s="13" t="s">
        <v>682</v>
      </c>
    </row>
    <row r="8" spans="2:23">
      <c r="B8" s="9" t="s">
        <v>779</v>
      </c>
      <c r="C8" t="s">
        <v>31</v>
      </c>
      <c r="D8" t="s">
        <v>30</v>
      </c>
      <c r="E8">
        <v>60</v>
      </c>
      <c r="F8" t="s">
        <v>30</v>
      </c>
      <c r="G8">
        <v>56</v>
      </c>
      <c r="H8" t="s">
        <v>30</v>
      </c>
      <c r="I8">
        <v>45</v>
      </c>
      <c r="J8" t="s">
        <v>30</v>
      </c>
      <c r="K8">
        <v>45</v>
      </c>
      <c r="L8" t="s">
        <v>30</v>
      </c>
      <c r="M8">
        <v>59</v>
      </c>
      <c r="N8" t="s">
        <v>30</v>
      </c>
      <c r="O8">
        <v>45</v>
      </c>
      <c r="P8" t="s">
        <v>30</v>
      </c>
      <c r="Q8">
        <v>75</v>
      </c>
      <c r="R8" t="s">
        <v>30</v>
      </c>
      <c r="S8">
        <v>45</v>
      </c>
      <c r="T8" t="s">
        <v>30</v>
      </c>
      <c r="U8">
        <v>60</v>
      </c>
      <c r="V8" t="s">
        <v>30</v>
      </c>
      <c r="W8" s="10">
        <v>63</v>
      </c>
    </row>
    <row r="9" spans="2:23">
      <c r="B9" s="9" t="s">
        <v>780</v>
      </c>
      <c r="C9" t="s">
        <v>37</v>
      </c>
      <c r="D9" t="s">
        <v>30</v>
      </c>
      <c r="E9">
        <v>59</v>
      </c>
      <c r="F9" t="s">
        <v>30</v>
      </c>
      <c r="G9">
        <v>37</v>
      </c>
      <c r="H9" t="s">
        <v>30</v>
      </c>
      <c r="I9">
        <v>45</v>
      </c>
      <c r="J9" t="s">
        <v>30</v>
      </c>
      <c r="K9">
        <v>69</v>
      </c>
      <c r="L9" t="s">
        <v>30</v>
      </c>
      <c r="M9">
        <v>45</v>
      </c>
      <c r="N9" t="s">
        <v>30</v>
      </c>
      <c r="O9">
        <v>90</v>
      </c>
      <c r="P9" t="s">
        <v>30</v>
      </c>
      <c r="Q9">
        <v>60</v>
      </c>
      <c r="R9" t="s">
        <v>30</v>
      </c>
      <c r="S9">
        <v>45</v>
      </c>
      <c r="T9" t="s">
        <v>30</v>
      </c>
      <c r="U9">
        <v>44</v>
      </c>
      <c r="V9" t="s">
        <v>30</v>
      </c>
      <c r="W9" s="10">
        <v>41</v>
      </c>
    </row>
    <row r="10" spans="2:23">
      <c r="B10" s="9" t="s">
        <v>781</v>
      </c>
      <c r="C10" t="s">
        <v>48</v>
      </c>
      <c r="D10" t="s">
        <v>17</v>
      </c>
      <c r="E10">
        <v>150</v>
      </c>
      <c r="F10" t="s">
        <v>17</v>
      </c>
      <c r="G10">
        <v>74</v>
      </c>
      <c r="H10" t="s">
        <v>17</v>
      </c>
      <c r="I10">
        <v>60</v>
      </c>
      <c r="J10" t="s">
        <v>17</v>
      </c>
      <c r="K10">
        <v>241</v>
      </c>
      <c r="L10" t="s">
        <v>17</v>
      </c>
      <c r="M10">
        <v>61</v>
      </c>
      <c r="N10" t="s">
        <v>17</v>
      </c>
      <c r="O10">
        <v>120</v>
      </c>
      <c r="P10" t="s">
        <v>17</v>
      </c>
      <c r="Q10">
        <v>44</v>
      </c>
      <c r="R10" t="s">
        <v>17</v>
      </c>
      <c r="S10">
        <v>60</v>
      </c>
      <c r="T10" t="s">
        <v>17</v>
      </c>
      <c r="U10">
        <v>165</v>
      </c>
      <c r="V10" t="s">
        <v>17</v>
      </c>
      <c r="W10" s="10">
        <v>195</v>
      </c>
    </row>
    <row r="11" spans="2:23">
      <c r="B11" s="9" t="s">
        <v>782</v>
      </c>
      <c r="C11" t="s">
        <v>52</v>
      </c>
      <c r="D11" t="s">
        <v>17</v>
      </c>
      <c r="E11">
        <v>60</v>
      </c>
      <c r="F11" t="s">
        <v>17</v>
      </c>
      <c r="G11">
        <v>105</v>
      </c>
      <c r="H11" t="s">
        <v>17</v>
      </c>
      <c r="I11">
        <v>106</v>
      </c>
      <c r="J11" t="s">
        <v>17</v>
      </c>
      <c r="K11">
        <v>45</v>
      </c>
      <c r="L11" t="s">
        <v>17</v>
      </c>
      <c r="M11">
        <v>90</v>
      </c>
      <c r="N11" t="s">
        <v>17</v>
      </c>
      <c r="O11">
        <v>105</v>
      </c>
      <c r="P11" t="s">
        <v>17</v>
      </c>
      <c r="Q11">
        <v>45</v>
      </c>
      <c r="R11" t="s">
        <v>17</v>
      </c>
      <c r="S11">
        <v>15</v>
      </c>
      <c r="T11" t="s">
        <v>17</v>
      </c>
      <c r="U11">
        <v>46</v>
      </c>
      <c r="V11" t="s">
        <v>17</v>
      </c>
      <c r="W11" s="10">
        <v>92</v>
      </c>
    </row>
    <row r="12" spans="2:23">
      <c r="B12" s="9" t="s">
        <v>783</v>
      </c>
      <c r="C12" t="s">
        <v>62</v>
      </c>
      <c r="D12" t="s">
        <v>55</v>
      </c>
      <c r="E12">
        <v>135</v>
      </c>
      <c r="F12" t="s">
        <v>55</v>
      </c>
      <c r="G12">
        <v>135</v>
      </c>
      <c r="H12" t="s">
        <v>55</v>
      </c>
      <c r="I12">
        <v>45</v>
      </c>
      <c r="J12" t="s">
        <v>55</v>
      </c>
      <c r="K12">
        <v>121</v>
      </c>
      <c r="L12" t="s">
        <v>55</v>
      </c>
      <c r="M12">
        <v>90</v>
      </c>
      <c r="N12" t="s">
        <v>55</v>
      </c>
      <c r="O12">
        <v>120</v>
      </c>
      <c r="P12" t="s">
        <v>55</v>
      </c>
      <c r="Q12">
        <v>421</v>
      </c>
      <c r="R12" t="s">
        <v>55</v>
      </c>
      <c r="S12">
        <v>419</v>
      </c>
      <c r="T12" t="s">
        <v>55</v>
      </c>
      <c r="U12">
        <v>119</v>
      </c>
      <c r="V12" t="s">
        <v>55</v>
      </c>
      <c r="W12" s="10">
        <v>91</v>
      </c>
    </row>
    <row r="13" spans="2:23">
      <c r="B13" s="9" t="s">
        <v>784</v>
      </c>
      <c r="C13" t="s">
        <v>74</v>
      </c>
      <c r="D13" t="s">
        <v>68</v>
      </c>
      <c r="E13">
        <v>149</v>
      </c>
      <c r="F13" t="s">
        <v>68</v>
      </c>
      <c r="G13">
        <v>120</v>
      </c>
      <c r="H13" t="s">
        <v>68</v>
      </c>
      <c r="I13">
        <v>124</v>
      </c>
      <c r="J13" t="s">
        <v>68</v>
      </c>
      <c r="K13">
        <v>136</v>
      </c>
      <c r="L13" t="s">
        <v>68</v>
      </c>
      <c r="M13">
        <v>90</v>
      </c>
      <c r="N13" t="s">
        <v>68</v>
      </c>
      <c r="O13">
        <v>106</v>
      </c>
      <c r="P13" t="s">
        <v>68</v>
      </c>
      <c r="Q13">
        <v>119</v>
      </c>
      <c r="R13" t="s">
        <v>68</v>
      </c>
      <c r="S13">
        <v>169</v>
      </c>
      <c r="T13" t="s">
        <v>68</v>
      </c>
      <c r="U13">
        <v>105</v>
      </c>
      <c r="V13" s="123" t="s">
        <v>68</v>
      </c>
      <c r="W13" s="46" t="s">
        <v>1342</v>
      </c>
    </row>
    <row r="14" spans="2:23">
      <c r="B14" s="9" t="s">
        <v>785</v>
      </c>
      <c r="C14" t="s">
        <v>76</v>
      </c>
      <c r="D14" t="s">
        <v>70</v>
      </c>
      <c r="E14">
        <v>162</v>
      </c>
      <c r="F14" t="s">
        <v>70</v>
      </c>
      <c r="G14">
        <v>135</v>
      </c>
      <c r="H14" t="s">
        <v>70</v>
      </c>
      <c r="I14">
        <v>136</v>
      </c>
      <c r="J14" t="s">
        <v>70</v>
      </c>
      <c r="K14">
        <v>105</v>
      </c>
      <c r="L14" t="s">
        <v>70</v>
      </c>
      <c r="M14">
        <v>90</v>
      </c>
      <c r="N14" t="s">
        <v>70</v>
      </c>
      <c r="O14">
        <v>121</v>
      </c>
      <c r="P14" t="s">
        <v>70</v>
      </c>
      <c r="Q14">
        <v>145</v>
      </c>
      <c r="R14" t="s">
        <v>70</v>
      </c>
      <c r="S14">
        <v>105</v>
      </c>
      <c r="T14" t="s">
        <v>70</v>
      </c>
      <c r="U14">
        <v>106</v>
      </c>
      <c r="V14" t="s">
        <v>70</v>
      </c>
      <c r="W14" s="10">
        <v>123</v>
      </c>
    </row>
    <row r="15" spans="2:23">
      <c r="B15" s="9" t="s">
        <v>786</v>
      </c>
      <c r="C15" t="s">
        <v>93</v>
      </c>
      <c r="D15" t="s">
        <v>68</v>
      </c>
      <c r="E15">
        <v>135</v>
      </c>
      <c r="F15" t="s">
        <v>68</v>
      </c>
      <c r="G15">
        <v>90</v>
      </c>
      <c r="H15" t="s">
        <v>68</v>
      </c>
      <c r="I15">
        <v>159</v>
      </c>
      <c r="J15" t="s">
        <v>68</v>
      </c>
      <c r="K15">
        <v>86</v>
      </c>
      <c r="L15" t="s">
        <v>68</v>
      </c>
      <c r="M15">
        <v>75</v>
      </c>
      <c r="N15" s="123" t="s">
        <v>68</v>
      </c>
      <c r="O15" s="123" t="s">
        <v>1342</v>
      </c>
      <c r="P15" s="123" t="s">
        <v>68</v>
      </c>
      <c r="Q15" s="123" t="s">
        <v>1342</v>
      </c>
      <c r="R15" s="123" t="s">
        <v>68</v>
      </c>
      <c r="S15" s="123" t="s">
        <v>1342</v>
      </c>
      <c r="T15" s="123" t="s">
        <v>68</v>
      </c>
      <c r="U15" s="123" t="s">
        <v>1342</v>
      </c>
      <c r="V15" s="123" t="s">
        <v>68</v>
      </c>
      <c r="W15" s="46" t="s">
        <v>1342</v>
      </c>
    </row>
    <row r="16" spans="2:23">
      <c r="B16" s="21" t="s">
        <v>683</v>
      </c>
      <c r="C16" s="24"/>
      <c r="D16" s="24"/>
      <c r="E16" s="24">
        <v>910</v>
      </c>
      <c r="F16" s="24"/>
      <c r="G16" s="24">
        <v>752</v>
      </c>
      <c r="H16" s="24"/>
      <c r="I16" s="24">
        <v>720</v>
      </c>
      <c r="J16" s="24"/>
      <c r="K16" s="24">
        <v>848</v>
      </c>
      <c r="L16" s="24"/>
      <c r="M16" s="24">
        <v>600</v>
      </c>
      <c r="N16" s="24"/>
      <c r="O16" s="24">
        <v>707</v>
      </c>
      <c r="P16" s="24"/>
      <c r="Q16" s="24">
        <v>909</v>
      </c>
      <c r="R16" s="24"/>
      <c r="S16" s="24">
        <v>858</v>
      </c>
      <c r="T16" s="24"/>
      <c r="U16" s="24">
        <v>645</v>
      </c>
      <c r="V16" s="24"/>
      <c r="W16" s="22">
        <v>605</v>
      </c>
    </row>
    <row r="17" spans="2:23"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</row>
    <row r="18" spans="2:23"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</row>
    <row r="19" spans="2:23">
      <c r="B19" s="11" t="s">
        <v>684</v>
      </c>
      <c r="C19" s="27"/>
      <c r="D19" s="20" t="s">
        <v>681</v>
      </c>
      <c r="E19" s="20" t="s">
        <v>682</v>
      </c>
      <c r="F19" s="20" t="s">
        <v>681</v>
      </c>
      <c r="G19" s="20" t="s">
        <v>682</v>
      </c>
      <c r="H19" s="20" t="s">
        <v>681</v>
      </c>
      <c r="I19" s="20" t="s">
        <v>682</v>
      </c>
      <c r="J19" s="20" t="s">
        <v>681</v>
      </c>
      <c r="K19" s="20" t="s">
        <v>682</v>
      </c>
      <c r="L19" s="20" t="s">
        <v>681</v>
      </c>
      <c r="M19" s="20" t="s">
        <v>682</v>
      </c>
      <c r="N19" s="20" t="s">
        <v>681</v>
      </c>
      <c r="O19" s="20" t="s">
        <v>682</v>
      </c>
      <c r="P19" s="20" t="s">
        <v>681</v>
      </c>
      <c r="Q19" s="20" t="s">
        <v>682</v>
      </c>
      <c r="R19" s="20" t="s">
        <v>681</v>
      </c>
      <c r="S19" s="20" t="s">
        <v>682</v>
      </c>
      <c r="T19" s="20" t="s">
        <v>681</v>
      </c>
      <c r="U19" s="20" t="s">
        <v>682</v>
      </c>
      <c r="V19" s="20" t="s">
        <v>681</v>
      </c>
      <c r="W19" s="13" t="s">
        <v>682</v>
      </c>
    </row>
    <row r="20" spans="2:23">
      <c r="B20" s="9" t="s">
        <v>779</v>
      </c>
      <c r="C20" t="s">
        <v>31</v>
      </c>
      <c r="D20" t="s">
        <v>30</v>
      </c>
      <c r="E20">
        <v>29</v>
      </c>
      <c r="F20" t="s">
        <v>30</v>
      </c>
      <c r="G20">
        <v>34</v>
      </c>
      <c r="H20" t="s">
        <v>30</v>
      </c>
      <c r="I20">
        <v>30</v>
      </c>
      <c r="J20" t="s">
        <v>30</v>
      </c>
      <c r="K20">
        <v>30</v>
      </c>
      <c r="L20" t="s">
        <v>30</v>
      </c>
      <c r="M20">
        <v>44</v>
      </c>
      <c r="N20" t="s">
        <v>30</v>
      </c>
      <c r="O20">
        <v>30</v>
      </c>
      <c r="P20" t="s">
        <v>30</v>
      </c>
      <c r="Q20">
        <v>60</v>
      </c>
      <c r="R20" t="s">
        <v>30</v>
      </c>
      <c r="S20">
        <v>30</v>
      </c>
      <c r="T20" t="s">
        <v>30</v>
      </c>
      <c r="U20">
        <v>16</v>
      </c>
      <c r="V20" t="s">
        <v>30</v>
      </c>
      <c r="W20" s="10">
        <v>30</v>
      </c>
    </row>
    <row r="21" spans="2:23">
      <c r="B21" s="9" t="s">
        <v>780</v>
      </c>
      <c r="C21" t="s">
        <v>37</v>
      </c>
      <c r="D21" t="s">
        <v>30</v>
      </c>
      <c r="E21">
        <v>44</v>
      </c>
      <c r="F21" t="s">
        <v>30</v>
      </c>
      <c r="G21">
        <v>7</v>
      </c>
      <c r="H21" t="s">
        <v>30</v>
      </c>
      <c r="I21">
        <v>30</v>
      </c>
      <c r="J21" t="s">
        <v>30</v>
      </c>
      <c r="K21">
        <v>44</v>
      </c>
      <c r="L21" t="s">
        <v>30</v>
      </c>
      <c r="M21">
        <v>30</v>
      </c>
      <c r="N21" t="s">
        <v>30</v>
      </c>
      <c r="O21">
        <v>30</v>
      </c>
      <c r="P21" t="s">
        <v>30</v>
      </c>
      <c r="Q21">
        <v>44</v>
      </c>
      <c r="R21" t="s">
        <v>30</v>
      </c>
      <c r="S21">
        <v>30</v>
      </c>
      <c r="T21" t="s">
        <v>30</v>
      </c>
      <c r="U21">
        <v>44</v>
      </c>
      <c r="V21" t="s">
        <v>30</v>
      </c>
      <c r="W21" s="10">
        <v>26</v>
      </c>
    </row>
    <row r="22" spans="2:23">
      <c r="B22" s="9" t="s">
        <v>781</v>
      </c>
      <c r="C22" t="s">
        <v>48</v>
      </c>
      <c r="D22" t="s">
        <v>17</v>
      </c>
      <c r="E22">
        <v>106</v>
      </c>
      <c r="F22" t="s">
        <v>17</v>
      </c>
      <c r="G22">
        <v>60</v>
      </c>
      <c r="H22" t="s">
        <v>17</v>
      </c>
      <c r="I22">
        <v>46</v>
      </c>
      <c r="J22" t="s">
        <v>17</v>
      </c>
      <c r="K22">
        <v>180</v>
      </c>
      <c r="L22" t="s">
        <v>17</v>
      </c>
      <c r="M22">
        <v>30</v>
      </c>
      <c r="N22" t="s">
        <v>17</v>
      </c>
      <c r="O22">
        <v>90</v>
      </c>
      <c r="P22" t="s">
        <v>17</v>
      </c>
      <c r="Q22">
        <v>15</v>
      </c>
      <c r="R22" t="s">
        <v>17</v>
      </c>
      <c r="S22">
        <v>15</v>
      </c>
      <c r="T22" t="s">
        <v>17</v>
      </c>
      <c r="U22">
        <v>61</v>
      </c>
      <c r="V22" t="s">
        <v>17</v>
      </c>
      <c r="W22" s="10">
        <v>120</v>
      </c>
    </row>
    <row r="23" spans="2:23">
      <c r="B23" s="9" t="s">
        <v>782</v>
      </c>
      <c r="C23" t="s">
        <v>52</v>
      </c>
      <c r="D23" t="s">
        <v>17</v>
      </c>
      <c r="E23">
        <v>29</v>
      </c>
      <c r="F23" t="s">
        <v>17</v>
      </c>
      <c r="G23">
        <v>45</v>
      </c>
      <c r="H23" t="s">
        <v>17</v>
      </c>
      <c r="I23">
        <v>75</v>
      </c>
      <c r="J23" t="s">
        <v>17</v>
      </c>
      <c r="K23">
        <v>15</v>
      </c>
      <c r="L23" t="s">
        <v>17</v>
      </c>
      <c r="M23">
        <v>31</v>
      </c>
      <c r="N23" t="s">
        <v>17</v>
      </c>
      <c r="O23">
        <v>30</v>
      </c>
      <c r="P23" t="s">
        <v>17</v>
      </c>
      <c r="Q23">
        <v>15</v>
      </c>
      <c r="R23" t="s">
        <v>17</v>
      </c>
      <c r="S23">
        <v>29</v>
      </c>
      <c r="T23" t="s">
        <v>17</v>
      </c>
      <c r="U23">
        <v>16</v>
      </c>
      <c r="V23" t="s">
        <v>17</v>
      </c>
      <c r="W23" s="10">
        <v>45</v>
      </c>
    </row>
    <row r="24" spans="2:23">
      <c r="B24" s="9" t="s">
        <v>783</v>
      </c>
      <c r="C24" t="s">
        <v>62</v>
      </c>
      <c r="D24" t="s">
        <v>55</v>
      </c>
      <c r="E24">
        <v>120</v>
      </c>
      <c r="F24" t="s">
        <v>55</v>
      </c>
      <c r="G24">
        <v>104</v>
      </c>
      <c r="H24" t="s">
        <v>55</v>
      </c>
      <c r="I24">
        <v>45</v>
      </c>
      <c r="J24" t="s">
        <v>55</v>
      </c>
      <c r="K24">
        <v>62</v>
      </c>
      <c r="L24" t="s">
        <v>55</v>
      </c>
      <c r="M24">
        <v>30</v>
      </c>
      <c r="N24" t="s">
        <v>55</v>
      </c>
      <c r="O24">
        <v>44</v>
      </c>
      <c r="P24" t="s">
        <v>55</v>
      </c>
      <c r="Q24">
        <v>150</v>
      </c>
      <c r="R24" t="s">
        <v>55</v>
      </c>
      <c r="S24">
        <v>89</v>
      </c>
      <c r="T24" t="s">
        <v>55</v>
      </c>
      <c r="U24">
        <v>74</v>
      </c>
      <c r="V24" t="s">
        <v>55</v>
      </c>
      <c r="W24" s="10">
        <v>45</v>
      </c>
    </row>
    <row r="25" spans="2:23">
      <c r="B25" s="9" t="s">
        <v>784</v>
      </c>
      <c r="C25" t="s">
        <v>74</v>
      </c>
      <c r="D25" t="s">
        <v>68</v>
      </c>
      <c r="E25">
        <v>135</v>
      </c>
      <c r="F25" t="s">
        <v>68</v>
      </c>
      <c r="G25">
        <v>30</v>
      </c>
      <c r="H25" t="s">
        <v>68</v>
      </c>
      <c r="I25">
        <v>79</v>
      </c>
      <c r="J25" t="s">
        <v>68</v>
      </c>
      <c r="K25">
        <v>61</v>
      </c>
      <c r="L25" t="s">
        <v>68</v>
      </c>
      <c r="M25">
        <v>45</v>
      </c>
      <c r="N25" t="s">
        <v>68</v>
      </c>
      <c r="O25">
        <v>89</v>
      </c>
      <c r="P25" t="s">
        <v>68</v>
      </c>
      <c r="Q25">
        <v>89</v>
      </c>
      <c r="R25" t="s">
        <v>68</v>
      </c>
      <c r="S25">
        <v>124</v>
      </c>
      <c r="T25" t="s">
        <v>68</v>
      </c>
      <c r="U25">
        <v>60</v>
      </c>
      <c r="V25" s="123" t="s">
        <v>68</v>
      </c>
      <c r="W25" s="46" t="s">
        <v>1342</v>
      </c>
    </row>
    <row r="26" spans="2:23">
      <c r="B26" s="9" t="s">
        <v>785</v>
      </c>
      <c r="C26" t="s">
        <v>76</v>
      </c>
      <c r="D26" t="s">
        <v>70</v>
      </c>
      <c r="E26">
        <v>121</v>
      </c>
      <c r="F26" t="s">
        <v>70</v>
      </c>
      <c r="G26">
        <v>90</v>
      </c>
      <c r="H26" t="s">
        <v>70</v>
      </c>
      <c r="I26">
        <v>90</v>
      </c>
      <c r="J26" t="s">
        <v>70</v>
      </c>
      <c r="K26">
        <v>60</v>
      </c>
      <c r="L26" t="s">
        <v>70</v>
      </c>
      <c r="M26">
        <v>60</v>
      </c>
      <c r="N26" t="s">
        <v>70</v>
      </c>
      <c r="O26">
        <v>90</v>
      </c>
      <c r="P26" t="s">
        <v>70</v>
      </c>
      <c r="Q26">
        <v>104</v>
      </c>
      <c r="R26" t="s">
        <v>70</v>
      </c>
      <c r="S26">
        <v>60</v>
      </c>
      <c r="T26" t="s">
        <v>70</v>
      </c>
      <c r="U26">
        <v>60</v>
      </c>
      <c r="V26" t="s">
        <v>70</v>
      </c>
      <c r="W26" s="10">
        <v>82</v>
      </c>
    </row>
    <row r="27" spans="2:23">
      <c r="B27" s="9" t="s">
        <v>786</v>
      </c>
      <c r="C27" t="s">
        <v>93</v>
      </c>
      <c r="D27" t="s">
        <v>68</v>
      </c>
      <c r="E27">
        <v>91</v>
      </c>
      <c r="F27" t="s">
        <v>68</v>
      </c>
      <c r="G27">
        <v>45</v>
      </c>
      <c r="H27" t="s">
        <v>68</v>
      </c>
      <c r="I27">
        <v>121</v>
      </c>
      <c r="J27" t="s">
        <v>68</v>
      </c>
      <c r="K27">
        <v>41</v>
      </c>
      <c r="L27" t="s">
        <v>68</v>
      </c>
      <c r="M27">
        <v>59</v>
      </c>
      <c r="N27" s="123" t="s">
        <v>68</v>
      </c>
      <c r="O27" s="123" t="s">
        <v>1342</v>
      </c>
      <c r="P27" s="123" t="s">
        <v>68</v>
      </c>
      <c r="Q27" s="123" t="s">
        <v>1342</v>
      </c>
      <c r="R27" s="123" t="s">
        <v>68</v>
      </c>
      <c r="S27" s="123" t="s">
        <v>1342</v>
      </c>
      <c r="T27" s="123" t="s">
        <v>68</v>
      </c>
      <c r="U27" s="123" t="s">
        <v>1342</v>
      </c>
      <c r="V27" s="123" t="s">
        <v>68</v>
      </c>
      <c r="W27" s="46" t="s">
        <v>1342</v>
      </c>
    </row>
    <row r="28" spans="2:23">
      <c r="B28" s="21" t="s">
        <v>685</v>
      </c>
      <c r="C28" s="24"/>
      <c r="D28" s="24"/>
      <c r="E28" s="24">
        <v>675</v>
      </c>
      <c r="F28" s="24"/>
      <c r="G28" s="24">
        <v>415</v>
      </c>
      <c r="H28" s="24"/>
      <c r="I28" s="24">
        <v>516</v>
      </c>
      <c r="J28" s="24"/>
      <c r="K28" s="24">
        <v>493</v>
      </c>
      <c r="L28" s="24"/>
      <c r="M28" s="24">
        <v>329</v>
      </c>
      <c r="N28" s="24"/>
      <c r="O28" s="24">
        <v>403</v>
      </c>
      <c r="P28" s="24"/>
      <c r="Q28" s="24">
        <v>477</v>
      </c>
      <c r="R28" s="24"/>
      <c r="S28" s="24">
        <v>377</v>
      </c>
      <c r="T28" s="24"/>
      <c r="U28" s="24">
        <v>331</v>
      </c>
      <c r="V28" s="24"/>
      <c r="W28" s="22">
        <v>348</v>
      </c>
    </row>
    <row r="30" spans="2:23">
      <c r="B30" s="11" t="s">
        <v>686</v>
      </c>
      <c r="C30" s="27"/>
      <c r="D30" s="20" t="s">
        <v>681</v>
      </c>
      <c r="E30" s="20" t="s">
        <v>682</v>
      </c>
      <c r="F30" s="20" t="s">
        <v>681</v>
      </c>
      <c r="G30" s="20" t="s">
        <v>682</v>
      </c>
      <c r="H30" s="20" t="s">
        <v>681</v>
      </c>
      <c r="I30" s="20" t="s">
        <v>682</v>
      </c>
      <c r="J30" s="20" t="s">
        <v>681</v>
      </c>
      <c r="K30" s="20" t="s">
        <v>682</v>
      </c>
      <c r="L30" s="20" t="s">
        <v>681</v>
      </c>
      <c r="M30" s="20" t="s">
        <v>682</v>
      </c>
      <c r="N30" s="20" t="s">
        <v>681</v>
      </c>
      <c r="O30" s="20" t="s">
        <v>682</v>
      </c>
      <c r="P30" s="20" t="s">
        <v>681</v>
      </c>
      <c r="Q30" s="20" t="s">
        <v>682</v>
      </c>
      <c r="R30" s="20" t="s">
        <v>681</v>
      </c>
      <c r="S30" s="20" t="s">
        <v>682</v>
      </c>
      <c r="T30" s="20" t="s">
        <v>681</v>
      </c>
      <c r="U30" s="20" t="s">
        <v>682</v>
      </c>
      <c r="V30" s="20" t="s">
        <v>681</v>
      </c>
      <c r="W30" s="13" t="s">
        <v>682</v>
      </c>
    </row>
    <row r="31" spans="2:23">
      <c r="B31" s="9" t="s">
        <v>687</v>
      </c>
      <c r="C31" t="s">
        <v>688</v>
      </c>
      <c r="D31" t="s">
        <v>28</v>
      </c>
      <c r="E31">
        <v>32</v>
      </c>
      <c r="F31" t="s">
        <v>28</v>
      </c>
      <c r="G31">
        <v>163</v>
      </c>
      <c r="H31" t="s">
        <v>28</v>
      </c>
      <c r="I31">
        <v>241</v>
      </c>
      <c r="J31" t="s">
        <v>28</v>
      </c>
      <c r="K31">
        <v>271</v>
      </c>
      <c r="L31" t="s">
        <v>28</v>
      </c>
      <c r="M31">
        <v>287</v>
      </c>
      <c r="N31" t="s">
        <v>28</v>
      </c>
      <c r="O31">
        <v>331</v>
      </c>
      <c r="P31" t="s">
        <v>28</v>
      </c>
      <c r="Q31">
        <v>331</v>
      </c>
      <c r="R31" t="s">
        <v>28</v>
      </c>
      <c r="S31">
        <v>481</v>
      </c>
      <c r="T31" t="s">
        <v>28</v>
      </c>
      <c r="U31">
        <v>496</v>
      </c>
      <c r="V31" t="s">
        <v>28</v>
      </c>
      <c r="W31" s="10">
        <v>556</v>
      </c>
    </row>
    <row r="32" spans="2:23">
      <c r="B32" s="9" t="s">
        <v>689</v>
      </c>
      <c r="C32" t="s">
        <v>690</v>
      </c>
      <c r="D32" t="s">
        <v>51</v>
      </c>
      <c r="E32">
        <v>0</v>
      </c>
      <c r="F32" t="s">
        <v>51</v>
      </c>
      <c r="G32">
        <v>90</v>
      </c>
      <c r="H32" t="s">
        <v>51</v>
      </c>
      <c r="I32">
        <v>120</v>
      </c>
      <c r="J32" t="s">
        <v>51</v>
      </c>
      <c r="K32">
        <v>30</v>
      </c>
      <c r="L32" t="s">
        <v>51</v>
      </c>
      <c r="M32">
        <v>225</v>
      </c>
      <c r="N32" t="s">
        <v>51</v>
      </c>
      <c r="O32">
        <v>165</v>
      </c>
      <c r="P32" t="s">
        <v>51</v>
      </c>
      <c r="Q32">
        <v>211</v>
      </c>
      <c r="R32" t="s">
        <v>51</v>
      </c>
      <c r="S32">
        <v>180</v>
      </c>
      <c r="T32" t="s">
        <v>51</v>
      </c>
      <c r="U32">
        <v>180</v>
      </c>
      <c r="V32" t="s">
        <v>51</v>
      </c>
      <c r="W32" s="10">
        <v>46</v>
      </c>
    </row>
    <row r="33" spans="2:23">
      <c r="B33" s="9" t="s">
        <v>691</v>
      </c>
      <c r="C33" t="s">
        <v>692</v>
      </c>
      <c r="D33" t="s">
        <v>47</v>
      </c>
      <c r="E33">
        <v>0</v>
      </c>
      <c r="F33" t="s">
        <v>47</v>
      </c>
      <c r="G33">
        <v>16</v>
      </c>
      <c r="H33" t="s">
        <v>47</v>
      </c>
      <c r="I33">
        <v>51</v>
      </c>
      <c r="J33" t="s">
        <v>47</v>
      </c>
      <c r="K33">
        <v>0</v>
      </c>
      <c r="L33" t="s">
        <v>47</v>
      </c>
      <c r="M33">
        <v>14</v>
      </c>
      <c r="N33" t="s">
        <v>47</v>
      </c>
      <c r="O33">
        <v>36</v>
      </c>
      <c r="P33" t="s">
        <v>47</v>
      </c>
      <c r="Q33">
        <v>15</v>
      </c>
      <c r="R33" t="s">
        <v>47</v>
      </c>
      <c r="S33">
        <v>60</v>
      </c>
      <c r="T33" t="s">
        <v>47</v>
      </c>
      <c r="U33">
        <v>60</v>
      </c>
      <c r="V33" t="s">
        <v>47</v>
      </c>
      <c r="W33" s="10">
        <v>15</v>
      </c>
    </row>
    <row r="34" spans="2:23">
      <c r="B34" s="9" t="s">
        <v>693</v>
      </c>
      <c r="C34" t="s">
        <v>694</v>
      </c>
      <c r="D34" t="s">
        <v>77</v>
      </c>
      <c r="E34">
        <v>0</v>
      </c>
      <c r="F34" t="s">
        <v>77</v>
      </c>
      <c r="G34">
        <v>0</v>
      </c>
      <c r="H34" t="s">
        <v>77</v>
      </c>
      <c r="I34">
        <v>0</v>
      </c>
      <c r="J34" t="s">
        <v>77</v>
      </c>
      <c r="K34">
        <v>0</v>
      </c>
      <c r="L34" t="s">
        <v>77</v>
      </c>
      <c r="M34">
        <v>24</v>
      </c>
      <c r="N34" t="s">
        <v>77</v>
      </c>
      <c r="O34">
        <v>15</v>
      </c>
      <c r="P34" t="s">
        <v>77</v>
      </c>
      <c r="Q34">
        <v>30</v>
      </c>
      <c r="R34" t="s">
        <v>77</v>
      </c>
      <c r="S34">
        <v>30</v>
      </c>
      <c r="T34" t="s">
        <v>77</v>
      </c>
      <c r="U34">
        <v>15</v>
      </c>
      <c r="V34" t="s">
        <v>77</v>
      </c>
      <c r="W34" s="10">
        <v>10</v>
      </c>
    </row>
    <row r="35" spans="2:23">
      <c r="B35" s="9" t="s">
        <v>695</v>
      </c>
      <c r="C35" t="s">
        <v>696</v>
      </c>
      <c r="D35" t="s">
        <v>81</v>
      </c>
      <c r="E35">
        <v>120</v>
      </c>
      <c r="F35" t="s">
        <v>81</v>
      </c>
      <c r="G35">
        <v>689</v>
      </c>
      <c r="H35" t="s">
        <v>81</v>
      </c>
      <c r="I35">
        <v>121</v>
      </c>
      <c r="J35" t="s">
        <v>81</v>
      </c>
      <c r="K35">
        <v>920</v>
      </c>
      <c r="L35" t="s">
        <v>81</v>
      </c>
      <c r="M35">
        <v>885</v>
      </c>
      <c r="N35" t="s">
        <v>81</v>
      </c>
      <c r="O35">
        <v>315</v>
      </c>
      <c r="P35" t="s">
        <v>81</v>
      </c>
      <c r="Q35">
        <v>405</v>
      </c>
      <c r="R35" t="s">
        <v>81</v>
      </c>
      <c r="S35">
        <v>0</v>
      </c>
      <c r="T35" t="s">
        <v>81</v>
      </c>
      <c r="U35">
        <v>285</v>
      </c>
      <c r="V35" t="s">
        <v>81</v>
      </c>
      <c r="W35" s="10">
        <v>181</v>
      </c>
    </row>
    <row r="36" spans="2:23">
      <c r="B36" s="21" t="s">
        <v>697</v>
      </c>
      <c r="C36" s="24"/>
      <c r="D36" s="24"/>
      <c r="E36" s="24">
        <v>152</v>
      </c>
      <c r="F36" s="24"/>
      <c r="G36" s="24">
        <v>958</v>
      </c>
      <c r="H36" s="24"/>
      <c r="I36" s="24">
        <v>533</v>
      </c>
      <c r="J36" s="24"/>
      <c r="K36" s="24">
        <v>1221</v>
      </c>
      <c r="L36" s="24"/>
      <c r="M36" s="24">
        <v>1435</v>
      </c>
      <c r="N36" s="24"/>
      <c r="O36" s="24">
        <v>862</v>
      </c>
      <c r="P36" s="24"/>
      <c r="Q36" s="24">
        <v>992</v>
      </c>
      <c r="R36" s="24"/>
      <c r="S36" s="24">
        <v>751</v>
      </c>
      <c r="T36" s="24"/>
      <c r="U36" s="24">
        <v>1036</v>
      </c>
      <c r="V36" s="24"/>
      <c r="W36" s="22">
        <v>808</v>
      </c>
    </row>
    <row r="39" spans="2:23">
      <c r="B39" s="25" t="s">
        <v>698</v>
      </c>
      <c r="C39" s="124"/>
      <c r="D39" s="20" t="s">
        <v>681</v>
      </c>
      <c r="E39" s="20" t="s">
        <v>682</v>
      </c>
      <c r="F39" s="20" t="s">
        <v>681</v>
      </c>
      <c r="G39" s="20" t="s">
        <v>682</v>
      </c>
      <c r="H39" s="20" t="s">
        <v>681</v>
      </c>
      <c r="I39" s="20" t="s">
        <v>682</v>
      </c>
      <c r="J39" s="20" t="s">
        <v>681</v>
      </c>
      <c r="K39" s="20" t="s">
        <v>682</v>
      </c>
      <c r="L39" s="20" t="s">
        <v>681</v>
      </c>
      <c r="M39" s="20" t="s">
        <v>682</v>
      </c>
      <c r="N39" s="20" t="s">
        <v>681</v>
      </c>
      <c r="O39" s="20" t="s">
        <v>682</v>
      </c>
      <c r="P39" s="20" t="s">
        <v>681</v>
      </c>
      <c r="Q39" s="20" t="s">
        <v>682</v>
      </c>
      <c r="R39" s="20" t="s">
        <v>681</v>
      </c>
      <c r="S39" s="20" t="s">
        <v>682</v>
      </c>
      <c r="T39" s="20" t="s">
        <v>681</v>
      </c>
      <c r="U39" s="20" t="s">
        <v>682</v>
      </c>
      <c r="V39" s="20" t="s">
        <v>681</v>
      </c>
      <c r="W39" s="13" t="s">
        <v>682</v>
      </c>
    </row>
    <row r="40" spans="2:23">
      <c r="B40" s="9" t="s">
        <v>699</v>
      </c>
      <c r="C40" t="s">
        <v>700</v>
      </c>
      <c r="D40" t="s">
        <v>30</v>
      </c>
      <c r="E40">
        <v>165</v>
      </c>
      <c r="F40" t="s">
        <v>30</v>
      </c>
      <c r="G40">
        <v>123</v>
      </c>
      <c r="H40" t="s">
        <v>30</v>
      </c>
      <c r="I40">
        <v>105</v>
      </c>
      <c r="J40" t="s">
        <v>30</v>
      </c>
      <c r="K40">
        <v>104</v>
      </c>
      <c r="L40" t="s">
        <v>30</v>
      </c>
      <c r="M40">
        <v>119</v>
      </c>
      <c r="N40" t="s">
        <v>30</v>
      </c>
      <c r="O40">
        <v>135</v>
      </c>
      <c r="P40" t="s">
        <v>30</v>
      </c>
      <c r="Q40">
        <v>165</v>
      </c>
      <c r="R40" t="s">
        <v>30</v>
      </c>
      <c r="S40">
        <v>75</v>
      </c>
      <c r="T40" t="s">
        <v>30</v>
      </c>
      <c r="U40">
        <v>90</v>
      </c>
      <c r="V40" t="s">
        <v>30</v>
      </c>
      <c r="W40" s="10">
        <v>90</v>
      </c>
    </row>
    <row r="41" spans="2:23">
      <c r="B41" s="9" t="s">
        <v>701</v>
      </c>
      <c r="C41" t="s">
        <v>702</v>
      </c>
      <c r="D41" t="s">
        <v>17</v>
      </c>
      <c r="E41">
        <v>255</v>
      </c>
      <c r="F41" t="s">
        <v>17</v>
      </c>
      <c r="G41">
        <v>164</v>
      </c>
      <c r="H41" t="s">
        <v>17</v>
      </c>
      <c r="I41">
        <v>210</v>
      </c>
      <c r="J41" t="s">
        <v>17</v>
      </c>
      <c r="K41">
        <v>330</v>
      </c>
      <c r="L41" t="s">
        <v>17</v>
      </c>
      <c r="M41">
        <v>121</v>
      </c>
      <c r="N41" t="s">
        <v>17</v>
      </c>
      <c r="O41">
        <v>150</v>
      </c>
      <c r="P41" t="s">
        <v>17</v>
      </c>
      <c r="Q41">
        <v>119</v>
      </c>
      <c r="R41" t="s">
        <v>17</v>
      </c>
      <c r="S41">
        <v>90</v>
      </c>
      <c r="T41" t="s">
        <v>17</v>
      </c>
      <c r="U41">
        <v>166</v>
      </c>
      <c r="V41" t="s">
        <v>17</v>
      </c>
      <c r="W41" s="10">
        <v>270</v>
      </c>
    </row>
    <row r="42" spans="2:23">
      <c r="B42" s="9" t="s">
        <v>703</v>
      </c>
      <c r="C42" t="s">
        <v>704</v>
      </c>
      <c r="D42" t="s">
        <v>55</v>
      </c>
      <c r="E42">
        <v>165</v>
      </c>
      <c r="F42" t="s">
        <v>55</v>
      </c>
      <c r="G42">
        <v>165</v>
      </c>
      <c r="H42" t="s">
        <v>55</v>
      </c>
      <c r="I42">
        <v>74</v>
      </c>
      <c r="J42" t="s">
        <v>55</v>
      </c>
      <c r="K42">
        <v>135</v>
      </c>
      <c r="L42" t="s">
        <v>55</v>
      </c>
      <c r="M42">
        <v>106</v>
      </c>
      <c r="N42" t="s">
        <v>55</v>
      </c>
      <c r="O42">
        <v>120</v>
      </c>
      <c r="P42" t="s">
        <v>55</v>
      </c>
      <c r="Q42">
        <v>106</v>
      </c>
      <c r="R42" t="s">
        <v>55</v>
      </c>
      <c r="S42">
        <v>120</v>
      </c>
      <c r="T42" t="s">
        <v>55</v>
      </c>
      <c r="U42">
        <v>76</v>
      </c>
      <c r="V42" t="s">
        <v>55</v>
      </c>
      <c r="W42" s="10">
        <v>106</v>
      </c>
    </row>
    <row r="43" spans="2:23">
      <c r="B43" s="9" t="s">
        <v>705</v>
      </c>
      <c r="C43" t="s">
        <v>706</v>
      </c>
      <c r="D43" t="s">
        <v>70</v>
      </c>
      <c r="E43">
        <v>179</v>
      </c>
      <c r="F43" t="s">
        <v>70</v>
      </c>
      <c r="G43">
        <v>134</v>
      </c>
      <c r="H43" t="s">
        <v>70</v>
      </c>
      <c r="I43">
        <v>136</v>
      </c>
      <c r="J43" t="s">
        <v>70</v>
      </c>
      <c r="K43">
        <v>150</v>
      </c>
      <c r="L43" t="s">
        <v>70</v>
      </c>
      <c r="M43">
        <v>105</v>
      </c>
      <c r="N43" t="s">
        <v>70</v>
      </c>
      <c r="O43">
        <v>135</v>
      </c>
      <c r="P43" t="s">
        <v>70</v>
      </c>
      <c r="Q43">
        <v>180</v>
      </c>
      <c r="R43" t="s">
        <v>70</v>
      </c>
      <c r="S43">
        <v>105</v>
      </c>
      <c r="T43" t="s">
        <v>70</v>
      </c>
      <c r="U43">
        <v>120</v>
      </c>
      <c r="V43" t="s">
        <v>70</v>
      </c>
      <c r="W43" s="10">
        <v>135</v>
      </c>
    </row>
    <row r="44" spans="2:23">
      <c r="B44" s="9" t="s">
        <v>707</v>
      </c>
      <c r="C44" t="s">
        <v>708</v>
      </c>
      <c r="D44" t="s">
        <v>68</v>
      </c>
      <c r="E44">
        <v>315</v>
      </c>
      <c r="F44" t="s">
        <v>68</v>
      </c>
      <c r="G44">
        <v>195</v>
      </c>
      <c r="H44" t="s">
        <v>68</v>
      </c>
      <c r="I44">
        <v>254</v>
      </c>
      <c r="J44" t="s">
        <v>68</v>
      </c>
      <c r="K44">
        <v>192</v>
      </c>
      <c r="L44" t="s">
        <v>68</v>
      </c>
      <c r="M44">
        <v>166</v>
      </c>
      <c r="N44" t="s">
        <v>68</v>
      </c>
      <c r="O44">
        <v>105</v>
      </c>
      <c r="P44" t="s">
        <v>68</v>
      </c>
      <c r="Q44">
        <v>149</v>
      </c>
      <c r="R44" t="s">
        <v>68</v>
      </c>
      <c r="S44">
        <v>91</v>
      </c>
      <c r="T44" t="s">
        <v>68</v>
      </c>
      <c r="U44">
        <v>120</v>
      </c>
      <c r="V44" t="s">
        <v>68</v>
      </c>
      <c r="W44" s="10">
        <v>13</v>
      </c>
    </row>
    <row r="45" spans="2:23">
      <c r="B45" s="21" t="s">
        <v>709</v>
      </c>
      <c r="C45" s="24"/>
      <c r="D45" s="24"/>
      <c r="E45" s="24">
        <v>1079</v>
      </c>
      <c r="F45" s="24"/>
      <c r="G45" s="24">
        <v>781</v>
      </c>
      <c r="H45" s="24"/>
      <c r="I45" s="24">
        <v>779</v>
      </c>
      <c r="J45" s="24"/>
      <c r="K45" s="24">
        <v>911</v>
      </c>
      <c r="L45" s="24"/>
      <c r="M45" s="24">
        <v>617</v>
      </c>
      <c r="N45" s="24"/>
      <c r="O45" s="24">
        <v>645</v>
      </c>
      <c r="P45" s="24"/>
      <c r="Q45" s="24">
        <v>719</v>
      </c>
      <c r="R45" s="24"/>
      <c r="S45" s="24">
        <v>481</v>
      </c>
      <c r="T45" s="24"/>
      <c r="U45" s="24">
        <v>572</v>
      </c>
      <c r="V45" s="24"/>
      <c r="W45" s="22">
        <v>614</v>
      </c>
    </row>
    <row r="48" spans="2:23">
      <c r="B48" s="11" t="s">
        <v>710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12"/>
    </row>
    <row r="49" spans="2:23">
      <c r="B49" s="21" t="s">
        <v>710</v>
      </c>
      <c r="C49" s="24"/>
      <c r="D49" s="24"/>
      <c r="E49" s="24">
        <v>1066</v>
      </c>
      <c r="F49" s="24"/>
      <c r="G49" s="24">
        <v>1636</v>
      </c>
      <c r="H49" s="24"/>
      <c r="I49" s="24">
        <v>1186</v>
      </c>
      <c r="J49" s="24"/>
      <c r="K49" s="24">
        <v>2027</v>
      </c>
      <c r="L49" s="24"/>
      <c r="M49" s="24">
        <v>2027</v>
      </c>
      <c r="N49" s="24"/>
      <c r="O49" s="24" t="s">
        <v>1342</v>
      </c>
      <c r="P49" s="24"/>
      <c r="Q49" s="24" t="s">
        <v>1342</v>
      </c>
      <c r="R49" s="24"/>
      <c r="S49" s="24" t="s">
        <v>1342</v>
      </c>
      <c r="T49" s="24"/>
      <c r="U49" s="24" t="s">
        <v>1342</v>
      </c>
      <c r="V49" s="24"/>
      <c r="W49" s="22" t="s">
        <v>1342</v>
      </c>
    </row>
    <row r="52" spans="2:23">
      <c r="B52" s="19" t="s">
        <v>711</v>
      </c>
    </row>
    <row r="53" spans="2:23">
      <c r="B53" s="28" t="s">
        <v>779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29"/>
    </row>
    <row r="54" spans="2:23">
      <c r="B54" s="9" t="s">
        <v>712</v>
      </c>
      <c r="C54" t="s">
        <v>713</v>
      </c>
      <c r="W54" s="10"/>
    </row>
    <row r="55" spans="2:23">
      <c r="B55" s="9" t="s">
        <v>714</v>
      </c>
      <c r="C55" t="s">
        <v>756</v>
      </c>
      <c r="W55" s="10"/>
    </row>
    <row r="56" spans="2:23">
      <c r="B56" s="9" t="s">
        <v>715</v>
      </c>
      <c r="C56" t="s">
        <v>30</v>
      </c>
      <c r="W56" s="10"/>
    </row>
    <row r="57" spans="2:23">
      <c r="B57" s="9"/>
      <c r="W57" s="10"/>
    </row>
    <row r="58" spans="2:23">
      <c r="B58" s="77" t="s">
        <v>1253</v>
      </c>
      <c r="C58" t="s">
        <v>1205</v>
      </c>
      <c r="D58" s="67" t="s">
        <v>537</v>
      </c>
      <c r="E58" s="116">
        <v>45670.396198148148</v>
      </c>
      <c r="F58" s="67" t="s">
        <v>538</v>
      </c>
      <c r="G58" s="116">
        <v>45670.39876270399</v>
      </c>
      <c r="H58" s="67" t="s">
        <v>539</v>
      </c>
      <c r="I58" s="116">
        <v>45670.40070622685</v>
      </c>
      <c r="J58" s="67" t="s">
        <v>540</v>
      </c>
      <c r="K58" s="116">
        <v>45670.40209974537</v>
      </c>
      <c r="L58" s="67" t="s">
        <v>541</v>
      </c>
      <c r="M58" s="116">
        <v>45670.403318449076</v>
      </c>
      <c r="N58" s="67" t="s">
        <v>542</v>
      </c>
      <c r="O58" s="116">
        <v>45670.404873287036</v>
      </c>
      <c r="P58" s="67" t="s">
        <v>543</v>
      </c>
      <c r="Q58" s="116">
        <v>45670.406611539351</v>
      </c>
      <c r="R58" s="67" t="s">
        <v>544</v>
      </c>
      <c r="S58" s="116">
        <v>45670.408690567128</v>
      </c>
      <c r="T58" s="67" t="s">
        <v>545</v>
      </c>
      <c r="U58" s="116">
        <v>45670.410602025462</v>
      </c>
      <c r="V58" s="67" t="s">
        <v>546</v>
      </c>
      <c r="W58" s="73">
        <v>45670.4116478125</v>
      </c>
    </row>
    <row r="59" spans="2:23">
      <c r="B59" s="78" t="s">
        <v>1250</v>
      </c>
      <c r="C59" s="118" t="s">
        <v>716</v>
      </c>
      <c r="D59" s="117" t="s">
        <v>176</v>
      </c>
      <c r="E59" s="119">
        <v>45670.396198148148</v>
      </c>
      <c r="F59" s="117" t="s">
        <v>177</v>
      </c>
      <c r="G59" s="119">
        <v>45670.39876270399</v>
      </c>
      <c r="H59" s="117" t="s">
        <v>178</v>
      </c>
      <c r="I59" s="119">
        <v>45670.40070622685</v>
      </c>
      <c r="J59" s="117" t="s">
        <v>179</v>
      </c>
      <c r="K59" s="119">
        <v>45670.40209974537</v>
      </c>
      <c r="L59" s="117" t="s">
        <v>180</v>
      </c>
      <c r="M59" s="119">
        <v>45670.403318449076</v>
      </c>
      <c r="N59" s="117" t="s">
        <v>181</v>
      </c>
      <c r="O59" s="119">
        <v>45670.404873287036</v>
      </c>
      <c r="P59" s="117" t="s">
        <v>182</v>
      </c>
      <c r="Q59" s="119">
        <v>45670.406611539351</v>
      </c>
      <c r="R59" s="117" t="s">
        <v>183</v>
      </c>
      <c r="S59" s="119">
        <v>45670.408690567128</v>
      </c>
      <c r="T59" s="117" t="s">
        <v>184</v>
      </c>
      <c r="U59" s="119">
        <v>45670.410602025462</v>
      </c>
      <c r="V59" s="117" t="s">
        <v>185</v>
      </c>
      <c r="W59" s="74">
        <v>45670.411994525464</v>
      </c>
    </row>
    <row r="60" spans="2:23">
      <c r="B60" s="78" t="s">
        <v>1238</v>
      </c>
      <c r="C60" s="118" t="s">
        <v>717</v>
      </c>
      <c r="D60" s="117" t="s">
        <v>186</v>
      </c>
      <c r="E60" s="119">
        <v>45670.39653583333</v>
      </c>
      <c r="F60" s="117" t="s">
        <v>187</v>
      </c>
      <c r="G60" s="119">
        <v>45670.39915193287</v>
      </c>
      <c r="H60" s="117" t="s">
        <v>188</v>
      </c>
      <c r="I60" s="119">
        <v>45670.401052210647</v>
      </c>
      <c r="J60" s="117" t="s">
        <v>189</v>
      </c>
      <c r="K60" s="119">
        <v>45670.402450960646</v>
      </c>
      <c r="L60" s="117" t="s">
        <v>190</v>
      </c>
      <c r="M60" s="119">
        <v>45670.40383145833</v>
      </c>
      <c r="N60" s="117" t="s">
        <v>191</v>
      </c>
      <c r="O60" s="119">
        <v>45670.405218136577</v>
      </c>
      <c r="P60" s="117" t="s">
        <v>192</v>
      </c>
      <c r="Q60" s="119">
        <v>45670.407306307869</v>
      </c>
      <c r="R60" s="117" t="s">
        <v>193</v>
      </c>
      <c r="S60" s="119">
        <v>45670.409036377314</v>
      </c>
      <c r="T60" s="117" t="s">
        <v>194</v>
      </c>
      <c r="U60" s="119">
        <v>45670.410782534724</v>
      </c>
      <c r="V60" s="117" t="s">
        <v>195</v>
      </c>
      <c r="W60" s="74">
        <v>45670.411993923612</v>
      </c>
    </row>
    <row r="61" spans="2:23">
      <c r="B61" s="78" t="s">
        <v>1237</v>
      </c>
      <c r="C61" s="118" t="s">
        <v>727</v>
      </c>
      <c r="D61" s="117" t="s">
        <v>196</v>
      </c>
      <c r="E61" s="119">
        <v>45670.396897962964</v>
      </c>
      <c r="F61" s="117" t="s">
        <v>197</v>
      </c>
      <c r="G61" s="119">
        <v>45670.399409552469</v>
      </c>
      <c r="H61" s="117" t="s">
        <v>198</v>
      </c>
      <c r="I61" s="119">
        <v>45670.401223460649</v>
      </c>
      <c r="J61" s="117" t="s">
        <v>199</v>
      </c>
      <c r="K61" s="119">
        <v>45670.402624629627</v>
      </c>
      <c r="L61" s="117" t="s">
        <v>200</v>
      </c>
      <c r="M61" s="119">
        <v>45670.404005914352</v>
      </c>
      <c r="N61" s="117" t="s">
        <v>201</v>
      </c>
      <c r="O61" s="119">
        <v>45670.405399305557</v>
      </c>
      <c r="P61" s="117" t="s">
        <v>202</v>
      </c>
      <c r="Q61" s="119">
        <v>45670.407482187496</v>
      </c>
      <c r="R61" s="117" t="s">
        <v>203</v>
      </c>
      <c r="S61" s="119">
        <v>45670.409216030093</v>
      </c>
      <c r="T61" s="117" t="s">
        <v>204</v>
      </c>
      <c r="U61" s="119">
        <v>45670.411294814818</v>
      </c>
      <c r="V61" s="117" t="s">
        <v>205</v>
      </c>
      <c r="W61" s="74">
        <v>45670.412382013892</v>
      </c>
    </row>
    <row r="62" spans="2:23">
      <c r="B62" s="77" t="s">
        <v>1260</v>
      </c>
      <c r="C62" t="s">
        <v>1206</v>
      </c>
      <c r="D62" s="67" t="s">
        <v>206</v>
      </c>
      <c r="E62" s="116">
        <v>45670.397406585646</v>
      </c>
      <c r="F62" s="67" t="s">
        <v>207</v>
      </c>
      <c r="G62" s="116">
        <v>45670.399840289349</v>
      </c>
      <c r="H62" s="67" t="s">
        <v>208</v>
      </c>
      <c r="I62" s="116">
        <v>45670.401223460649</v>
      </c>
      <c r="J62" s="67" t="s">
        <v>209</v>
      </c>
      <c r="K62" s="116">
        <v>45670.402624629627</v>
      </c>
      <c r="L62" s="67" t="s">
        <v>210</v>
      </c>
      <c r="M62" s="116">
        <v>45670.404005914352</v>
      </c>
      <c r="N62" s="67" t="s">
        <v>211</v>
      </c>
      <c r="O62" s="116">
        <v>45670.405399305557</v>
      </c>
      <c r="P62" s="67" t="s">
        <v>212</v>
      </c>
      <c r="Q62" s="116">
        <v>45670.407482187496</v>
      </c>
      <c r="R62" s="67" t="s">
        <v>213</v>
      </c>
      <c r="S62" s="116">
        <v>45670.409389513887</v>
      </c>
      <c r="T62" s="67" t="s">
        <v>214</v>
      </c>
      <c r="U62" s="116">
        <v>45670.411475219909</v>
      </c>
      <c r="V62" s="67" t="s">
        <v>215</v>
      </c>
      <c r="W62" s="73">
        <v>45670.412687233795</v>
      </c>
    </row>
    <row r="63" spans="2:23">
      <c r="B63" s="9"/>
      <c r="I63" s="7"/>
      <c r="W63" s="10"/>
    </row>
    <row r="64" spans="2:23">
      <c r="B64" s="9" t="s">
        <v>718</v>
      </c>
      <c r="E64" s="7">
        <v>45670.396198148148</v>
      </c>
      <c r="G64" s="7">
        <v>45670.39876270399</v>
      </c>
      <c r="I64" s="7">
        <v>45670.40070622685</v>
      </c>
      <c r="K64" s="7">
        <v>45670.40209974537</v>
      </c>
      <c r="M64" s="7">
        <v>45670.403318449076</v>
      </c>
      <c r="O64" s="7">
        <v>45670.404873287036</v>
      </c>
      <c r="Q64" s="7">
        <v>45670.406611539351</v>
      </c>
      <c r="S64" s="7">
        <v>45670.408690567128</v>
      </c>
      <c r="U64" s="7">
        <v>45670.410602025462</v>
      </c>
      <c r="V64" s="67" t="s">
        <v>1401</v>
      </c>
      <c r="W64" s="26">
        <v>45670.4116478125</v>
      </c>
    </row>
    <row r="65" spans="2:23">
      <c r="B65" s="9" t="s">
        <v>719</v>
      </c>
      <c r="E65" s="7">
        <v>45670.396198148148</v>
      </c>
      <c r="G65" s="7">
        <v>45670.39876270399</v>
      </c>
      <c r="I65" s="7">
        <v>45670.40070622685</v>
      </c>
      <c r="K65" s="7">
        <v>45670.40209974537</v>
      </c>
      <c r="M65" s="7">
        <v>45670.403318449076</v>
      </c>
      <c r="O65" s="7">
        <v>45670.404873287036</v>
      </c>
      <c r="Q65" s="7">
        <v>45670.406611539351</v>
      </c>
      <c r="S65" s="7">
        <v>45670.408690567128</v>
      </c>
      <c r="U65" s="7">
        <v>45670.410602025462</v>
      </c>
      <c r="V65" s="67" t="s">
        <v>1401</v>
      </c>
      <c r="W65" s="26">
        <v>45670.4116478125</v>
      </c>
    </row>
    <row r="66" spans="2:23">
      <c r="B66" s="9" t="s">
        <v>720</v>
      </c>
      <c r="E66" s="7">
        <v>45670.39653583333</v>
      </c>
      <c r="G66" s="7">
        <v>45670.39915193287</v>
      </c>
      <c r="I66" s="7">
        <v>45670.401052210647</v>
      </c>
      <c r="K66" s="7">
        <v>45670.402450960646</v>
      </c>
      <c r="M66" s="7">
        <v>45670.40383145833</v>
      </c>
      <c r="O66" s="7">
        <v>45670.405218136577</v>
      </c>
      <c r="Q66" s="7">
        <v>45670.407306307869</v>
      </c>
      <c r="S66" s="7">
        <v>45670.409036377314</v>
      </c>
      <c r="U66" s="7">
        <v>45670.410782534724</v>
      </c>
      <c r="W66" s="26">
        <v>45670.411993923612</v>
      </c>
    </row>
    <row r="67" spans="2:23">
      <c r="B67" s="9" t="s">
        <v>721</v>
      </c>
      <c r="E67" s="7">
        <v>45670.396897962964</v>
      </c>
      <c r="G67" s="7">
        <v>45670.399409552469</v>
      </c>
      <c r="I67" s="7">
        <v>45670.401223460649</v>
      </c>
      <c r="K67" s="7">
        <v>45670.402624629627</v>
      </c>
      <c r="M67" s="7">
        <v>45670.404005914352</v>
      </c>
      <c r="O67" s="7">
        <v>45670.405399305557</v>
      </c>
      <c r="Q67" s="7">
        <v>45670.407482187496</v>
      </c>
      <c r="S67" s="7">
        <v>45670.409216030093</v>
      </c>
      <c r="U67" s="7">
        <v>45670.411294814818</v>
      </c>
      <c r="W67" s="26">
        <v>45670.412382013892</v>
      </c>
    </row>
    <row r="68" spans="2:23">
      <c r="B68" s="9"/>
      <c r="W68" s="10"/>
    </row>
    <row r="69" spans="2:23">
      <c r="B69" s="9" t="s">
        <v>722</v>
      </c>
      <c r="E69" t="b">
        <v>1</v>
      </c>
      <c r="G69" t="b">
        <v>1</v>
      </c>
      <c r="I69" t="b">
        <v>1</v>
      </c>
      <c r="K69" t="b">
        <v>1</v>
      </c>
      <c r="M69" t="b">
        <v>1</v>
      </c>
      <c r="O69" t="b">
        <v>1</v>
      </c>
      <c r="Q69" t="b">
        <v>1</v>
      </c>
      <c r="S69" t="b">
        <v>1</v>
      </c>
      <c r="U69" t="b">
        <v>1</v>
      </c>
      <c r="W69" s="10" t="b">
        <v>1</v>
      </c>
    </row>
    <row r="70" spans="2:23">
      <c r="B70" s="9" t="s">
        <v>723</v>
      </c>
      <c r="E70" t="b">
        <v>1</v>
      </c>
      <c r="G70" t="b">
        <v>1</v>
      </c>
      <c r="I70" t="b">
        <v>1</v>
      </c>
      <c r="K70" t="b">
        <v>1</v>
      </c>
      <c r="M70" t="b">
        <v>1</v>
      </c>
      <c r="O70" t="b">
        <v>1</v>
      </c>
      <c r="Q70" t="b">
        <v>1</v>
      </c>
      <c r="S70" t="b">
        <v>1</v>
      </c>
      <c r="U70" t="b">
        <v>1</v>
      </c>
      <c r="W70" s="10" t="b">
        <v>1</v>
      </c>
    </row>
    <row r="71" spans="2:23">
      <c r="B71" s="31" t="s">
        <v>724</v>
      </c>
      <c r="C71" s="33"/>
      <c r="D71" s="33" t="s">
        <v>30</v>
      </c>
      <c r="E71" s="33">
        <v>60</v>
      </c>
      <c r="F71" s="33" t="s">
        <v>30</v>
      </c>
      <c r="G71" s="33">
        <v>56</v>
      </c>
      <c r="H71" s="33" t="s">
        <v>30</v>
      </c>
      <c r="I71" s="33">
        <v>45</v>
      </c>
      <c r="J71" s="33" t="s">
        <v>30</v>
      </c>
      <c r="K71" s="33">
        <v>45</v>
      </c>
      <c r="L71" s="33" t="s">
        <v>30</v>
      </c>
      <c r="M71" s="33">
        <v>59</v>
      </c>
      <c r="N71" s="33" t="s">
        <v>30</v>
      </c>
      <c r="O71" s="33">
        <v>45</v>
      </c>
      <c r="P71" s="33" t="s">
        <v>30</v>
      </c>
      <c r="Q71" s="33">
        <v>75</v>
      </c>
      <c r="R71" s="33" t="s">
        <v>30</v>
      </c>
      <c r="S71" s="33">
        <v>45</v>
      </c>
      <c r="T71" s="33" t="s">
        <v>30</v>
      </c>
      <c r="U71" s="33">
        <v>60</v>
      </c>
      <c r="V71" s="33" t="s">
        <v>30</v>
      </c>
      <c r="W71" s="32">
        <v>63</v>
      </c>
    </row>
    <row r="72" spans="2:23">
      <c r="B72" s="34" t="s">
        <v>725</v>
      </c>
      <c r="C72" s="36"/>
      <c r="D72" s="36" t="s">
        <v>30</v>
      </c>
      <c r="E72" s="36">
        <v>29</v>
      </c>
      <c r="F72" s="36" t="s">
        <v>30</v>
      </c>
      <c r="G72" s="36">
        <v>34</v>
      </c>
      <c r="H72" s="36" t="s">
        <v>30</v>
      </c>
      <c r="I72" s="36">
        <v>30</v>
      </c>
      <c r="J72" s="36" t="s">
        <v>30</v>
      </c>
      <c r="K72" s="36">
        <v>30</v>
      </c>
      <c r="L72" s="36" t="s">
        <v>30</v>
      </c>
      <c r="M72" s="36">
        <v>44</v>
      </c>
      <c r="N72" s="36" t="s">
        <v>30</v>
      </c>
      <c r="O72" s="36">
        <v>30</v>
      </c>
      <c r="P72" s="36" t="s">
        <v>30</v>
      </c>
      <c r="Q72" s="36">
        <v>60</v>
      </c>
      <c r="R72" s="36" t="s">
        <v>30</v>
      </c>
      <c r="S72" s="36">
        <v>30</v>
      </c>
      <c r="T72" s="36" t="s">
        <v>30</v>
      </c>
      <c r="U72" s="36">
        <v>16</v>
      </c>
      <c r="V72" s="36" t="s">
        <v>30</v>
      </c>
      <c r="W72" s="35">
        <v>30</v>
      </c>
    </row>
    <row r="75" spans="2:23">
      <c r="B75" s="28" t="s">
        <v>780</v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7"/>
    </row>
    <row r="76" spans="2:23">
      <c r="B76" s="9" t="s">
        <v>712</v>
      </c>
      <c r="C76" t="s">
        <v>726</v>
      </c>
      <c r="W76" s="10"/>
    </row>
    <row r="77" spans="2:23">
      <c r="B77" s="9" t="s">
        <v>714</v>
      </c>
      <c r="C77" t="s">
        <v>756</v>
      </c>
      <c r="W77" s="10"/>
    </row>
    <row r="78" spans="2:23">
      <c r="B78" s="9" t="s">
        <v>715</v>
      </c>
      <c r="C78" t="s">
        <v>30</v>
      </c>
      <c r="W78" s="10"/>
    </row>
    <row r="79" spans="2:23">
      <c r="B79" s="9"/>
      <c r="W79" s="10"/>
    </row>
    <row r="80" spans="2:23">
      <c r="B80" s="77" t="s">
        <v>1238</v>
      </c>
      <c r="C80" t="s">
        <v>1205</v>
      </c>
      <c r="D80" s="67" t="s">
        <v>186</v>
      </c>
      <c r="E80" s="116">
        <v>45670.39653583333</v>
      </c>
      <c r="F80" s="67" t="s">
        <v>187</v>
      </c>
      <c r="G80" s="116">
        <v>45670.39915193287</v>
      </c>
      <c r="H80" s="67" t="s">
        <v>188</v>
      </c>
      <c r="I80" s="116">
        <v>45670.401052210647</v>
      </c>
      <c r="J80" s="67" t="s">
        <v>189</v>
      </c>
      <c r="K80" s="116">
        <v>45670.402450960646</v>
      </c>
      <c r="L80" s="67" t="s">
        <v>190</v>
      </c>
      <c r="M80" s="116">
        <v>45670.40383145833</v>
      </c>
      <c r="N80" s="67" t="s">
        <v>191</v>
      </c>
      <c r="O80" s="116">
        <v>45670.405218136577</v>
      </c>
      <c r="P80" s="67" t="s">
        <v>192</v>
      </c>
      <c r="Q80" s="116">
        <v>45670.407306307869</v>
      </c>
      <c r="R80" s="67" t="s">
        <v>193</v>
      </c>
      <c r="S80" s="116">
        <v>45670.409036377314</v>
      </c>
      <c r="T80" s="67" t="s">
        <v>194</v>
      </c>
      <c r="U80" s="116">
        <v>45670.410782534724</v>
      </c>
      <c r="V80" s="67" t="s">
        <v>195</v>
      </c>
      <c r="W80" s="73">
        <v>45670.411993923612</v>
      </c>
    </row>
    <row r="81" spans="2:23">
      <c r="B81" s="78" t="s">
        <v>1237</v>
      </c>
      <c r="C81" s="118" t="s">
        <v>716</v>
      </c>
      <c r="D81" s="117" t="s">
        <v>196</v>
      </c>
      <c r="E81" s="119">
        <v>45670.396897962964</v>
      </c>
      <c r="F81" s="117" t="s">
        <v>197</v>
      </c>
      <c r="G81" s="119">
        <v>45670.399409552469</v>
      </c>
      <c r="H81" s="117" t="s">
        <v>198</v>
      </c>
      <c r="I81" s="119">
        <v>45670.401223460649</v>
      </c>
      <c r="J81" s="117" t="s">
        <v>199</v>
      </c>
      <c r="K81" s="119">
        <v>45670.402624629627</v>
      </c>
      <c r="L81" s="117" t="s">
        <v>200</v>
      </c>
      <c r="M81" s="119">
        <v>45670.404005914352</v>
      </c>
      <c r="N81" s="117" t="s">
        <v>201</v>
      </c>
      <c r="O81" s="119">
        <v>45670.405399305557</v>
      </c>
      <c r="P81" s="117" t="s">
        <v>202</v>
      </c>
      <c r="Q81" s="119">
        <v>45670.407482187496</v>
      </c>
      <c r="R81" s="117" t="s">
        <v>203</v>
      </c>
      <c r="S81" s="119">
        <v>45670.409216030093</v>
      </c>
      <c r="T81" s="117" t="s">
        <v>204</v>
      </c>
      <c r="U81" s="119">
        <v>45670.411294814818</v>
      </c>
      <c r="V81" s="117" t="s">
        <v>205</v>
      </c>
      <c r="W81" s="74">
        <v>45670.412382013892</v>
      </c>
    </row>
    <row r="82" spans="2:23">
      <c r="B82" s="78" t="s">
        <v>1236</v>
      </c>
      <c r="C82" s="118" t="s">
        <v>717</v>
      </c>
      <c r="D82" s="117" t="s">
        <v>216</v>
      </c>
      <c r="E82" s="119">
        <v>45670.397411006947</v>
      </c>
      <c r="F82" s="117" t="s">
        <v>217</v>
      </c>
      <c r="G82" s="119">
        <v>45670.399489004631</v>
      </c>
      <c r="H82" s="117" t="s">
        <v>218</v>
      </c>
      <c r="I82" s="119">
        <v>45670.401572858798</v>
      </c>
      <c r="J82" s="117" t="s">
        <v>219</v>
      </c>
      <c r="K82" s="119">
        <v>45670.403135682871</v>
      </c>
      <c r="L82" s="117" t="s">
        <v>220</v>
      </c>
      <c r="M82" s="119">
        <v>45670.404351319441</v>
      </c>
      <c r="N82" s="117" t="s">
        <v>221</v>
      </c>
      <c r="O82" s="119">
        <v>45670.405745810189</v>
      </c>
      <c r="P82" s="117" t="s">
        <v>222</v>
      </c>
      <c r="Q82" s="119">
        <v>45670.407994351852</v>
      </c>
      <c r="R82" s="117" t="s">
        <v>223</v>
      </c>
      <c r="S82" s="119">
        <v>45670.409566898146</v>
      </c>
      <c r="T82" s="117" t="s">
        <v>224</v>
      </c>
      <c r="U82" s="119">
        <v>45670.411295810183</v>
      </c>
      <c r="V82" s="117" t="s">
        <v>225</v>
      </c>
      <c r="W82" s="74">
        <v>45670.412683495371</v>
      </c>
    </row>
    <row r="83" spans="2:23">
      <c r="B83" s="78" t="s">
        <v>1235</v>
      </c>
      <c r="C83" s="118" t="s">
        <v>727</v>
      </c>
      <c r="D83" s="117" t="s">
        <v>226</v>
      </c>
      <c r="E83" s="119">
        <v>45670.397586527775</v>
      </c>
      <c r="F83" s="117" t="s">
        <v>227</v>
      </c>
      <c r="G83" s="119">
        <v>45670.399838969905</v>
      </c>
      <c r="H83" s="117" t="s">
        <v>228</v>
      </c>
      <c r="I83" s="119">
        <v>45670.401747222226</v>
      </c>
      <c r="J83" s="117" t="s">
        <v>229</v>
      </c>
      <c r="K83" s="119">
        <v>45670.403425950361</v>
      </c>
      <c r="L83" s="117" t="s">
        <v>230</v>
      </c>
      <c r="M83" s="119">
        <v>45670.404529027779</v>
      </c>
      <c r="N83" s="117" t="s">
        <v>231</v>
      </c>
      <c r="O83" s="119">
        <v>45670.406439687496</v>
      </c>
      <c r="P83" s="117" t="s">
        <v>232</v>
      </c>
      <c r="Q83" s="119">
        <v>45670.408177916666</v>
      </c>
      <c r="R83" s="117" t="s">
        <v>233</v>
      </c>
      <c r="S83" s="119">
        <v>45670.409732256943</v>
      </c>
      <c r="T83" s="117" t="s">
        <v>234</v>
      </c>
      <c r="U83" s="119">
        <v>45670.411295810183</v>
      </c>
      <c r="V83" s="117" t="s">
        <v>235</v>
      </c>
      <c r="W83" s="74">
        <v>45670.412861493052</v>
      </c>
    </row>
    <row r="84" spans="2:23">
      <c r="B84" s="77" t="s">
        <v>1239</v>
      </c>
      <c r="C84" t="s">
        <v>1206</v>
      </c>
      <c r="D84" s="67" t="s">
        <v>236</v>
      </c>
      <c r="E84" s="116">
        <v>45670.397930671294</v>
      </c>
      <c r="F84" s="67" t="s">
        <v>237</v>
      </c>
      <c r="G84" s="116">
        <v>45670.399838969905</v>
      </c>
      <c r="H84" s="67" t="s">
        <v>238</v>
      </c>
      <c r="I84" s="116">
        <v>45670.401929548614</v>
      </c>
      <c r="J84" s="67" t="s">
        <v>239</v>
      </c>
      <c r="K84" s="116">
        <v>45670.403464669493</v>
      </c>
      <c r="L84" s="67" t="s">
        <v>240</v>
      </c>
      <c r="M84" s="116">
        <v>45670.404529027779</v>
      </c>
      <c r="N84" s="67" t="s">
        <v>241</v>
      </c>
      <c r="O84" s="116">
        <v>45670.406439687496</v>
      </c>
      <c r="P84" s="67" t="s">
        <v>242</v>
      </c>
      <c r="Q84" s="116">
        <v>45670.408177916666</v>
      </c>
      <c r="R84" s="67" t="s">
        <v>243</v>
      </c>
      <c r="S84" s="116">
        <v>45670.409732256943</v>
      </c>
      <c r="T84" s="67" t="s">
        <v>244</v>
      </c>
      <c r="U84" s="116">
        <v>45670.411295810183</v>
      </c>
      <c r="V84" s="67" t="s">
        <v>245</v>
      </c>
      <c r="W84" s="73">
        <v>45670.412861493052</v>
      </c>
    </row>
    <row r="85" spans="2:23">
      <c r="B85" s="9"/>
      <c r="I85" s="7"/>
      <c r="W85" s="10"/>
    </row>
    <row r="86" spans="2:23">
      <c r="B86" s="9" t="s">
        <v>718</v>
      </c>
      <c r="E86" s="7">
        <v>45670.396897962964</v>
      </c>
      <c r="G86" s="7">
        <v>45670.399409552469</v>
      </c>
      <c r="I86" s="7">
        <v>45670.401223460649</v>
      </c>
      <c r="K86" s="7">
        <v>45670.402624629627</v>
      </c>
      <c r="M86" s="7">
        <v>45670.404005914352</v>
      </c>
      <c r="O86" s="7">
        <v>45670.405399305557</v>
      </c>
      <c r="Q86" s="7">
        <v>45670.407482187496</v>
      </c>
      <c r="S86" s="7">
        <v>45670.409216030093</v>
      </c>
      <c r="T86" s="67" t="s">
        <v>1401</v>
      </c>
      <c r="U86" s="7">
        <v>45670.410782534724</v>
      </c>
      <c r="W86" s="26">
        <v>45670.412382013892</v>
      </c>
    </row>
    <row r="87" spans="2:23">
      <c r="B87" s="9" t="s">
        <v>719</v>
      </c>
      <c r="E87" s="7">
        <v>45670.396897962964</v>
      </c>
      <c r="G87" s="7">
        <v>45670.399409552469</v>
      </c>
      <c r="I87" s="7">
        <v>45670.401223460649</v>
      </c>
      <c r="K87" s="7">
        <v>45670.402624629627</v>
      </c>
      <c r="M87" s="7">
        <v>45670.404005914352</v>
      </c>
      <c r="O87" s="7">
        <v>45670.405399305557</v>
      </c>
      <c r="Q87" s="7">
        <v>45670.407482187496</v>
      </c>
      <c r="S87" s="7">
        <v>45670.409216030093</v>
      </c>
      <c r="T87" s="67" t="s">
        <v>1401</v>
      </c>
      <c r="U87" s="7">
        <v>45670.410782534724</v>
      </c>
      <c r="W87" s="26">
        <v>45670.412382013892</v>
      </c>
    </row>
    <row r="88" spans="2:23">
      <c r="B88" s="9" t="s">
        <v>720</v>
      </c>
      <c r="E88" s="7">
        <v>45670.397411006947</v>
      </c>
      <c r="G88" s="7">
        <v>45670.399489004631</v>
      </c>
      <c r="I88" s="7">
        <v>45670.401572858798</v>
      </c>
      <c r="K88" s="7">
        <v>45670.403135682871</v>
      </c>
      <c r="M88" s="7">
        <v>45670.404351319441</v>
      </c>
      <c r="O88" s="7">
        <v>45670.405745810189</v>
      </c>
      <c r="Q88" s="7">
        <v>45670.407994351852</v>
      </c>
      <c r="S88" s="7">
        <v>45670.409566898146</v>
      </c>
      <c r="U88" s="7">
        <v>45670.411295810183</v>
      </c>
      <c r="W88" s="26">
        <v>45670.412683495371</v>
      </c>
    </row>
    <row r="89" spans="2:23">
      <c r="B89" s="9" t="s">
        <v>721</v>
      </c>
      <c r="E89" s="7">
        <v>45670.397586527775</v>
      </c>
      <c r="G89" s="7">
        <v>45670.399838969905</v>
      </c>
      <c r="I89" s="7">
        <v>45670.401747222226</v>
      </c>
      <c r="K89" s="7">
        <v>45670.403425950361</v>
      </c>
      <c r="M89" s="7">
        <v>45670.404529027779</v>
      </c>
      <c r="O89" s="7">
        <v>45670.406439687496</v>
      </c>
      <c r="Q89" s="7">
        <v>45670.408177916666</v>
      </c>
      <c r="S89" s="7">
        <v>45670.409732256943</v>
      </c>
      <c r="U89" s="7">
        <v>45670.411295810183</v>
      </c>
      <c r="W89" s="26">
        <v>45670.412861493052</v>
      </c>
    </row>
    <row r="90" spans="2:23">
      <c r="B90" s="9"/>
      <c r="W90" s="10"/>
    </row>
    <row r="91" spans="2:23">
      <c r="B91" s="9" t="s">
        <v>722</v>
      </c>
      <c r="E91" t="b">
        <v>1</v>
      </c>
      <c r="G91" t="b">
        <v>1</v>
      </c>
      <c r="I91" t="b">
        <v>1</v>
      </c>
      <c r="K91" t="b">
        <v>1</v>
      </c>
      <c r="M91" t="b">
        <v>1</v>
      </c>
      <c r="O91" t="b">
        <v>1</v>
      </c>
      <c r="Q91" t="b">
        <v>1</v>
      </c>
      <c r="S91" t="b">
        <v>1</v>
      </c>
      <c r="U91" t="b">
        <v>1</v>
      </c>
      <c r="W91" s="10" t="b">
        <v>1</v>
      </c>
    </row>
    <row r="92" spans="2:23">
      <c r="B92" s="9" t="s">
        <v>723</v>
      </c>
      <c r="E92" t="b">
        <v>1</v>
      </c>
      <c r="G92" t="b">
        <v>1</v>
      </c>
      <c r="I92" t="b">
        <v>1</v>
      </c>
      <c r="K92" t="b">
        <v>1</v>
      </c>
      <c r="M92" t="b">
        <v>1</v>
      </c>
      <c r="O92" t="b">
        <v>1</v>
      </c>
      <c r="Q92" t="b">
        <v>1</v>
      </c>
      <c r="S92" t="b">
        <v>1</v>
      </c>
      <c r="U92" t="b">
        <v>1</v>
      </c>
      <c r="W92" s="10" t="b">
        <v>1</v>
      </c>
    </row>
    <row r="93" spans="2:23">
      <c r="B93" s="31" t="s">
        <v>724</v>
      </c>
      <c r="C93" s="33"/>
      <c r="D93" s="33" t="s">
        <v>30</v>
      </c>
      <c r="E93" s="33">
        <v>59</v>
      </c>
      <c r="F93" s="33" t="s">
        <v>30</v>
      </c>
      <c r="G93" s="33">
        <v>37</v>
      </c>
      <c r="H93" s="33" t="s">
        <v>30</v>
      </c>
      <c r="I93" s="33">
        <v>45</v>
      </c>
      <c r="J93" s="33" t="s">
        <v>30</v>
      </c>
      <c r="K93" s="33">
        <v>69</v>
      </c>
      <c r="L93" s="33" t="s">
        <v>30</v>
      </c>
      <c r="M93" s="33">
        <v>45</v>
      </c>
      <c r="N93" s="33" t="s">
        <v>30</v>
      </c>
      <c r="O93" s="33">
        <v>90</v>
      </c>
      <c r="P93" s="33" t="s">
        <v>30</v>
      </c>
      <c r="Q93" s="33">
        <v>60</v>
      </c>
      <c r="R93" s="33" t="s">
        <v>30</v>
      </c>
      <c r="S93" s="33">
        <v>45</v>
      </c>
      <c r="T93" s="33" t="s">
        <v>30</v>
      </c>
      <c r="U93" s="33">
        <v>44</v>
      </c>
      <c r="V93" s="33" t="s">
        <v>30</v>
      </c>
      <c r="W93" s="32">
        <v>41</v>
      </c>
    </row>
    <row r="94" spans="2:23">
      <c r="B94" s="34" t="s">
        <v>725</v>
      </c>
      <c r="C94" s="36"/>
      <c r="D94" s="36" t="s">
        <v>30</v>
      </c>
      <c r="E94" s="36">
        <v>44</v>
      </c>
      <c r="F94" s="36" t="s">
        <v>30</v>
      </c>
      <c r="G94" s="36">
        <v>7</v>
      </c>
      <c r="H94" s="36" t="s">
        <v>30</v>
      </c>
      <c r="I94" s="36">
        <v>30</v>
      </c>
      <c r="J94" s="36" t="s">
        <v>30</v>
      </c>
      <c r="K94" s="36">
        <v>44</v>
      </c>
      <c r="L94" s="36" t="s">
        <v>30</v>
      </c>
      <c r="M94" s="36">
        <v>30</v>
      </c>
      <c r="N94" s="36" t="s">
        <v>30</v>
      </c>
      <c r="O94" s="36">
        <v>30</v>
      </c>
      <c r="P94" s="36" t="s">
        <v>30</v>
      </c>
      <c r="Q94" s="36">
        <v>44</v>
      </c>
      <c r="R94" s="36" t="s">
        <v>30</v>
      </c>
      <c r="S94" s="36">
        <v>30</v>
      </c>
      <c r="T94" s="36" t="s">
        <v>30</v>
      </c>
      <c r="U94" s="36">
        <v>44</v>
      </c>
      <c r="V94" s="36" t="s">
        <v>30</v>
      </c>
      <c r="W94" s="35">
        <v>26</v>
      </c>
    </row>
    <row r="97" spans="2:23">
      <c r="B97" s="28" t="s">
        <v>781</v>
      </c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7"/>
    </row>
    <row r="98" spans="2:23">
      <c r="B98" s="9" t="s">
        <v>712</v>
      </c>
      <c r="C98" t="s">
        <v>728</v>
      </c>
      <c r="W98" s="10"/>
    </row>
    <row r="99" spans="2:23">
      <c r="B99" s="9" t="s">
        <v>714</v>
      </c>
      <c r="C99" t="s">
        <v>756</v>
      </c>
      <c r="W99" s="10"/>
    </row>
    <row r="100" spans="2:23">
      <c r="B100" s="9" t="s">
        <v>715</v>
      </c>
      <c r="C100" t="s">
        <v>17</v>
      </c>
      <c r="W100" s="10"/>
    </row>
    <row r="101" spans="2:23">
      <c r="B101" s="9"/>
      <c r="W101" s="10"/>
    </row>
    <row r="102" spans="2:23">
      <c r="B102" s="77" t="s">
        <v>1234</v>
      </c>
      <c r="C102" t="s">
        <v>1205</v>
      </c>
      <c r="D102" s="67" t="s">
        <v>557</v>
      </c>
      <c r="E102" s="116">
        <v>45670.398279421293</v>
      </c>
      <c r="F102" s="67" t="s">
        <v>558</v>
      </c>
      <c r="G102" s="116">
        <v>45670.40123171296</v>
      </c>
      <c r="H102" s="67" t="s">
        <v>559</v>
      </c>
      <c r="I102" s="116">
        <v>45670.403308298613</v>
      </c>
      <c r="J102" s="67" t="s">
        <v>560</v>
      </c>
      <c r="K102" s="116">
        <v>45670.403656770832</v>
      </c>
      <c r="L102" s="67" t="s">
        <v>561</v>
      </c>
      <c r="M102" s="116">
        <v>45670.407301597224</v>
      </c>
      <c r="N102" s="67" t="s">
        <v>562</v>
      </c>
      <c r="O102" s="116">
        <v>45670.408870914354</v>
      </c>
      <c r="P102" s="67" t="s">
        <v>563</v>
      </c>
      <c r="Q102" s="116">
        <v>45670.411129236112</v>
      </c>
      <c r="R102" s="67" t="s">
        <v>564</v>
      </c>
      <c r="S102" s="116">
        <v>45670.41251347222</v>
      </c>
      <c r="T102" s="67" t="s">
        <v>565</v>
      </c>
      <c r="U102" s="116">
        <v>45670.413029247684</v>
      </c>
      <c r="V102" s="67" t="s">
        <v>566</v>
      </c>
      <c r="W102" s="73">
        <v>45670.414084398151</v>
      </c>
    </row>
    <row r="103" spans="2:23">
      <c r="B103" s="78" t="s">
        <v>1233</v>
      </c>
      <c r="C103" s="118" t="s">
        <v>716</v>
      </c>
      <c r="D103" s="117" t="s">
        <v>256</v>
      </c>
      <c r="E103" s="119">
        <v>45670.398279421293</v>
      </c>
      <c r="F103" s="117" t="s">
        <v>257</v>
      </c>
      <c r="G103" s="119">
        <v>45670.40123171296</v>
      </c>
      <c r="H103" s="117" t="s">
        <v>258</v>
      </c>
      <c r="I103" s="119">
        <v>45670.403308298613</v>
      </c>
      <c r="J103" s="117" t="s">
        <v>259</v>
      </c>
      <c r="K103" s="119">
        <v>45670.403656770832</v>
      </c>
      <c r="L103" s="117" t="s">
        <v>260</v>
      </c>
      <c r="M103" s="119">
        <v>45670.407301597224</v>
      </c>
      <c r="N103" s="117" t="s">
        <v>261</v>
      </c>
      <c r="O103" s="119">
        <v>45670.408870914354</v>
      </c>
      <c r="P103" s="117" t="s">
        <v>262</v>
      </c>
      <c r="Q103" s="119">
        <v>45670.411129236112</v>
      </c>
      <c r="R103" s="117" t="s">
        <v>263</v>
      </c>
      <c r="S103" s="119">
        <v>45670.41251347222</v>
      </c>
      <c r="T103" s="117" t="s">
        <v>264</v>
      </c>
      <c r="U103" s="119">
        <v>45670.413726770836</v>
      </c>
      <c r="V103" s="117" t="s">
        <v>265</v>
      </c>
      <c r="W103" s="74">
        <v>45670.414084398151</v>
      </c>
    </row>
    <row r="104" spans="2:23">
      <c r="B104" s="78" t="s">
        <v>1227</v>
      </c>
      <c r="C104" s="118" t="s">
        <v>717</v>
      </c>
      <c r="D104" s="117" t="s">
        <v>266</v>
      </c>
      <c r="E104" s="119">
        <v>45670.39950162037</v>
      </c>
      <c r="F104" s="117" t="s">
        <v>267</v>
      </c>
      <c r="G104" s="119">
        <v>45670.401927824074</v>
      </c>
      <c r="H104" s="117" t="s">
        <v>268</v>
      </c>
      <c r="I104" s="119">
        <v>45670.403838032405</v>
      </c>
      <c r="J104" s="117" t="s">
        <v>269</v>
      </c>
      <c r="K104" s="119">
        <v>45670.405737893518</v>
      </c>
      <c r="L104" s="117" t="s">
        <v>270</v>
      </c>
      <c r="M104" s="119">
        <v>45670.407651516201</v>
      </c>
      <c r="N104" s="117" t="s">
        <v>271</v>
      </c>
      <c r="O104" s="119">
        <v>45670.409910127317</v>
      </c>
      <c r="P104" s="117" t="s">
        <v>272</v>
      </c>
      <c r="Q104" s="119">
        <v>45670.411299710649</v>
      </c>
      <c r="R104" s="117" t="s">
        <v>273</v>
      </c>
      <c r="S104" s="119">
        <v>45670.412689004632</v>
      </c>
      <c r="T104" s="117" t="s">
        <v>274</v>
      </c>
      <c r="U104" s="119">
        <v>45670.413733229165</v>
      </c>
      <c r="V104" s="117" t="s">
        <v>275</v>
      </c>
      <c r="W104" s="74">
        <v>45670.415474837966</v>
      </c>
    </row>
    <row r="105" spans="2:23">
      <c r="B105" s="78" t="s">
        <v>1228</v>
      </c>
      <c r="C105" s="118" t="s">
        <v>727</v>
      </c>
      <c r="D105" s="117" t="s">
        <v>276</v>
      </c>
      <c r="E105" s="119">
        <v>45670.400018194443</v>
      </c>
      <c r="F105" s="117" t="s">
        <v>277</v>
      </c>
      <c r="G105" s="119">
        <v>45670.402092986114</v>
      </c>
      <c r="H105" s="117" t="s">
        <v>278</v>
      </c>
      <c r="I105" s="119">
        <v>45670.404001273149</v>
      </c>
      <c r="J105" s="117" t="s">
        <v>279</v>
      </c>
      <c r="K105" s="119">
        <v>45670.406440787039</v>
      </c>
      <c r="L105" s="117" t="s">
        <v>280</v>
      </c>
      <c r="M105" s="119">
        <v>45670.408006064812</v>
      </c>
      <c r="N105" s="117" t="s">
        <v>281</v>
      </c>
      <c r="O105" s="119">
        <v>45670.410254560185</v>
      </c>
      <c r="P105" s="117" t="s">
        <v>282</v>
      </c>
      <c r="Q105" s="119">
        <v>45670.411643321757</v>
      </c>
      <c r="R105" s="117" t="s">
        <v>283</v>
      </c>
      <c r="S105" s="119">
        <v>45670.413202650459</v>
      </c>
      <c r="T105" s="117" t="s">
        <v>284</v>
      </c>
      <c r="U105" s="119">
        <v>45670.41494263889</v>
      </c>
      <c r="V105" s="117" t="s">
        <v>285</v>
      </c>
      <c r="W105" s="74">
        <v>45670.416336493057</v>
      </c>
    </row>
    <row r="106" spans="2:23">
      <c r="B106" s="77" t="s">
        <v>1232</v>
      </c>
      <c r="C106" t="s">
        <v>1206</v>
      </c>
      <c r="D106" s="67" t="s">
        <v>286</v>
      </c>
      <c r="E106" s="116">
        <v>45670.400018194443</v>
      </c>
      <c r="F106" s="67" t="s">
        <v>287</v>
      </c>
      <c r="G106" s="116">
        <v>45670.402092986114</v>
      </c>
      <c r="H106" s="67" t="s">
        <v>288</v>
      </c>
      <c r="I106" s="116">
        <v>45670.404184953702</v>
      </c>
      <c r="J106" s="67" t="s">
        <v>289</v>
      </c>
      <c r="K106" s="116">
        <v>45670.406440787039</v>
      </c>
      <c r="L106" s="67" t="s">
        <v>290</v>
      </c>
      <c r="M106" s="116">
        <v>45670.408006064812</v>
      </c>
      <c r="N106" s="67" t="s">
        <v>291</v>
      </c>
      <c r="O106" s="116">
        <v>45670.410434108795</v>
      </c>
      <c r="P106" s="67" t="s">
        <v>292</v>
      </c>
      <c r="Q106" s="116">
        <v>45670.411643321757</v>
      </c>
      <c r="R106" s="67" t="s">
        <v>293</v>
      </c>
      <c r="S106" s="116">
        <v>45670.413202650459</v>
      </c>
      <c r="T106" s="67" t="s">
        <v>294</v>
      </c>
      <c r="U106" s="116">
        <v>45670.41494263889</v>
      </c>
      <c r="V106" s="67" t="s">
        <v>295</v>
      </c>
      <c r="W106" s="73">
        <v>45670.416503356479</v>
      </c>
    </row>
    <row r="107" spans="2:23">
      <c r="B107" s="9"/>
      <c r="I107" s="7"/>
      <c r="W107" s="10"/>
    </row>
    <row r="108" spans="2:23">
      <c r="B108" s="9" t="s">
        <v>718</v>
      </c>
      <c r="E108" s="7">
        <v>45670.398279421293</v>
      </c>
      <c r="G108" s="7">
        <v>45670.40123171296</v>
      </c>
      <c r="I108" s="7">
        <v>45670.403308298613</v>
      </c>
      <c r="K108" s="7">
        <v>45670.403656770832</v>
      </c>
      <c r="M108" s="7">
        <v>45670.407301597224</v>
      </c>
      <c r="O108" s="7">
        <v>45670.408870914354</v>
      </c>
      <c r="Q108" s="7">
        <v>45670.411129236112</v>
      </c>
      <c r="S108" s="7">
        <v>45670.41251347222</v>
      </c>
      <c r="T108" s="67" t="s">
        <v>1401</v>
      </c>
      <c r="U108" s="7">
        <v>45670.413029247684</v>
      </c>
      <c r="W108" s="26">
        <v>45670.414084398151</v>
      </c>
    </row>
    <row r="109" spans="2:23">
      <c r="B109" s="9" t="s">
        <v>719</v>
      </c>
      <c r="E109" s="7">
        <v>45670.398279421293</v>
      </c>
      <c r="G109" s="7">
        <v>45670.40123171296</v>
      </c>
      <c r="I109" s="7">
        <v>45670.403308298613</v>
      </c>
      <c r="K109" s="7">
        <v>45670.403656770832</v>
      </c>
      <c r="M109" s="7">
        <v>45670.407301597224</v>
      </c>
      <c r="O109" s="7">
        <v>45670.408870914354</v>
      </c>
      <c r="Q109" s="7">
        <v>45670.411129236112</v>
      </c>
      <c r="S109" s="7">
        <v>45670.41251347222</v>
      </c>
      <c r="T109" s="67" t="s">
        <v>1401</v>
      </c>
      <c r="U109" s="7">
        <v>45670.413029247684</v>
      </c>
      <c r="W109" s="26">
        <v>45670.414084398151</v>
      </c>
    </row>
    <row r="110" spans="2:23">
      <c r="B110" s="9" t="s">
        <v>720</v>
      </c>
      <c r="E110" s="7">
        <v>45670.39950162037</v>
      </c>
      <c r="G110" s="7">
        <v>45670.401927824074</v>
      </c>
      <c r="I110" s="7">
        <v>45670.403838032405</v>
      </c>
      <c r="K110" s="7">
        <v>45670.405737893518</v>
      </c>
      <c r="M110" s="7">
        <v>45670.407651516201</v>
      </c>
      <c r="O110" s="7">
        <v>45670.409910127317</v>
      </c>
      <c r="Q110" s="7">
        <v>45670.411299710649</v>
      </c>
      <c r="S110" s="7">
        <v>45670.412689004632</v>
      </c>
      <c r="U110" s="7">
        <v>45670.413733229165</v>
      </c>
      <c r="W110" s="26">
        <v>45670.415474837966</v>
      </c>
    </row>
    <row r="111" spans="2:23">
      <c r="B111" s="9" t="s">
        <v>721</v>
      </c>
      <c r="E111" s="7">
        <v>45670.400018194443</v>
      </c>
      <c r="G111" s="7">
        <v>45670.402092986114</v>
      </c>
      <c r="I111" s="7">
        <v>45670.404001273149</v>
      </c>
      <c r="K111" s="7">
        <v>45670.406440787039</v>
      </c>
      <c r="M111" s="7">
        <v>45670.408006064812</v>
      </c>
      <c r="O111" s="7">
        <v>45670.410254560185</v>
      </c>
      <c r="Q111" s="7">
        <v>45670.411643321757</v>
      </c>
      <c r="S111" s="7">
        <v>45670.413202650459</v>
      </c>
      <c r="U111" s="7">
        <v>45670.41494263889</v>
      </c>
      <c r="W111" s="26">
        <v>45670.416336493057</v>
      </c>
    </row>
    <row r="112" spans="2:23">
      <c r="B112" s="9"/>
      <c r="W112" s="10"/>
    </row>
    <row r="113" spans="2:23">
      <c r="B113" s="9" t="s">
        <v>722</v>
      </c>
      <c r="E113" t="b">
        <v>1</v>
      </c>
      <c r="G113" t="b">
        <v>1</v>
      </c>
      <c r="I113" t="b">
        <v>1</v>
      </c>
      <c r="K113" t="b">
        <v>1</v>
      </c>
      <c r="M113" t="b">
        <v>1</v>
      </c>
      <c r="O113" t="b">
        <v>1</v>
      </c>
      <c r="Q113" t="b">
        <v>1</v>
      </c>
      <c r="S113" t="b">
        <v>1</v>
      </c>
      <c r="U113" t="b">
        <v>1</v>
      </c>
      <c r="W113" s="10" t="b">
        <v>1</v>
      </c>
    </row>
    <row r="114" spans="2:23">
      <c r="B114" s="9" t="s">
        <v>723</v>
      </c>
      <c r="E114" t="b">
        <v>1</v>
      </c>
      <c r="G114" t="b">
        <v>1</v>
      </c>
      <c r="I114" t="b">
        <v>1</v>
      </c>
      <c r="K114" t="b">
        <v>1</v>
      </c>
      <c r="M114" t="b">
        <v>1</v>
      </c>
      <c r="O114" t="b">
        <v>1</v>
      </c>
      <c r="Q114" t="b">
        <v>1</v>
      </c>
      <c r="S114" t="b">
        <v>1</v>
      </c>
      <c r="U114" t="b">
        <v>1</v>
      </c>
      <c r="W114" s="10" t="b">
        <v>1</v>
      </c>
    </row>
    <row r="115" spans="2:23">
      <c r="B115" s="31" t="s">
        <v>724</v>
      </c>
      <c r="C115" s="33"/>
      <c r="D115" s="33" t="s">
        <v>17</v>
      </c>
      <c r="E115" s="33">
        <v>150</v>
      </c>
      <c r="F115" s="33" t="s">
        <v>17</v>
      </c>
      <c r="G115" s="33">
        <v>74</v>
      </c>
      <c r="H115" s="33" t="s">
        <v>17</v>
      </c>
      <c r="I115" s="33">
        <v>60</v>
      </c>
      <c r="J115" s="33" t="s">
        <v>17</v>
      </c>
      <c r="K115" s="33">
        <v>241</v>
      </c>
      <c r="L115" s="33" t="s">
        <v>17</v>
      </c>
      <c r="M115" s="33">
        <v>61</v>
      </c>
      <c r="N115" s="33" t="s">
        <v>17</v>
      </c>
      <c r="O115" s="33">
        <v>120</v>
      </c>
      <c r="P115" s="33" t="s">
        <v>17</v>
      </c>
      <c r="Q115" s="33">
        <v>44</v>
      </c>
      <c r="R115" s="33" t="s">
        <v>17</v>
      </c>
      <c r="S115" s="33">
        <v>60</v>
      </c>
      <c r="T115" s="33" t="s">
        <v>17</v>
      </c>
      <c r="U115" s="33">
        <v>165</v>
      </c>
      <c r="V115" s="33" t="s">
        <v>17</v>
      </c>
      <c r="W115" s="32">
        <v>195</v>
      </c>
    </row>
    <row r="116" spans="2:23">
      <c r="B116" s="34" t="s">
        <v>725</v>
      </c>
      <c r="C116" s="36"/>
      <c r="D116" s="36" t="s">
        <v>17</v>
      </c>
      <c r="E116" s="36">
        <v>106</v>
      </c>
      <c r="F116" s="36" t="s">
        <v>17</v>
      </c>
      <c r="G116" s="36">
        <v>60</v>
      </c>
      <c r="H116" s="36" t="s">
        <v>17</v>
      </c>
      <c r="I116" s="36">
        <v>46</v>
      </c>
      <c r="J116" s="36" t="s">
        <v>17</v>
      </c>
      <c r="K116" s="36">
        <v>180</v>
      </c>
      <c r="L116" s="36" t="s">
        <v>17</v>
      </c>
      <c r="M116" s="36">
        <v>30</v>
      </c>
      <c r="N116" s="36" t="s">
        <v>17</v>
      </c>
      <c r="O116" s="36">
        <v>90</v>
      </c>
      <c r="P116" s="36" t="s">
        <v>17</v>
      </c>
      <c r="Q116" s="36">
        <v>15</v>
      </c>
      <c r="R116" s="36" t="s">
        <v>17</v>
      </c>
      <c r="S116" s="36">
        <v>15</v>
      </c>
      <c r="T116" s="36" t="s">
        <v>17</v>
      </c>
      <c r="U116" s="36">
        <v>61</v>
      </c>
      <c r="V116" s="36" t="s">
        <v>17</v>
      </c>
      <c r="W116" s="35">
        <v>120</v>
      </c>
    </row>
    <row r="119" spans="2:23">
      <c r="B119" s="28" t="s">
        <v>782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7"/>
    </row>
    <row r="120" spans="2:23">
      <c r="B120" s="9" t="s">
        <v>712</v>
      </c>
      <c r="C120" t="s">
        <v>729</v>
      </c>
      <c r="W120" s="10"/>
    </row>
    <row r="121" spans="2:23">
      <c r="B121" s="9" t="s">
        <v>714</v>
      </c>
      <c r="C121" t="s">
        <v>756</v>
      </c>
      <c r="W121" s="10"/>
    </row>
    <row r="122" spans="2:23">
      <c r="B122" s="9" t="s">
        <v>715</v>
      </c>
      <c r="C122" t="s">
        <v>17</v>
      </c>
      <c r="W122" s="10"/>
    </row>
    <row r="123" spans="2:23">
      <c r="B123" s="9"/>
      <c r="W123" s="10"/>
    </row>
    <row r="124" spans="2:23">
      <c r="B124" s="77" t="s">
        <v>1227</v>
      </c>
      <c r="C124" t="s">
        <v>1205</v>
      </c>
      <c r="D124" s="67" t="s">
        <v>266</v>
      </c>
      <c r="E124" s="116">
        <v>45670.39950162037</v>
      </c>
      <c r="F124" s="67" t="s">
        <v>267</v>
      </c>
      <c r="G124" s="116">
        <v>45670.401927824074</v>
      </c>
      <c r="H124" s="67" t="s">
        <v>268</v>
      </c>
      <c r="I124" s="116">
        <v>45670.403838032405</v>
      </c>
      <c r="J124" s="67" t="s">
        <v>269</v>
      </c>
      <c r="K124" s="116">
        <v>45670.405737893518</v>
      </c>
      <c r="L124" s="67" t="s">
        <v>270</v>
      </c>
      <c r="M124" s="116">
        <v>45670.407651516201</v>
      </c>
      <c r="N124" s="67" t="s">
        <v>271</v>
      </c>
      <c r="O124" s="116">
        <v>45670.409910127317</v>
      </c>
      <c r="P124" s="67" t="s">
        <v>272</v>
      </c>
      <c r="Q124" s="116">
        <v>45670.411299710649</v>
      </c>
      <c r="R124" s="67" t="s">
        <v>273</v>
      </c>
      <c r="S124" s="116">
        <v>45670.412689004632</v>
      </c>
      <c r="T124" s="67" t="s">
        <v>274</v>
      </c>
      <c r="U124" s="116">
        <v>45670.413733229165</v>
      </c>
      <c r="V124" s="67" t="s">
        <v>275</v>
      </c>
      <c r="W124" s="73">
        <v>45670.415474837966</v>
      </c>
    </row>
    <row r="125" spans="2:23">
      <c r="B125" s="78" t="s">
        <v>1228</v>
      </c>
      <c r="C125" s="118" t="s">
        <v>716</v>
      </c>
      <c r="D125" s="117" t="s">
        <v>276</v>
      </c>
      <c r="E125" s="119">
        <v>45670.400018194443</v>
      </c>
      <c r="F125" s="117" t="s">
        <v>277</v>
      </c>
      <c r="G125" s="119">
        <v>45670.402092986114</v>
      </c>
      <c r="H125" s="117" t="s">
        <v>278</v>
      </c>
      <c r="I125" s="119">
        <v>45670.404001273149</v>
      </c>
      <c r="J125" s="117" t="s">
        <v>279</v>
      </c>
      <c r="K125" s="119">
        <v>45670.406440787039</v>
      </c>
      <c r="L125" s="117" t="s">
        <v>280</v>
      </c>
      <c r="M125" s="119">
        <v>45670.408006064812</v>
      </c>
      <c r="N125" s="117" t="s">
        <v>281</v>
      </c>
      <c r="O125" s="119">
        <v>45670.410254560185</v>
      </c>
      <c r="P125" s="117" t="s">
        <v>282</v>
      </c>
      <c r="Q125" s="119">
        <v>45670.411643321757</v>
      </c>
      <c r="R125" s="117" t="s">
        <v>283</v>
      </c>
      <c r="S125" s="119">
        <v>45670.413202650459</v>
      </c>
      <c r="T125" s="117" t="s">
        <v>284</v>
      </c>
      <c r="U125" s="119">
        <v>45670.41494263889</v>
      </c>
      <c r="V125" s="117" t="s">
        <v>285</v>
      </c>
      <c r="W125" s="74">
        <v>45670.416336493057</v>
      </c>
    </row>
    <row r="126" spans="2:23">
      <c r="B126" s="78" t="s">
        <v>1229</v>
      </c>
      <c r="C126" s="118" t="s">
        <v>717</v>
      </c>
      <c r="D126" s="117" t="s">
        <v>296</v>
      </c>
      <c r="E126" s="119">
        <v>45670.40035614583</v>
      </c>
      <c r="F126" s="117" t="s">
        <v>297</v>
      </c>
      <c r="G126" s="119">
        <v>45670.402613773149</v>
      </c>
      <c r="H126" s="117" t="s">
        <v>298</v>
      </c>
      <c r="I126" s="119">
        <v>45670.40487259259</v>
      </c>
      <c r="J126" s="117" t="s">
        <v>299</v>
      </c>
      <c r="K126" s="119">
        <v>45670.406615381944</v>
      </c>
      <c r="L126" s="117" t="s">
        <v>300</v>
      </c>
      <c r="M126" s="119">
        <v>45670.408004687502</v>
      </c>
      <c r="N126" s="117" t="s">
        <v>301</v>
      </c>
      <c r="O126" s="119">
        <v>45670.410252268521</v>
      </c>
      <c r="P126" s="117" t="s">
        <v>302</v>
      </c>
      <c r="Q126" s="119">
        <v>45670.411821539354</v>
      </c>
      <c r="R126" s="117" t="s">
        <v>303</v>
      </c>
      <c r="S126" s="119">
        <v>45670.413029317133</v>
      </c>
      <c r="T126" s="117" t="s">
        <v>304</v>
      </c>
      <c r="U126" s="119">
        <v>45670.415122557868</v>
      </c>
      <c r="V126" s="117" t="s">
        <v>305</v>
      </c>
      <c r="W126" s="74">
        <v>45670.416856388889</v>
      </c>
    </row>
    <row r="127" spans="2:23">
      <c r="B127" s="78" t="s">
        <v>1230</v>
      </c>
      <c r="C127" s="118" t="s">
        <v>727</v>
      </c>
      <c r="D127" s="117" t="s">
        <v>306</v>
      </c>
      <c r="E127" s="119">
        <v>45670.40070784722</v>
      </c>
      <c r="F127" s="117" t="s">
        <v>307</v>
      </c>
      <c r="G127" s="119">
        <v>45670.403313263887</v>
      </c>
      <c r="H127" s="117" t="s">
        <v>308</v>
      </c>
      <c r="I127" s="119">
        <v>45670.405222905094</v>
      </c>
      <c r="J127" s="117" t="s">
        <v>309</v>
      </c>
      <c r="K127" s="119">
        <v>45670.406955868057</v>
      </c>
      <c r="L127" s="117" t="s">
        <v>310</v>
      </c>
      <c r="M127" s="119">
        <v>45670.408690416669</v>
      </c>
      <c r="N127" s="117" t="s">
        <v>311</v>
      </c>
      <c r="O127" s="119">
        <v>45670.411130381945</v>
      </c>
      <c r="P127" s="117" t="s">
        <v>312</v>
      </c>
      <c r="Q127" s="119">
        <v>45670.412162685185</v>
      </c>
      <c r="R127" s="117" t="s">
        <v>313</v>
      </c>
      <c r="S127" s="119">
        <v>45670.413379965277</v>
      </c>
      <c r="T127" s="117" t="s">
        <v>314</v>
      </c>
      <c r="U127" s="119">
        <v>45670.415473379631</v>
      </c>
      <c r="V127" s="117" t="s">
        <v>315</v>
      </c>
      <c r="W127" s="74">
        <v>45670.417397152778</v>
      </c>
    </row>
    <row r="128" spans="2:23">
      <c r="B128" s="77" t="s">
        <v>1231</v>
      </c>
      <c r="C128" t="s">
        <v>1206</v>
      </c>
      <c r="D128" s="67" t="s">
        <v>316</v>
      </c>
      <c r="E128" s="116">
        <v>45670.40088695602</v>
      </c>
      <c r="F128" s="67" t="s">
        <v>317</v>
      </c>
      <c r="G128" s="116">
        <v>45670.403313263887</v>
      </c>
      <c r="H128" s="67" t="s">
        <v>318</v>
      </c>
      <c r="I128" s="116">
        <v>45670.405222905094</v>
      </c>
      <c r="J128" s="67" t="s">
        <v>319</v>
      </c>
      <c r="K128" s="116">
        <v>45670.407308495371</v>
      </c>
      <c r="L128" s="67" t="s">
        <v>320</v>
      </c>
      <c r="M128" s="116">
        <v>45670.408690416669</v>
      </c>
      <c r="N128" s="67" t="s">
        <v>321</v>
      </c>
      <c r="O128" s="116">
        <v>45670.411130381945</v>
      </c>
      <c r="P128" s="67" t="s">
        <v>322</v>
      </c>
      <c r="Q128" s="116">
        <v>45670.41234221065</v>
      </c>
      <c r="R128" s="67" t="s">
        <v>323</v>
      </c>
      <c r="S128" s="116">
        <v>45670.413379965277</v>
      </c>
      <c r="T128" s="67" t="s">
        <v>324</v>
      </c>
      <c r="U128" s="116">
        <v>45670.415473379631</v>
      </c>
      <c r="V128" s="67" t="s">
        <v>325</v>
      </c>
      <c r="W128" s="73">
        <v>45670.417397152778</v>
      </c>
    </row>
    <row r="129" spans="2:23">
      <c r="B129" s="9"/>
      <c r="I129" s="7"/>
      <c r="W129" s="10"/>
    </row>
    <row r="130" spans="2:23">
      <c r="B130" s="9" t="s">
        <v>718</v>
      </c>
      <c r="E130" s="7">
        <v>45670.400018194443</v>
      </c>
      <c r="G130" s="7">
        <v>45670.402092986114</v>
      </c>
      <c r="I130" s="7">
        <v>45670.404001273149</v>
      </c>
      <c r="K130" s="7">
        <v>45670.406440787039</v>
      </c>
      <c r="L130" s="67" t="s">
        <v>1401</v>
      </c>
      <c r="M130" s="7">
        <v>45670.407651516201</v>
      </c>
      <c r="N130" s="67" t="s">
        <v>1401</v>
      </c>
      <c r="O130" s="7">
        <v>45670.409910127317</v>
      </c>
      <c r="Q130" s="7">
        <v>45670.411643321757</v>
      </c>
      <c r="S130" s="7">
        <v>45670.413202650459</v>
      </c>
      <c r="U130" s="7">
        <v>45670.41494263889</v>
      </c>
      <c r="W130" s="26">
        <v>45670.416336493057</v>
      </c>
    </row>
    <row r="131" spans="2:23">
      <c r="B131" s="9" t="s">
        <v>719</v>
      </c>
      <c r="E131" s="7">
        <v>45670.400018194443</v>
      </c>
      <c r="G131" s="7">
        <v>45670.402092986114</v>
      </c>
      <c r="I131" s="7">
        <v>45670.404001273149</v>
      </c>
      <c r="K131" s="7">
        <v>45670.406440787039</v>
      </c>
      <c r="L131" s="67" t="s">
        <v>1401</v>
      </c>
      <c r="M131" s="7">
        <v>45670.407651516201</v>
      </c>
      <c r="N131" s="67" t="s">
        <v>1401</v>
      </c>
      <c r="O131" s="7">
        <v>45670.409910127317</v>
      </c>
      <c r="Q131" s="7">
        <v>45670.411643321757</v>
      </c>
      <c r="R131" t="s">
        <v>1379</v>
      </c>
      <c r="S131" s="7">
        <v>45670.412689004632</v>
      </c>
      <c r="U131" s="7">
        <v>45670.41494263889</v>
      </c>
      <c r="W131" s="26">
        <v>45670.416336493057</v>
      </c>
    </row>
    <row r="132" spans="2:23">
      <c r="B132" s="9" t="s">
        <v>720</v>
      </c>
      <c r="E132" s="7">
        <v>45670.40035614583</v>
      </c>
      <c r="G132" s="7">
        <v>45670.402613773149</v>
      </c>
      <c r="I132" s="7">
        <v>45670.40487259259</v>
      </c>
      <c r="K132" s="7">
        <v>45670.406615381944</v>
      </c>
      <c r="M132" s="7">
        <v>45670.408004687502</v>
      </c>
      <c r="O132" s="7">
        <v>45670.410252268521</v>
      </c>
      <c r="Q132" s="7">
        <v>45670.411821539354</v>
      </c>
      <c r="S132" s="7">
        <v>45670.413029317133</v>
      </c>
      <c r="U132" s="7">
        <v>45670.415122557868</v>
      </c>
      <c r="W132" s="26">
        <v>45670.416856388889</v>
      </c>
    </row>
    <row r="133" spans="2:23">
      <c r="B133" s="9" t="s">
        <v>721</v>
      </c>
      <c r="E133" s="7">
        <v>45670.40070784722</v>
      </c>
      <c r="G133" s="7">
        <v>45670.403313263887</v>
      </c>
      <c r="I133" s="7">
        <v>45670.405222905094</v>
      </c>
      <c r="K133" s="7">
        <v>45670.406955868057</v>
      </c>
      <c r="M133" s="7">
        <v>45670.408690416669</v>
      </c>
      <c r="O133" s="7">
        <v>45670.411130381945</v>
      </c>
      <c r="Q133" s="7">
        <v>45670.412162685185</v>
      </c>
      <c r="S133" s="7">
        <v>45670.413379965277</v>
      </c>
      <c r="U133" s="7">
        <v>45670.415473379631</v>
      </c>
      <c r="W133" s="26">
        <v>45670.417397152778</v>
      </c>
    </row>
    <row r="134" spans="2:23">
      <c r="B134" s="9"/>
      <c r="W134" s="10"/>
    </row>
    <row r="135" spans="2:23">
      <c r="B135" s="9" t="s">
        <v>722</v>
      </c>
      <c r="E135" t="b">
        <v>1</v>
      </c>
      <c r="G135" t="b">
        <v>1</v>
      </c>
      <c r="I135" t="b">
        <v>1</v>
      </c>
      <c r="K135" t="b">
        <v>1</v>
      </c>
      <c r="M135" t="b">
        <v>1</v>
      </c>
      <c r="O135" t="b">
        <v>1</v>
      </c>
      <c r="Q135" t="b">
        <v>1</v>
      </c>
      <c r="S135" t="b">
        <v>1</v>
      </c>
      <c r="U135" t="b">
        <v>1</v>
      </c>
      <c r="W135" s="10" t="b">
        <v>1</v>
      </c>
    </row>
    <row r="136" spans="2:23">
      <c r="B136" s="9" t="s">
        <v>723</v>
      </c>
      <c r="E136" t="b">
        <v>1</v>
      </c>
      <c r="G136" t="b">
        <v>1</v>
      </c>
      <c r="I136" t="b">
        <v>1</v>
      </c>
      <c r="K136" t="b">
        <v>1</v>
      </c>
      <c r="M136" t="b">
        <v>1</v>
      </c>
      <c r="O136" t="b">
        <v>1</v>
      </c>
      <c r="Q136" t="b">
        <v>1</v>
      </c>
      <c r="S136" t="b">
        <v>1</v>
      </c>
      <c r="U136" t="b">
        <v>1</v>
      </c>
      <c r="W136" s="10" t="b">
        <v>1</v>
      </c>
    </row>
    <row r="137" spans="2:23">
      <c r="B137" s="31" t="s">
        <v>724</v>
      </c>
      <c r="C137" s="33"/>
      <c r="D137" s="33" t="s">
        <v>17</v>
      </c>
      <c r="E137" s="33">
        <v>60</v>
      </c>
      <c r="F137" s="33" t="s">
        <v>17</v>
      </c>
      <c r="G137" s="33">
        <v>105</v>
      </c>
      <c r="H137" s="33" t="s">
        <v>17</v>
      </c>
      <c r="I137" s="33">
        <v>106</v>
      </c>
      <c r="J137" s="33" t="s">
        <v>17</v>
      </c>
      <c r="K137" s="33">
        <v>45</v>
      </c>
      <c r="L137" s="33" t="s">
        <v>17</v>
      </c>
      <c r="M137" s="33">
        <v>90</v>
      </c>
      <c r="N137" s="33" t="s">
        <v>17</v>
      </c>
      <c r="O137" s="33">
        <v>105</v>
      </c>
      <c r="P137" s="33" t="s">
        <v>17</v>
      </c>
      <c r="Q137" s="33">
        <v>45</v>
      </c>
      <c r="R137" s="33" t="s">
        <v>17</v>
      </c>
      <c r="S137" s="33">
        <v>15</v>
      </c>
      <c r="T137" s="33" t="s">
        <v>17</v>
      </c>
      <c r="U137" s="33">
        <v>46</v>
      </c>
      <c r="V137" s="33" t="s">
        <v>17</v>
      </c>
      <c r="W137" s="32">
        <v>92</v>
      </c>
    </row>
    <row r="138" spans="2:23">
      <c r="B138" s="34" t="s">
        <v>725</v>
      </c>
      <c r="C138" s="36"/>
      <c r="D138" s="36" t="s">
        <v>17</v>
      </c>
      <c r="E138" s="36">
        <v>29</v>
      </c>
      <c r="F138" s="36" t="s">
        <v>17</v>
      </c>
      <c r="G138" s="36">
        <v>45</v>
      </c>
      <c r="H138" s="36" t="s">
        <v>17</v>
      </c>
      <c r="I138" s="36">
        <v>75</v>
      </c>
      <c r="J138" s="36" t="s">
        <v>17</v>
      </c>
      <c r="K138" s="36">
        <v>15</v>
      </c>
      <c r="L138" s="36" t="s">
        <v>17</v>
      </c>
      <c r="M138" s="36">
        <v>31</v>
      </c>
      <c r="N138" s="36" t="s">
        <v>17</v>
      </c>
      <c r="O138" s="36">
        <v>30</v>
      </c>
      <c r="P138" s="36" t="s">
        <v>17</v>
      </c>
      <c r="Q138" s="36">
        <v>15</v>
      </c>
      <c r="R138" s="36" t="s">
        <v>17</v>
      </c>
      <c r="S138" s="36">
        <v>29</v>
      </c>
      <c r="T138" s="36" t="s">
        <v>17</v>
      </c>
      <c r="U138" s="36">
        <v>16</v>
      </c>
      <c r="V138" s="36" t="s">
        <v>17</v>
      </c>
      <c r="W138" s="35">
        <v>45</v>
      </c>
    </row>
    <row r="141" spans="2:23">
      <c r="B141" s="28" t="s">
        <v>783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7"/>
    </row>
    <row r="142" spans="2:23">
      <c r="B142" s="9" t="s">
        <v>712</v>
      </c>
      <c r="C142" t="s">
        <v>757</v>
      </c>
      <c r="W142" s="10"/>
    </row>
    <row r="143" spans="2:23">
      <c r="B143" s="9" t="s">
        <v>714</v>
      </c>
      <c r="C143" t="s">
        <v>756</v>
      </c>
      <c r="W143" s="10"/>
    </row>
    <row r="144" spans="2:23">
      <c r="B144" s="9" t="s">
        <v>715</v>
      </c>
      <c r="C144" t="s">
        <v>55</v>
      </c>
      <c r="W144" s="10"/>
    </row>
    <row r="145" spans="2:23">
      <c r="B145" s="9"/>
      <c r="W145" s="10"/>
    </row>
    <row r="146" spans="2:23">
      <c r="B146" s="77" t="s">
        <v>1226</v>
      </c>
      <c r="C146" t="s">
        <v>1205</v>
      </c>
      <c r="D146" s="67" t="s">
        <v>577</v>
      </c>
      <c r="E146" s="116">
        <v>45670.401234999998</v>
      </c>
      <c r="F146" s="67" t="s">
        <v>578</v>
      </c>
      <c r="G146" s="116">
        <v>45670.403318368059</v>
      </c>
      <c r="H146" s="67" t="s">
        <v>579</v>
      </c>
      <c r="I146" s="116">
        <v>45670.40644071759</v>
      </c>
      <c r="J146" s="67" t="s">
        <v>580</v>
      </c>
      <c r="K146" s="116">
        <v>45670.407473715277</v>
      </c>
      <c r="L146" s="67" t="s">
        <v>581</v>
      </c>
      <c r="M146" s="116">
        <v>45670.409558263891</v>
      </c>
      <c r="N146" s="67" t="s">
        <v>582</v>
      </c>
      <c r="O146" s="116">
        <v>45670.41112866898</v>
      </c>
      <c r="P146" s="67" t="s">
        <v>583</v>
      </c>
      <c r="Q146" s="116">
        <v>45670.412688692129</v>
      </c>
      <c r="R146" s="67" t="s">
        <v>584</v>
      </c>
      <c r="S146" s="116">
        <v>45670.41425209491</v>
      </c>
      <c r="T146" s="67" t="s">
        <v>585</v>
      </c>
      <c r="U146" s="116">
        <v>45670.416332129629</v>
      </c>
      <c r="V146" s="67" t="s">
        <v>586</v>
      </c>
      <c r="W146" s="73">
        <v>45670.417543020834</v>
      </c>
    </row>
    <row r="147" spans="2:23">
      <c r="B147" s="78" t="s">
        <v>1225</v>
      </c>
      <c r="C147" s="118" t="s">
        <v>716</v>
      </c>
      <c r="D147" s="117" t="s">
        <v>336</v>
      </c>
      <c r="E147" s="119">
        <v>45670.401234999998</v>
      </c>
      <c r="F147" s="117" t="s">
        <v>337</v>
      </c>
      <c r="G147" s="119">
        <v>45670.403318368059</v>
      </c>
      <c r="H147" s="117" t="s">
        <v>338</v>
      </c>
      <c r="I147" s="119">
        <v>45670.40644071759</v>
      </c>
      <c r="J147" s="117" t="s">
        <v>339</v>
      </c>
      <c r="K147" s="119">
        <v>45670.407473715277</v>
      </c>
      <c r="L147" s="117" t="s">
        <v>340</v>
      </c>
      <c r="M147" s="119">
        <v>45670.409558263891</v>
      </c>
      <c r="N147" s="117" t="s">
        <v>341</v>
      </c>
      <c r="O147" s="119">
        <v>45670.41112866898</v>
      </c>
      <c r="P147" s="117" t="s">
        <v>342</v>
      </c>
      <c r="Q147" s="119">
        <v>45670.412688692129</v>
      </c>
      <c r="R147" s="117" t="s">
        <v>343</v>
      </c>
      <c r="S147" s="119">
        <v>45670.41425209491</v>
      </c>
      <c r="T147" s="117" t="s">
        <v>344</v>
      </c>
      <c r="U147" s="119">
        <v>45670.416332129629</v>
      </c>
      <c r="V147" s="117" t="s">
        <v>345</v>
      </c>
      <c r="W147" s="74">
        <v>45670.417543020834</v>
      </c>
    </row>
    <row r="148" spans="2:23">
      <c r="B148" s="78" t="s">
        <v>1224</v>
      </c>
      <c r="C148" s="118" t="s">
        <v>717</v>
      </c>
      <c r="D148" s="117" t="s">
        <v>346</v>
      </c>
      <c r="E148" s="119">
        <v>45670.402622615744</v>
      </c>
      <c r="F148" s="117" t="s">
        <v>347</v>
      </c>
      <c r="G148" s="119">
        <v>45670.404525289348</v>
      </c>
      <c r="H148" s="117" t="s">
        <v>348</v>
      </c>
      <c r="I148" s="119">
        <v>45670.406958506945</v>
      </c>
      <c r="J148" s="117" t="s">
        <v>349</v>
      </c>
      <c r="K148" s="119">
        <v>45670.408187256944</v>
      </c>
      <c r="L148" s="117" t="s">
        <v>350</v>
      </c>
      <c r="M148" s="119">
        <v>45670.409906666668</v>
      </c>
      <c r="N148" s="117" t="s">
        <v>351</v>
      </c>
      <c r="O148" s="119">
        <v>45670.411641701387</v>
      </c>
      <c r="P148" s="117" t="s">
        <v>352</v>
      </c>
      <c r="Q148" s="119">
        <v>45670.414425532406</v>
      </c>
      <c r="R148" s="117" t="s">
        <v>353</v>
      </c>
      <c r="S148" s="119">
        <v>45670.415287881944</v>
      </c>
      <c r="T148" s="117" t="s">
        <v>354</v>
      </c>
      <c r="U148" s="119">
        <v>45670.416331261571</v>
      </c>
      <c r="V148" s="117" t="s">
        <v>355</v>
      </c>
      <c r="W148" s="74">
        <v>45670.418066932871</v>
      </c>
    </row>
    <row r="149" spans="2:23">
      <c r="B149" s="78" t="s">
        <v>1223</v>
      </c>
      <c r="C149" s="118" t="s">
        <v>727</v>
      </c>
      <c r="D149" s="117" t="s">
        <v>356</v>
      </c>
      <c r="E149" s="119">
        <v>45670.402794409725</v>
      </c>
      <c r="F149" s="117" t="s">
        <v>357</v>
      </c>
      <c r="G149" s="119">
        <v>45670.404877604167</v>
      </c>
      <c r="H149" s="117" t="s">
        <v>358</v>
      </c>
      <c r="I149" s="119">
        <v>45670.406958506945</v>
      </c>
      <c r="J149" s="117" t="s">
        <v>359</v>
      </c>
      <c r="K149" s="119">
        <v>45670.408869884261</v>
      </c>
      <c r="L149" s="117" t="s">
        <v>360</v>
      </c>
      <c r="M149" s="119">
        <v>45670.410598819442</v>
      </c>
      <c r="N149" s="117" t="s">
        <v>361</v>
      </c>
      <c r="O149" s="119">
        <v>45670.412513298608</v>
      </c>
      <c r="P149" s="117" t="s">
        <v>362</v>
      </c>
      <c r="Q149" s="119">
        <v>45670.417558877314</v>
      </c>
      <c r="R149" s="117" t="s">
        <v>363</v>
      </c>
      <c r="S149" s="119">
        <v>45670.419106319445</v>
      </c>
      <c r="T149" s="117" t="s">
        <v>364</v>
      </c>
      <c r="U149" s="119">
        <v>45670.416851828704</v>
      </c>
      <c r="V149" s="117" t="s">
        <v>365</v>
      </c>
      <c r="W149" s="74">
        <v>45670.418597268515</v>
      </c>
    </row>
    <row r="150" spans="2:23">
      <c r="B150" s="77" t="s">
        <v>1222</v>
      </c>
      <c r="C150" t="s">
        <v>1206</v>
      </c>
      <c r="D150" s="67" t="s">
        <v>587</v>
      </c>
      <c r="E150" s="116">
        <v>45670.402794409725</v>
      </c>
      <c r="F150" s="67" t="s">
        <v>588</v>
      </c>
      <c r="G150" s="116">
        <v>45670.404877604167</v>
      </c>
      <c r="H150" s="67" t="s">
        <v>589</v>
      </c>
      <c r="I150" s="116">
        <v>45670.406958506945</v>
      </c>
      <c r="J150" s="67" t="s">
        <v>590</v>
      </c>
      <c r="K150" s="116">
        <v>45670.408869884261</v>
      </c>
      <c r="L150" s="67" t="s">
        <v>591</v>
      </c>
      <c r="M150" s="116">
        <v>45670.410598819442</v>
      </c>
      <c r="N150" s="67" t="s">
        <v>592</v>
      </c>
      <c r="O150" s="116">
        <v>45670.412513298608</v>
      </c>
      <c r="P150" s="67" t="s">
        <v>593</v>
      </c>
      <c r="Q150" s="116">
        <v>45670.417558877314</v>
      </c>
      <c r="R150" s="67" t="s">
        <v>594</v>
      </c>
      <c r="S150" s="116">
        <v>45670.419106319445</v>
      </c>
      <c r="T150" s="67" t="s">
        <v>595</v>
      </c>
      <c r="U150" s="116">
        <v>45670.416851828704</v>
      </c>
      <c r="V150" s="67" t="s">
        <v>596</v>
      </c>
      <c r="W150" s="73">
        <v>45670.418597268515</v>
      </c>
    </row>
    <row r="151" spans="2:23">
      <c r="B151" s="9"/>
      <c r="W151" s="10"/>
    </row>
    <row r="152" spans="2:23">
      <c r="B152" s="9" t="s">
        <v>718</v>
      </c>
      <c r="E152" s="7">
        <v>45670.401234999998</v>
      </c>
      <c r="G152" s="7">
        <v>45670.403318368059</v>
      </c>
      <c r="I152" s="7">
        <v>45670.40644071759</v>
      </c>
      <c r="K152" s="7">
        <v>45670.407473715277</v>
      </c>
      <c r="M152" s="7">
        <v>45670.409558263891</v>
      </c>
      <c r="O152" s="7">
        <v>45670.41112866898</v>
      </c>
      <c r="Q152" s="7">
        <v>45670.412688692129</v>
      </c>
      <c r="S152" s="7">
        <v>45670.41425209491</v>
      </c>
      <c r="T152" s="67" t="s">
        <v>1402</v>
      </c>
      <c r="U152" s="7">
        <v>45670.415473379631</v>
      </c>
      <c r="W152" s="26">
        <v>45670.417543020834</v>
      </c>
    </row>
    <row r="153" spans="2:23">
      <c r="B153" s="9" t="s">
        <v>719</v>
      </c>
      <c r="E153" s="7">
        <v>45670.401234999998</v>
      </c>
      <c r="G153" s="7">
        <v>45670.403318368059</v>
      </c>
      <c r="I153" s="7">
        <v>45670.40644071759</v>
      </c>
      <c r="K153" s="7">
        <v>45670.407473715277</v>
      </c>
      <c r="M153" s="7">
        <v>45670.409558263891</v>
      </c>
      <c r="O153" s="7">
        <v>45670.41112866898</v>
      </c>
      <c r="Q153" s="7">
        <v>45670.412688692129</v>
      </c>
      <c r="S153" s="7">
        <v>45670.41425209491</v>
      </c>
      <c r="T153" s="67" t="s">
        <v>1402</v>
      </c>
      <c r="U153" s="7">
        <v>45670.415473379631</v>
      </c>
      <c r="W153" s="26">
        <v>45670.417543020834</v>
      </c>
    </row>
    <row r="154" spans="2:23">
      <c r="B154" s="9" t="s">
        <v>720</v>
      </c>
      <c r="E154" s="7">
        <v>45670.402622615744</v>
      </c>
      <c r="G154" s="7">
        <v>45670.404525289348</v>
      </c>
      <c r="I154" s="7">
        <v>45670.406958506945</v>
      </c>
      <c r="K154" s="7">
        <v>45670.408187256944</v>
      </c>
      <c r="M154" s="7">
        <v>45670.409906666668</v>
      </c>
      <c r="O154" s="7">
        <v>45670.411641701387</v>
      </c>
      <c r="Q154" s="7">
        <v>45670.414425532406</v>
      </c>
      <c r="S154" s="7">
        <v>45670.415287881944</v>
      </c>
      <c r="U154" s="7">
        <v>45670.416331261571</v>
      </c>
      <c r="W154" s="26">
        <v>45670.418066932871</v>
      </c>
    </row>
    <row r="155" spans="2:23">
      <c r="B155" s="9" t="s">
        <v>721</v>
      </c>
      <c r="E155" s="7">
        <v>45670.402794409725</v>
      </c>
      <c r="G155" s="7">
        <v>45670.404877604167</v>
      </c>
      <c r="I155" s="7">
        <v>45670.406958506945</v>
      </c>
      <c r="K155" s="7">
        <v>45670.408869884261</v>
      </c>
      <c r="M155" s="7">
        <v>45670.410598819442</v>
      </c>
      <c r="O155" s="7">
        <v>45670.412513298608</v>
      </c>
      <c r="Q155" s="7">
        <v>45670.417558877314</v>
      </c>
      <c r="S155" s="7">
        <v>45670.419106319445</v>
      </c>
      <c r="U155" s="7">
        <v>45670.416851828704</v>
      </c>
      <c r="W155" s="26">
        <v>45670.418597268515</v>
      </c>
    </row>
    <row r="156" spans="2:23">
      <c r="B156" s="9"/>
      <c r="W156" s="10"/>
    </row>
    <row r="157" spans="2:23">
      <c r="B157" s="9" t="s">
        <v>722</v>
      </c>
      <c r="E157" t="b">
        <v>1</v>
      </c>
      <c r="G157" t="b">
        <v>1</v>
      </c>
      <c r="I157" t="b">
        <v>1</v>
      </c>
      <c r="K157" t="b">
        <v>1</v>
      </c>
      <c r="M157" t="b">
        <v>1</v>
      </c>
      <c r="O157" t="b">
        <v>1</v>
      </c>
      <c r="Q157" t="b">
        <v>1</v>
      </c>
      <c r="S157" t="b">
        <v>1</v>
      </c>
      <c r="U157" t="b">
        <v>1</v>
      </c>
      <c r="W157" s="10" t="b">
        <v>1</v>
      </c>
    </row>
    <row r="158" spans="2:23">
      <c r="B158" s="9" t="s">
        <v>723</v>
      </c>
      <c r="E158" t="b">
        <v>1</v>
      </c>
      <c r="G158" t="b">
        <v>1</v>
      </c>
      <c r="I158" t="b">
        <v>1</v>
      </c>
      <c r="K158" t="b">
        <v>1</v>
      </c>
      <c r="M158" t="b">
        <v>1</v>
      </c>
      <c r="O158" t="b">
        <v>1</v>
      </c>
      <c r="Q158" t="b">
        <v>1</v>
      </c>
      <c r="S158" t="b">
        <v>1</v>
      </c>
      <c r="U158" t="b">
        <v>1</v>
      </c>
      <c r="W158" s="10" t="b">
        <v>1</v>
      </c>
    </row>
    <row r="159" spans="2:23">
      <c r="B159" s="31" t="s">
        <v>724</v>
      </c>
      <c r="C159" s="33"/>
      <c r="D159" s="33" t="s">
        <v>55</v>
      </c>
      <c r="E159" s="33">
        <v>135</v>
      </c>
      <c r="F159" s="33" t="s">
        <v>55</v>
      </c>
      <c r="G159" s="33">
        <v>135</v>
      </c>
      <c r="H159" s="33" t="s">
        <v>55</v>
      </c>
      <c r="I159" s="33">
        <v>45</v>
      </c>
      <c r="J159" s="33" t="s">
        <v>55</v>
      </c>
      <c r="K159" s="33">
        <v>121</v>
      </c>
      <c r="L159" s="33" t="s">
        <v>55</v>
      </c>
      <c r="M159" s="33">
        <v>90</v>
      </c>
      <c r="N159" s="33" t="s">
        <v>55</v>
      </c>
      <c r="O159" s="33">
        <v>120</v>
      </c>
      <c r="P159" s="33" t="s">
        <v>55</v>
      </c>
      <c r="Q159" s="33">
        <v>421</v>
      </c>
      <c r="R159" s="33" t="s">
        <v>55</v>
      </c>
      <c r="S159" s="33">
        <v>419</v>
      </c>
      <c r="T159" s="33" t="s">
        <v>55</v>
      </c>
      <c r="U159" s="33">
        <v>119</v>
      </c>
      <c r="V159" s="33" t="s">
        <v>55</v>
      </c>
      <c r="W159" s="32">
        <v>91</v>
      </c>
    </row>
    <row r="160" spans="2:23">
      <c r="B160" s="34" t="s">
        <v>725</v>
      </c>
      <c r="C160" s="36"/>
      <c r="D160" s="36" t="s">
        <v>55</v>
      </c>
      <c r="E160" s="36">
        <v>120</v>
      </c>
      <c r="F160" s="36" t="s">
        <v>55</v>
      </c>
      <c r="G160" s="36">
        <v>104</v>
      </c>
      <c r="H160" s="36" t="s">
        <v>55</v>
      </c>
      <c r="I160" s="36">
        <v>45</v>
      </c>
      <c r="J160" s="36" t="s">
        <v>55</v>
      </c>
      <c r="K160" s="36">
        <v>62</v>
      </c>
      <c r="L160" s="36" t="s">
        <v>55</v>
      </c>
      <c r="M160" s="36">
        <v>30</v>
      </c>
      <c r="N160" s="36" t="s">
        <v>55</v>
      </c>
      <c r="O160" s="36">
        <v>44</v>
      </c>
      <c r="P160" s="36" t="s">
        <v>55</v>
      </c>
      <c r="Q160" s="36">
        <v>150</v>
      </c>
      <c r="R160" s="36" t="s">
        <v>55</v>
      </c>
      <c r="S160" s="36">
        <v>89</v>
      </c>
      <c r="T160" s="36" t="s">
        <v>55</v>
      </c>
      <c r="U160" s="36">
        <v>74</v>
      </c>
      <c r="V160" s="36" t="s">
        <v>55</v>
      </c>
      <c r="W160" s="35">
        <v>45</v>
      </c>
    </row>
    <row r="163" spans="2:23">
      <c r="B163" s="28" t="s">
        <v>784</v>
      </c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7"/>
    </row>
    <row r="164" spans="2:23">
      <c r="B164" s="9" t="s">
        <v>712</v>
      </c>
      <c r="C164" t="s">
        <v>770</v>
      </c>
      <c r="W164" s="10"/>
    </row>
    <row r="165" spans="2:23">
      <c r="B165" s="9" t="s">
        <v>714</v>
      </c>
      <c r="C165" t="s">
        <v>756</v>
      </c>
      <c r="W165" s="10"/>
    </row>
    <row r="166" spans="2:23">
      <c r="B166" s="9" t="s">
        <v>715</v>
      </c>
      <c r="C166" t="s">
        <v>68</v>
      </c>
      <c r="W166" s="10"/>
    </row>
    <row r="167" spans="2:23">
      <c r="B167" s="9"/>
      <c r="W167" s="10"/>
    </row>
    <row r="168" spans="2:23">
      <c r="B168" s="77" t="s">
        <v>1221</v>
      </c>
      <c r="C168" t="s">
        <v>1205</v>
      </c>
      <c r="D168" s="67" t="s">
        <v>627</v>
      </c>
      <c r="E168" s="116">
        <v>45670.402794409725</v>
      </c>
      <c r="F168" s="67" t="s">
        <v>628</v>
      </c>
      <c r="G168" s="116">
        <v>45670.405221921297</v>
      </c>
      <c r="H168" s="67" t="s">
        <v>629</v>
      </c>
      <c r="I168" s="116">
        <v>45670.408354652776</v>
      </c>
      <c r="J168" s="67" t="s">
        <v>630</v>
      </c>
      <c r="K168" s="116">
        <v>45670.41094721065</v>
      </c>
      <c r="L168" s="67" t="s">
        <v>631</v>
      </c>
      <c r="M168" s="116">
        <v>45670.413202858799</v>
      </c>
      <c r="N168" s="67" t="s">
        <v>632</v>
      </c>
      <c r="O168" s="116">
        <v>45670.415980428239</v>
      </c>
      <c r="P168" s="67" t="s">
        <v>633</v>
      </c>
      <c r="Q168" s="116">
        <v>45670.417558877314</v>
      </c>
      <c r="R168" s="67" t="s">
        <v>634</v>
      </c>
      <c r="S168" s="116">
        <v>45670.419106319445</v>
      </c>
      <c r="T168" s="67" t="s">
        <v>635</v>
      </c>
      <c r="U168" s="116">
        <v>45670.418584548614</v>
      </c>
      <c r="V168" s="67" t="s">
        <v>636</v>
      </c>
      <c r="W168" s="73">
        <v>45670.420691539352</v>
      </c>
    </row>
    <row r="169" spans="2:23">
      <c r="B169" s="78" t="s">
        <v>1220</v>
      </c>
      <c r="C169" s="118" t="s">
        <v>716</v>
      </c>
      <c r="D169" s="117" t="s">
        <v>426</v>
      </c>
      <c r="E169" s="119">
        <v>45670.402794409725</v>
      </c>
      <c r="F169" s="117" t="s">
        <v>427</v>
      </c>
      <c r="G169" s="119">
        <v>45670.405221921297</v>
      </c>
      <c r="H169" s="117" t="s">
        <v>428</v>
      </c>
      <c r="I169" s="119">
        <v>45670.408354652776</v>
      </c>
      <c r="J169" s="117" t="s">
        <v>429</v>
      </c>
      <c r="K169" s="119">
        <v>45670.411814016203</v>
      </c>
      <c r="L169" s="117" t="s">
        <v>430</v>
      </c>
      <c r="M169" s="119">
        <v>45670.413202858799</v>
      </c>
      <c r="N169" s="117" t="s">
        <v>431</v>
      </c>
      <c r="O169" s="119">
        <v>45670.41616184028</v>
      </c>
      <c r="P169" s="117" t="s">
        <v>432</v>
      </c>
      <c r="Q169" s="119">
        <v>45670.417558877314</v>
      </c>
      <c r="R169" s="117" t="s">
        <v>433</v>
      </c>
      <c r="S169" s="119">
        <v>45670.419106319445</v>
      </c>
      <c r="T169" s="117" t="s">
        <v>434</v>
      </c>
      <c r="U169" s="119">
        <v>45670.420150138889</v>
      </c>
      <c r="V169" s="117" t="s">
        <v>435</v>
      </c>
      <c r="W169" s="74">
        <v>45670.420691539352</v>
      </c>
    </row>
    <row r="170" spans="2:23">
      <c r="B170" s="78" t="s">
        <v>1219</v>
      </c>
      <c r="C170" s="118" t="s">
        <v>717</v>
      </c>
      <c r="D170" s="117" t="s">
        <v>446</v>
      </c>
      <c r="E170" s="119">
        <v>45670.404355081017</v>
      </c>
      <c r="F170" s="117" t="s">
        <v>447</v>
      </c>
      <c r="G170" s="119">
        <v>45670.405571006944</v>
      </c>
      <c r="H170" s="117" t="s">
        <v>448</v>
      </c>
      <c r="I170" s="119">
        <v>45670.409271300632</v>
      </c>
      <c r="J170" s="117" t="s">
        <v>449</v>
      </c>
      <c r="K170" s="119">
        <v>45670.412517222219</v>
      </c>
      <c r="L170" s="117" t="s">
        <v>450</v>
      </c>
      <c r="M170" s="119">
        <v>45670.413728125</v>
      </c>
      <c r="N170" s="117" t="s">
        <v>451</v>
      </c>
      <c r="O170" s="119">
        <v>45670.417197071758</v>
      </c>
      <c r="P170" s="117" t="s">
        <v>452</v>
      </c>
      <c r="Q170" s="119">
        <v>45670.418587858796</v>
      </c>
      <c r="R170" s="117" t="s">
        <v>453</v>
      </c>
      <c r="S170" s="119">
        <v>45670.420542662039</v>
      </c>
      <c r="T170" s="117" t="s">
        <v>454</v>
      </c>
      <c r="U170" s="119">
        <v>45670.420844537039</v>
      </c>
      <c r="V170" s="117" t="s">
        <v>455</v>
      </c>
      <c r="W170" s="74" t="s">
        <v>1322</v>
      </c>
    </row>
    <row r="171" spans="2:23">
      <c r="B171" s="78" t="s">
        <v>1218</v>
      </c>
      <c r="C171" s="118" t="s">
        <v>727</v>
      </c>
      <c r="D171" s="117" t="s">
        <v>456</v>
      </c>
      <c r="E171" s="119">
        <v>45670.404522268516</v>
      </c>
      <c r="F171" s="117" t="s">
        <v>457</v>
      </c>
      <c r="G171" s="119">
        <v>45670.406610752318</v>
      </c>
      <c r="H171" s="117" t="s">
        <v>458</v>
      </c>
      <c r="I171" s="119">
        <v>45670.409792449776</v>
      </c>
      <c r="J171" s="117" t="s">
        <v>459</v>
      </c>
      <c r="K171" s="119">
        <v>45670.413383587962</v>
      </c>
      <c r="L171" s="117" t="s">
        <v>460</v>
      </c>
      <c r="M171" s="119">
        <v>45670.414244328706</v>
      </c>
      <c r="N171" s="117" t="s">
        <v>461</v>
      </c>
      <c r="O171" s="119">
        <v>45670.417386550929</v>
      </c>
      <c r="P171" s="117" t="s">
        <v>462</v>
      </c>
      <c r="Q171" s="119">
        <v>45670.418932175926</v>
      </c>
      <c r="R171" s="117" t="s">
        <v>463</v>
      </c>
      <c r="S171" s="119">
        <v>45670.421063811184</v>
      </c>
      <c r="T171" s="117" t="s">
        <v>464</v>
      </c>
      <c r="U171" s="119">
        <v>45670.421369282405</v>
      </c>
      <c r="V171" s="117" t="s">
        <v>465</v>
      </c>
      <c r="W171" s="74" t="s">
        <v>1322</v>
      </c>
    </row>
    <row r="172" spans="2:23">
      <c r="B172" s="77" t="s">
        <v>1217</v>
      </c>
      <c r="C172" t="s">
        <v>1206</v>
      </c>
      <c r="D172" s="67" t="s">
        <v>466</v>
      </c>
      <c r="E172" s="116">
        <v>45670.404869652775</v>
      </c>
      <c r="F172" s="67" t="s">
        <v>467</v>
      </c>
      <c r="G172" s="116">
        <v>45670.406610752318</v>
      </c>
      <c r="H172" s="67" t="s">
        <v>468</v>
      </c>
      <c r="I172" s="116">
        <v>45670.409877714599</v>
      </c>
      <c r="J172" s="67" t="s">
        <v>469</v>
      </c>
      <c r="K172" s="116">
        <v>45670.41355138889</v>
      </c>
      <c r="L172" s="67" t="s">
        <v>470</v>
      </c>
      <c r="M172" s="116">
        <v>45670.414244328706</v>
      </c>
      <c r="N172" s="67" t="s">
        <v>471</v>
      </c>
      <c r="O172" s="116">
        <v>45670.417386550929</v>
      </c>
      <c r="P172" s="67" t="s">
        <v>472</v>
      </c>
      <c r="Q172" s="116">
        <v>45670.418932175926</v>
      </c>
      <c r="R172" s="67" t="s">
        <v>473</v>
      </c>
      <c r="S172" s="116">
        <v>45670.421149076006</v>
      </c>
      <c r="T172" s="67" t="s">
        <v>474</v>
      </c>
      <c r="U172" s="116">
        <v>45670.421450951006</v>
      </c>
      <c r="V172" s="67" t="s">
        <v>475</v>
      </c>
      <c r="W172" s="73" t="s">
        <v>1322</v>
      </c>
    </row>
    <row r="173" spans="2:23">
      <c r="B173" s="9"/>
      <c r="W173" s="10"/>
    </row>
    <row r="174" spans="2:23">
      <c r="B174" s="9" t="s">
        <v>718</v>
      </c>
      <c r="E174" s="7">
        <v>45670.402794409725</v>
      </c>
      <c r="G174" s="7">
        <v>45670.405221921297</v>
      </c>
      <c r="I174" s="7">
        <v>45670.408354652776</v>
      </c>
      <c r="K174" s="7">
        <v>45670.411814016203</v>
      </c>
      <c r="M174" s="7">
        <v>45670.413202858799</v>
      </c>
      <c r="O174" s="7">
        <v>45670.41616184028</v>
      </c>
      <c r="Q174" s="7">
        <v>45670.417558877314</v>
      </c>
      <c r="S174" s="7">
        <v>45670.419106319445</v>
      </c>
      <c r="U174" s="7">
        <v>45670.420150138889</v>
      </c>
      <c r="W174" s="26">
        <v>45670.420691539352</v>
      </c>
    </row>
    <row r="175" spans="2:23">
      <c r="B175" s="9" t="s">
        <v>719</v>
      </c>
      <c r="E175" s="7">
        <v>45670.402794409725</v>
      </c>
      <c r="G175" s="7">
        <v>45670.405221921297</v>
      </c>
      <c r="I175" s="7">
        <v>45670.408354652776</v>
      </c>
      <c r="K175" s="7">
        <v>45670.411814016203</v>
      </c>
      <c r="M175" s="7">
        <v>45670.413202858799</v>
      </c>
      <c r="O175" s="7">
        <v>45670.41616184028</v>
      </c>
      <c r="Q175" s="7">
        <v>45670.417558877314</v>
      </c>
      <c r="S175" s="7">
        <v>45670.419106319445</v>
      </c>
      <c r="U175" s="7">
        <v>45670.420150138889</v>
      </c>
      <c r="W175" s="26">
        <v>45670.420691539352</v>
      </c>
    </row>
    <row r="176" spans="2:23">
      <c r="B176" s="9" t="s">
        <v>720</v>
      </c>
      <c r="E176" s="7">
        <v>45670.404355081017</v>
      </c>
      <c r="G176" s="7">
        <v>45670.405571006944</v>
      </c>
      <c r="I176" s="7">
        <v>45670.409271300632</v>
      </c>
      <c r="K176" s="7">
        <v>45670.412517222219</v>
      </c>
      <c r="M176" s="7">
        <v>45670.413728125</v>
      </c>
      <c r="O176" s="7">
        <v>45670.417197071758</v>
      </c>
      <c r="Q176" s="7">
        <v>45670.418587858796</v>
      </c>
      <c r="S176" s="7">
        <v>45670.420542662039</v>
      </c>
      <c r="U176" s="7">
        <v>45670.420844537039</v>
      </c>
      <c r="W176" s="26" t="s">
        <v>1322</v>
      </c>
    </row>
    <row r="177" spans="2:23">
      <c r="B177" s="9" t="s">
        <v>721</v>
      </c>
      <c r="E177" s="7">
        <v>45670.404522268516</v>
      </c>
      <c r="G177" s="7">
        <v>45670.406610752318</v>
      </c>
      <c r="I177" s="7">
        <v>45670.409792449776</v>
      </c>
      <c r="K177" s="7">
        <v>45670.413383587962</v>
      </c>
      <c r="M177" s="7">
        <v>45670.414244328706</v>
      </c>
      <c r="O177" s="7">
        <v>45670.417386550929</v>
      </c>
      <c r="Q177" s="7">
        <v>45670.418932175926</v>
      </c>
      <c r="S177" s="7">
        <v>45670.421063811184</v>
      </c>
      <c r="U177" s="7">
        <v>45670.421369282405</v>
      </c>
      <c r="W177" s="26" t="s">
        <v>1322</v>
      </c>
    </row>
    <row r="178" spans="2:23">
      <c r="B178" s="9"/>
      <c r="W178" s="10"/>
    </row>
    <row r="179" spans="2:23">
      <c r="B179" s="9" t="s">
        <v>722</v>
      </c>
      <c r="E179" t="b">
        <v>1</v>
      </c>
      <c r="G179" t="b">
        <v>1</v>
      </c>
      <c r="I179" t="b">
        <v>1</v>
      </c>
      <c r="K179" t="b">
        <v>1</v>
      </c>
      <c r="M179" t="b">
        <v>1</v>
      </c>
      <c r="O179" t="b">
        <v>1</v>
      </c>
      <c r="Q179" t="b">
        <v>1</v>
      </c>
      <c r="S179" t="b">
        <v>1</v>
      </c>
      <c r="U179" t="b">
        <v>1</v>
      </c>
      <c r="W179" s="10" t="b">
        <v>1</v>
      </c>
    </row>
    <row r="180" spans="2:23">
      <c r="B180" s="9" t="s">
        <v>723</v>
      </c>
      <c r="E180" t="b">
        <v>1</v>
      </c>
      <c r="G180" t="b">
        <v>1</v>
      </c>
      <c r="I180" t="b">
        <v>1</v>
      </c>
      <c r="K180" t="b">
        <v>1</v>
      </c>
      <c r="M180" t="b">
        <v>1</v>
      </c>
      <c r="O180" t="b">
        <v>1</v>
      </c>
      <c r="Q180" t="b">
        <v>1</v>
      </c>
      <c r="S180" t="b">
        <v>1</v>
      </c>
      <c r="U180" t="b">
        <v>1</v>
      </c>
      <c r="W180" s="10" t="b">
        <v>1</v>
      </c>
    </row>
    <row r="181" spans="2:23">
      <c r="B181" s="31" t="s">
        <v>724</v>
      </c>
      <c r="C181" s="33"/>
      <c r="D181" s="33" t="s">
        <v>68</v>
      </c>
      <c r="E181" s="33">
        <v>149</v>
      </c>
      <c r="F181" s="33" t="s">
        <v>68</v>
      </c>
      <c r="G181" s="33">
        <v>120</v>
      </c>
      <c r="H181" s="33" t="s">
        <v>68</v>
      </c>
      <c r="I181" s="33">
        <v>124</v>
      </c>
      <c r="J181" s="33" t="s">
        <v>68</v>
      </c>
      <c r="K181" s="33">
        <v>136</v>
      </c>
      <c r="L181" s="33" t="s">
        <v>68</v>
      </c>
      <c r="M181" s="33">
        <v>90</v>
      </c>
      <c r="N181" s="33" t="s">
        <v>68</v>
      </c>
      <c r="O181" s="33">
        <v>106</v>
      </c>
      <c r="P181" s="33" t="s">
        <v>68</v>
      </c>
      <c r="Q181" s="33">
        <v>119</v>
      </c>
      <c r="R181" s="33" t="s">
        <v>68</v>
      </c>
      <c r="S181" s="33">
        <v>169</v>
      </c>
      <c r="T181" s="33" t="s">
        <v>68</v>
      </c>
      <c r="U181" s="33">
        <v>105</v>
      </c>
      <c r="V181" s="123" t="s">
        <v>68</v>
      </c>
      <c r="W181" s="46" t="s">
        <v>1342</v>
      </c>
    </row>
    <row r="182" spans="2:23">
      <c r="B182" s="34" t="s">
        <v>725</v>
      </c>
      <c r="C182" s="36"/>
      <c r="D182" s="36" t="s">
        <v>68</v>
      </c>
      <c r="E182" s="36">
        <v>135</v>
      </c>
      <c r="F182" s="36" t="s">
        <v>68</v>
      </c>
      <c r="G182" s="36">
        <v>30</v>
      </c>
      <c r="H182" s="36" t="s">
        <v>68</v>
      </c>
      <c r="I182" s="36">
        <v>79</v>
      </c>
      <c r="J182" s="36" t="s">
        <v>68</v>
      </c>
      <c r="K182" s="36">
        <v>61</v>
      </c>
      <c r="L182" s="36" t="s">
        <v>68</v>
      </c>
      <c r="M182" s="36">
        <v>45</v>
      </c>
      <c r="N182" s="36" t="s">
        <v>68</v>
      </c>
      <c r="O182" s="36">
        <v>89</v>
      </c>
      <c r="P182" s="36" t="s">
        <v>68</v>
      </c>
      <c r="Q182" s="36">
        <v>89</v>
      </c>
      <c r="R182" s="36" t="s">
        <v>68</v>
      </c>
      <c r="S182" s="36">
        <v>124</v>
      </c>
      <c r="T182" s="36" t="s">
        <v>68</v>
      </c>
      <c r="U182" s="36">
        <v>60</v>
      </c>
      <c r="V182" s="127" t="s">
        <v>68</v>
      </c>
      <c r="W182" s="62" t="s">
        <v>1342</v>
      </c>
    </row>
    <row r="185" spans="2:23">
      <c r="B185" s="28" t="s">
        <v>785</v>
      </c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7"/>
    </row>
    <row r="186" spans="2:23">
      <c r="B186" s="9" t="s">
        <v>712</v>
      </c>
      <c r="C186" t="s">
        <v>769</v>
      </c>
      <c r="W186" s="10"/>
    </row>
    <row r="187" spans="2:23">
      <c r="B187" s="9" t="s">
        <v>714</v>
      </c>
      <c r="C187" t="s">
        <v>756</v>
      </c>
      <c r="W187" s="10"/>
    </row>
    <row r="188" spans="2:23">
      <c r="B188" s="9" t="s">
        <v>715</v>
      </c>
      <c r="C188" t="s">
        <v>70</v>
      </c>
      <c r="W188" s="10"/>
    </row>
    <row r="189" spans="2:23">
      <c r="B189" s="9"/>
      <c r="W189" s="10"/>
    </row>
    <row r="190" spans="2:23">
      <c r="B190" s="77" t="s">
        <v>1216</v>
      </c>
      <c r="C190" t="s">
        <v>1205</v>
      </c>
      <c r="D190" s="67" t="s">
        <v>607</v>
      </c>
      <c r="E190" s="116">
        <v>45670.403141261573</v>
      </c>
      <c r="F190" s="67" t="s">
        <v>608</v>
      </c>
      <c r="G190" s="116">
        <v>45670.405224745373</v>
      </c>
      <c r="H190" s="67" t="s">
        <v>609</v>
      </c>
      <c r="I190" s="116">
        <v>45670.407302615742</v>
      </c>
      <c r="J190" s="67" t="s">
        <v>610</v>
      </c>
      <c r="K190" s="116">
        <v>45670.409040451392</v>
      </c>
      <c r="L190" s="67" t="s">
        <v>611</v>
      </c>
      <c r="M190" s="116">
        <v>45670.411126238425</v>
      </c>
      <c r="N190" s="67" t="s">
        <v>612</v>
      </c>
      <c r="O190" s="116">
        <v>45670.41268883102</v>
      </c>
      <c r="P190" s="67" t="s">
        <v>613</v>
      </c>
      <c r="Q190" s="116">
        <v>45670.414424224538</v>
      </c>
      <c r="R190" s="67" t="s">
        <v>614</v>
      </c>
      <c r="S190" s="116">
        <v>45670.416159733795</v>
      </c>
      <c r="T190" s="67" t="s">
        <v>615</v>
      </c>
      <c r="U190" s="116">
        <v>45670.417543078707</v>
      </c>
      <c r="V190" s="67" t="s">
        <v>616</v>
      </c>
      <c r="W190" s="73">
        <v>45670.418938182869</v>
      </c>
    </row>
    <row r="191" spans="2:23">
      <c r="B191" s="78" t="s">
        <v>1215</v>
      </c>
      <c r="C191" s="118" t="s">
        <v>716</v>
      </c>
      <c r="D191" s="117" t="s">
        <v>376</v>
      </c>
      <c r="E191" s="119">
        <v>45670.403141261573</v>
      </c>
      <c r="F191" s="117" t="s">
        <v>377</v>
      </c>
      <c r="G191" s="119">
        <v>45670.405224745373</v>
      </c>
      <c r="H191" s="117" t="s">
        <v>378</v>
      </c>
      <c r="I191" s="119">
        <v>45670.407302615742</v>
      </c>
      <c r="J191" s="117" t="s">
        <v>379</v>
      </c>
      <c r="K191" s="119">
        <v>45670.409040451392</v>
      </c>
      <c r="L191" s="117" t="s">
        <v>380</v>
      </c>
      <c r="M191" s="119">
        <v>45670.411126238425</v>
      </c>
      <c r="N191" s="117" t="s">
        <v>381</v>
      </c>
      <c r="O191" s="119">
        <v>45670.41268883102</v>
      </c>
      <c r="P191" s="117" t="s">
        <v>382</v>
      </c>
      <c r="Q191" s="119">
        <v>45670.414424224538</v>
      </c>
      <c r="R191" s="117" t="s">
        <v>383</v>
      </c>
      <c r="S191" s="119">
        <v>45670.416159733795</v>
      </c>
      <c r="T191" s="117" t="s">
        <v>384</v>
      </c>
      <c r="U191" s="119">
        <v>45670.417543078707</v>
      </c>
      <c r="V191" s="117" t="s">
        <v>385</v>
      </c>
      <c r="W191" s="74">
        <v>45670.418938182869</v>
      </c>
    </row>
    <row r="192" spans="2:23">
      <c r="B192" s="78" t="s">
        <v>1214</v>
      </c>
      <c r="C192" s="118" t="s">
        <v>717</v>
      </c>
      <c r="D192" s="117" t="s">
        <v>386</v>
      </c>
      <c r="E192" s="119">
        <v>45670.404537650465</v>
      </c>
      <c r="F192" s="117" t="s">
        <v>387</v>
      </c>
      <c r="G192" s="119">
        <v>45670.406260983793</v>
      </c>
      <c r="H192" s="117" t="s">
        <v>388</v>
      </c>
      <c r="I192" s="119">
        <v>45670.408345300923</v>
      </c>
      <c r="J192" s="117" t="s">
        <v>389</v>
      </c>
      <c r="K192" s="119">
        <v>45670.409736643516</v>
      </c>
      <c r="L192" s="117" t="s">
        <v>390</v>
      </c>
      <c r="M192" s="119">
        <v>45670.411821458336</v>
      </c>
      <c r="N192" s="117" t="s">
        <v>391</v>
      </c>
      <c r="O192" s="119">
        <v>45670.413727002313</v>
      </c>
      <c r="P192" s="117" t="s">
        <v>392</v>
      </c>
      <c r="Q192" s="119">
        <v>45670.415633217592</v>
      </c>
      <c r="R192" s="117" t="s">
        <v>393</v>
      </c>
      <c r="S192" s="119">
        <v>45670.416857592594</v>
      </c>
      <c r="T192" s="117" t="s">
        <v>394</v>
      </c>
      <c r="U192" s="119">
        <v>45670.418242256943</v>
      </c>
      <c r="V192" s="117" t="s">
        <v>395</v>
      </c>
      <c r="W192" s="74">
        <v>45670.419883841307</v>
      </c>
    </row>
    <row r="193" spans="2:23">
      <c r="B193" s="78" t="s">
        <v>1213</v>
      </c>
      <c r="C193" s="118" t="s">
        <v>727</v>
      </c>
      <c r="D193" s="117" t="s">
        <v>396</v>
      </c>
      <c r="E193" s="119">
        <v>45670.405010944116</v>
      </c>
      <c r="F193" s="117" t="s">
        <v>397</v>
      </c>
      <c r="G193" s="119">
        <v>45670.406783668979</v>
      </c>
      <c r="H193" s="117" t="s">
        <v>398</v>
      </c>
      <c r="I193" s="119">
        <v>45670.408874988425</v>
      </c>
      <c r="J193" s="117" t="s">
        <v>399</v>
      </c>
      <c r="K193" s="119">
        <v>45670.410255740739</v>
      </c>
      <c r="L193" s="117" t="s">
        <v>400</v>
      </c>
      <c r="M193" s="119">
        <v>45670.412170532407</v>
      </c>
      <c r="N193" s="117" t="s">
        <v>401</v>
      </c>
      <c r="O193" s="119">
        <v>45670.414084340278</v>
      </c>
      <c r="P193" s="117" t="s">
        <v>402</v>
      </c>
      <c r="Q193" s="119">
        <v>45670.416106511242</v>
      </c>
      <c r="R193" s="117" t="s">
        <v>403</v>
      </c>
      <c r="S193" s="119">
        <v>45670.417370821757</v>
      </c>
      <c r="T193" s="117" t="s">
        <v>404</v>
      </c>
      <c r="U193" s="119">
        <v>45670.418764201386</v>
      </c>
      <c r="V193" s="117" t="s">
        <v>405</v>
      </c>
      <c r="W193" s="74">
        <v>45670.420357134957</v>
      </c>
    </row>
    <row r="194" spans="2:23">
      <c r="B194" s="77" t="s">
        <v>1212</v>
      </c>
      <c r="C194" t="s">
        <v>1206</v>
      </c>
      <c r="D194" s="67" t="s">
        <v>406</v>
      </c>
      <c r="E194" s="116">
        <v>45670.405049942128</v>
      </c>
      <c r="F194" s="67" t="s">
        <v>407</v>
      </c>
      <c r="G194" s="116">
        <v>45670.406783668979</v>
      </c>
      <c r="H194" s="67" t="s">
        <v>408</v>
      </c>
      <c r="I194" s="116">
        <v>45670.408874988425</v>
      </c>
      <c r="J194" s="67" t="s">
        <v>409</v>
      </c>
      <c r="K194" s="116">
        <v>45670.410602673612</v>
      </c>
      <c r="L194" s="67" t="s">
        <v>410</v>
      </c>
      <c r="M194" s="116">
        <v>45670.412342442127</v>
      </c>
      <c r="N194" s="67" t="s">
        <v>411</v>
      </c>
      <c r="O194" s="116">
        <v>45670.415116724536</v>
      </c>
      <c r="P194" s="67" t="s">
        <v>412</v>
      </c>
      <c r="Q194" s="116">
        <v>45670.416162893518</v>
      </c>
      <c r="R194" s="67" t="s">
        <v>413</v>
      </c>
      <c r="S194" s="116">
        <v>45670.417370821757</v>
      </c>
      <c r="T194" s="67" t="s">
        <v>414</v>
      </c>
      <c r="U194" s="116">
        <v>45670.418764201386</v>
      </c>
      <c r="V194" s="67" t="s">
        <v>415</v>
      </c>
      <c r="W194" s="73">
        <v>45670.420540091305</v>
      </c>
    </row>
    <row r="195" spans="2:23">
      <c r="B195" s="9"/>
      <c r="I195" s="7"/>
      <c r="W195" s="10"/>
    </row>
    <row r="196" spans="2:23">
      <c r="B196" s="9" t="s">
        <v>718</v>
      </c>
      <c r="E196" s="7">
        <v>45670.403141261573</v>
      </c>
      <c r="G196" s="7">
        <v>45670.405224745373</v>
      </c>
      <c r="I196" s="7">
        <v>45670.407302615742</v>
      </c>
      <c r="K196" s="7">
        <v>45670.409040451392</v>
      </c>
      <c r="M196" s="7">
        <v>45670.411126238425</v>
      </c>
      <c r="O196" s="7">
        <v>45670.41268883102</v>
      </c>
      <c r="Q196" s="7">
        <v>45670.414424224538</v>
      </c>
      <c r="S196" s="7">
        <v>45670.416159733795</v>
      </c>
      <c r="U196" s="7">
        <v>45670.417543078707</v>
      </c>
      <c r="W196" s="26">
        <v>45670.418938182869</v>
      </c>
    </row>
    <row r="197" spans="2:23">
      <c r="B197" s="9" t="s">
        <v>719</v>
      </c>
      <c r="E197" s="7">
        <v>45670.403141261573</v>
      </c>
      <c r="G197" s="7">
        <v>45670.405224745373</v>
      </c>
      <c r="I197" s="7">
        <v>45670.407302615742</v>
      </c>
      <c r="K197" s="7">
        <v>45670.409040451392</v>
      </c>
      <c r="M197" s="7">
        <v>45670.411126238425</v>
      </c>
      <c r="O197" s="7">
        <v>45670.41268883102</v>
      </c>
      <c r="Q197" s="7">
        <v>45670.414424224538</v>
      </c>
      <c r="S197" s="7">
        <v>45670.416159733795</v>
      </c>
      <c r="U197" s="7">
        <v>45670.417543078707</v>
      </c>
      <c r="W197" s="26">
        <v>45670.418938182869</v>
      </c>
    </row>
    <row r="198" spans="2:23">
      <c r="B198" s="9" t="s">
        <v>720</v>
      </c>
      <c r="E198" s="7">
        <v>45670.404537650465</v>
      </c>
      <c r="G198" s="7">
        <v>45670.406260983793</v>
      </c>
      <c r="I198" s="7">
        <v>45670.408345300923</v>
      </c>
      <c r="K198" s="7">
        <v>45670.409736643516</v>
      </c>
      <c r="M198" s="7">
        <v>45670.411821458336</v>
      </c>
      <c r="O198" s="7">
        <v>45670.413727002313</v>
      </c>
      <c r="Q198" s="7">
        <v>45670.415633217592</v>
      </c>
      <c r="S198" s="7">
        <v>45670.416857592594</v>
      </c>
      <c r="U198" s="7">
        <v>45670.418242256943</v>
      </c>
      <c r="W198" s="26">
        <v>45670.419883841307</v>
      </c>
    </row>
    <row r="199" spans="2:23">
      <c r="B199" s="9" t="s">
        <v>721</v>
      </c>
      <c r="E199" s="7">
        <v>45670.405010944116</v>
      </c>
      <c r="G199" s="7">
        <v>45670.406783668979</v>
      </c>
      <c r="I199" s="7">
        <v>45670.408874988425</v>
      </c>
      <c r="K199" s="7">
        <v>45670.410255740739</v>
      </c>
      <c r="M199" s="7">
        <v>45670.412170532407</v>
      </c>
      <c r="O199" s="7">
        <v>45670.414084340278</v>
      </c>
      <c r="Q199" s="7">
        <v>45670.416106511242</v>
      </c>
      <c r="S199" s="7">
        <v>45670.417370821757</v>
      </c>
      <c r="U199" s="7">
        <v>45670.418764201386</v>
      </c>
      <c r="W199" s="26">
        <v>45670.420357134957</v>
      </c>
    </row>
    <row r="200" spans="2:23">
      <c r="B200" s="9"/>
      <c r="W200" s="10"/>
    </row>
    <row r="201" spans="2:23">
      <c r="B201" s="9" t="s">
        <v>722</v>
      </c>
      <c r="E201" t="b">
        <v>1</v>
      </c>
      <c r="G201" t="b">
        <v>1</v>
      </c>
      <c r="I201" t="b">
        <v>1</v>
      </c>
      <c r="K201" t="b">
        <v>1</v>
      </c>
      <c r="M201" t="b">
        <v>1</v>
      </c>
      <c r="O201" t="b">
        <v>1</v>
      </c>
      <c r="Q201" t="b">
        <v>1</v>
      </c>
      <c r="S201" t="b">
        <v>1</v>
      </c>
      <c r="U201" t="b">
        <v>1</v>
      </c>
      <c r="W201" s="10" t="b">
        <v>1</v>
      </c>
    </row>
    <row r="202" spans="2:23">
      <c r="B202" s="9" t="s">
        <v>723</v>
      </c>
      <c r="E202" t="b">
        <v>1</v>
      </c>
      <c r="G202" t="b">
        <v>1</v>
      </c>
      <c r="I202" t="b">
        <v>1</v>
      </c>
      <c r="K202" t="b">
        <v>1</v>
      </c>
      <c r="M202" t="b">
        <v>1</v>
      </c>
      <c r="O202" t="b">
        <v>1</v>
      </c>
      <c r="Q202" t="b">
        <v>1</v>
      </c>
      <c r="S202" t="b">
        <v>1</v>
      </c>
      <c r="U202" t="b">
        <v>1</v>
      </c>
      <c r="W202" s="10" t="b">
        <v>1</v>
      </c>
    </row>
    <row r="203" spans="2:23">
      <c r="B203" s="31" t="s">
        <v>724</v>
      </c>
      <c r="C203" s="33"/>
      <c r="D203" s="33" t="s">
        <v>70</v>
      </c>
      <c r="E203" s="33">
        <v>162</v>
      </c>
      <c r="F203" s="33" t="s">
        <v>70</v>
      </c>
      <c r="G203" s="33">
        <v>135</v>
      </c>
      <c r="H203" s="33" t="s">
        <v>70</v>
      </c>
      <c r="I203" s="33">
        <v>136</v>
      </c>
      <c r="J203" s="33" t="s">
        <v>70</v>
      </c>
      <c r="K203" s="33">
        <v>105</v>
      </c>
      <c r="L203" s="33" t="s">
        <v>70</v>
      </c>
      <c r="M203" s="33">
        <v>90</v>
      </c>
      <c r="N203" s="33" t="s">
        <v>70</v>
      </c>
      <c r="O203" s="33">
        <v>121</v>
      </c>
      <c r="P203" s="33" t="s">
        <v>70</v>
      </c>
      <c r="Q203" s="33">
        <v>145</v>
      </c>
      <c r="R203" s="33" t="s">
        <v>70</v>
      </c>
      <c r="S203" s="33">
        <v>105</v>
      </c>
      <c r="T203" s="33" t="s">
        <v>70</v>
      </c>
      <c r="U203" s="33">
        <v>106</v>
      </c>
      <c r="V203" s="33" t="s">
        <v>70</v>
      </c>
      <c r="W203" s="32">
        <v>123</v>
      </c>
    </row>
    <row r="204" spans="2:23">
      <c r="B204" s="34" t="s">
        <v>725</v>
      </c>
      <c r="C204" s="36"/>
      <c r="D204" s="36" t="s">
        <v>70</v>
      </c>
      <c r="E204" s="36">
        <v>121</v>
      </c>
      <c r="F204" s="36" t="s">
        <v>70</v>
      </c>
      <c r="G204" s="36">
        <v>90</v>
      </c>
      <c r="H204" s="36" t="s">
        <v>70</v>
      </c>
      <c r="I204" s="36">
        <v>90</v>
      </c>
      <c r="J204" s="36" t="s">
        <v>70</v>
      </c>
      <c r="K204" s="36">
        <v>60</v>
      </c>
      <c r="L204" s="36" t="s">
        <v>70</v>
      </c>
      <c r="M204" s="36">
        <v>60</v>
      </c>
      <c r="N204" s="36" t="s">
        <v>70</v>
      </c>
      <c r="O204" s="36">
        <v>90</v>
      </c>
      <c r="P204" s="36" t="s">
        <v>70</v>
      </c>
      <c r="Q204" s="36">
        <v>104</v>
      </c>
      <c r="R204" s="36" t="s">
        <v>70</v>
      </c>
      <c r="S204" s="36">
        <v>60</v>
      </c>
      <c r="T204" s="36" t="s">
        <v>70</v>
      </c>
      <c r="U204" s="36">
        <v>60</v>
      </c>
      <c r="V204" s="36" t="s">
        <v>70</v>
      </c>
      <c r="W204" s="35">
        <v>82</v>
      </c>
    </row>
    <row r="207" spans="2:23">
      <c r="B207" s="28" t="s">
        <v>786</v>
      </c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7"/>
    </row>
    <row r="208" spans="2:23">
      <c r="B208" s="9" t="s">
        <v>712</v>
      </c>
      <c r="C208" t="s">
        <v>768</v>
      </c>
      <c r="W208" s="10"/>
    </row>
    <row r="209" spans="2:23">
      <c r="B209" s="9" t="s">
        <v>714</v>
      </c>
      <c r="C209" t="s">
        <v>756</v>
      </c>
      <c r="W209" s="10"/>
    </row>
    <row r="210" spans="2:23">
      <c r="B210" s="9" t="s">
        <v>715</v>
      </c>
      <c r="C210" t="s">
        <v>68</v>
      </c>
      <c r="W210" s="10"/>
    </row>
    <row r="211" spans="2:23">
      <c r="B211" s="9"/>
      <c r="W211" s="10"/>
    </row>
    <row r="212" spans="2:23">
      <c r="B212" s="77" t="s">
        <v>1207</v>
      </c>
      <c r="C212" t="s">
        <v>1205</v>
      </c>
      <c r="D212" s="67" t="s">
        <v>637</v>
      </c>
      <c r="E212" s="116">
        <v>45670.406606863427</v>
      </c>
      <c r="F212" s="67" t="s">
        <v>638</v>
      </c>
      <c r="G212" s="116">
        <v>45670.414247152781</v>
      </c>
      <c r="H212" s="67" t="s">
        <v>639</v>
      </c>
      <c r="I212" s="116">
        <v>45670.409735914349</v>
      </c>
      <c r="J212" s="67" t="s">
        <v>640</v>
      </c>
      <c r="K212" s="116">
        <v>45670.421415821758</v>
      </c>
      <c r="L212" s="67" t="s">
        <v>641</v>
      </c>
      <c r="M212" s="116">
        <v>45670.422584432868</v>
      </c>
      <c r="N212" s="67" t="s">
        <v>642</v>
      </c>
      <c r="O212" s="116">
        <v>45670.41598484954</v>
      </c>
      <c r="P212" s="67" t="s">
        <v>643</v>
      </c>
      <c r="Q212" s="116">
        <v>45670.42119390046</v>
      </c>
      <c r="R212" s="67" t="s">
        <v>644</v>
      </c>
      <c r="S212" s="116" t="s">
        <v>1322</v>
      </c>
      <c r="T212" s="67" t="s">
        <v>645</v>
      </c>
      <c r="U212" s="116">
        <v>45670.419455092589</v>
      </c>
      <c r="V212" s="67" t="s">
        <v>646</v>
      </c>
      <c r="W212" s="73">
        <v>45670.420849490743</v>
      </c>
    </row>
    <row r="213" spans="2:23">
      <c r="B213" s="78" t="s">
        <v>1208</v>
      </c>
      <c r="C213" s="118" t="s">
        <v>716</v>
      </c>
      <c r="D213" s="117" t="s">
        <v>436</v>
      </c>
      <c r="E213" s="119">
        <v>45670.406606863427</v>
      </c>
      <c r="F213" s="117" t="s">
        <v>437</v>
      </c>
      <c r="G213" s="119">
        <v>45670.414939849536</v>
      </c>
      <c r="H213" s="117" t="s">
        <v>438</v>
      </c>
      <c r="I213" s="119">
        <v>45670.409735914349</v>
      </c>
      <c r="J213" s="117" t="s">
        <v>439</v>
      </c>
      <c r="K213" s="119">
        <v>45670.421415821758</v>
      </c>
      <c r="L213" s="117" t="s">
        <v>440</v>
      </c>
      <c r="M213" s="119">
        <v>45670.422584432868</v>
      </c>
      <c r="N213" s="117" t="s">
        <v>441</v>
      </c>
      <c r="O213" s="119" t="s">
        <v>1322</v>
      </c>
      <c r="P213" s="117" t="s">
        <v>442</v>
      </c>
      <c r="Q213" s="119">
        <v>45670.42119390046</v>
      </c>
      <c r="R213" s="117" t="s">
        <v>443</v>
      </c>
      <c r="S213" s="119" t="s">
        <v>1322</v>
      </c>
      <c r="T213" s="117" t="s">
        <v>444</v>
      </c>
      <c r="U213" s="119" t="s">
        <v>1322</v>
      </c>
      <c r="V213" s="117" t="s">
        <v>445</v>
      </c>
      <c r="W213" s="74" t="s">
        <v>1322</v>
      </c>
    </row>
    <row r="214" spans="2:23">
      <c r="B214" s="78" t="s">
        <v>1209</v>
      </c>
      <c r="C214" s="118" t="s">
        <v>717</v>
      </c>
      <c r="D214" s="117" t="s">
        <v>476</v>
      </c>
      <c r="E214" s="119">
        <v>45670.407657048614</v>
      </c>
      <c r="F214" s="117" t="s">
        <v>477</v>
      </c>
      <c r="G214" s="119">
        <v>45670.415459780095</v>
      </c>
      <c r="H214" s="117" t="s">
        <v>478</v>
      </c>
      <c r="I214" s="119">
        <v>45670.41113803241</v>
      </c>
      <c r="J214" s="117" t="s">
        <v>479</v>
      </c>
      <c r="K214" s="119">
        <v>45670.421886365744</v>
      </c>
      <c r="L214" s="117" t="s">
        <v>480</v>
      </c>
      <c r="M214" s="119">
        <v>45670.423271770836</v>
      </c>
      <c r="N214" s="117" t="s">
        <v>481</v>
      </c>
      <c r="O214" s="119" t="s">
        <v>1322</v>
      </c>
      <c r="P214" s="117" t="s">
        <v>482</v>
      </c>
      <c r="Q214" s="119" t="s">
        <v>1322</v>
      </c>
      <c r="R214" s="117" t="s">
        <v>483</v>
      </c>
      <c r="S214" s="119" t="s">
        <v>1322</v>
      </c>
      <c r="T214" s="117" t="s">
        <v>484</v>
      </c>
      <c r="U214" s="119" t="s">
        <v>1322</v>
      </c>
      <c r="V214" s="117" t="s">
        <v>485</v>
      </c>
      <c r="W214" s="74" t="s">
        <v>1322</v>
      </c>
    </row>
    <row r="215" spans="2:23">
      <c r="B215" s="78" t="s">
        <v>1210</v>
      </c>
      <c r="C215" s="118" t="s">
        <v>727</v>
      </c>
      <c r="D215" s="117" t="s">
        <v>486</v>
      </c>
      <c r="E215" s="119">
        <v>45670.408174826392</v>
      </c>
      <c r="F215" s="117" t="s">
        <v>487</v>
      </c>
      <c r="G215" s="119">
        <v>45670.415983634259</v>
      </c>
      <c r="H215" s="117" t="s">
        <v>488</v>
      </c>
      <c r="I215" s="119">
        <v>45670.411573339123</v>
      </c>
      <c r="J215" s="117" t="s">
        <v>489</v>
      </c>
      <c r="K215" s="119">
        <v>45670.422408472223</v>
      </c>
      <c r="L215" s="117" t="s">
        <v>490</v>
      </c>
      <c r="M215" s="119">
        <v>45670.423449259259</v>
      </c>
      <c r="N215" s="117" t="s">
        <v>491</v>
      </c>
      <c r="O215" s="119" t="s">
        <v>1322</v>
      </c>
      <c r="P215" s="117" t="s">
        <v>492</v>
      </c>
      <c r="Q215" s="119" t="s">
        <v>1322</v>
      </c>
      <c r="R215" s="117" t="s">
        <v>493</v>
      </c>
      <c r="S215" s="119" t="s">
        <v>1322</v>
      </c>
      <c r="T215" s="117" t="s">
        <v>494</v>
      </c>
      <c r="U215" s="119" t="s">
        <v>1322</v>
      </c>
      <c r="V215" s="117" t="s">
        <v>495</v>
      </c>
      <c r="W215" s="74" t="s">
        <v>1322</v>
      </c>
    </row>
    <row r="216" spans="2:23">
      <c r="B216" s="77" t="s">
        <v>1211</v>
      </c>
      <c r="C216" t="s">
        <v>1206</v>
      </c>
      <c r="D216" s="67" t="s">
        <v>496</v>
      </c>
      <c r="E216" s="116">
        <v>45670.408174826392</v>
      </c>
      <c r="F216" s="67" t="s">
        <v>497</v>
      </c>
      <c r="G216" s="116">
        <v>45670.416159814813</v>
      </c>
      <c r="H216" s="67" t="s">
        <v>498</v>
      </c>
      <c r="I216" s="116">
        <v>45670.411617384263</v>
      </c>
      <c r="J216" s="67" t="s">
        <v>499</v>
      </c>
      <c r="K216" s="116">
        <v>45670.422408472223</v>
      </c>
      <c r="L216" s="67" t="s">
        <v>500</v>
      </c>
      <c r="M216" s="116">
        <v>45670.423449259259</v>
      </c>
      <c r="N216" s="67" t="s">
        <v>501</v>
      </c>
      <c r="O216" s="116" t="s">
        <v>1322</v>
      </c>
      <c r="P216" s="67" t="s">
        <v>502</v>
      </c>
      <c r="Q216" s="116" t="s">
        <v>1322</v>
      </c>
      <c r="R216" s="67" t="s">
        <v>503</v>
      </c>
      <c r="S216" s="116" t="s">
        <v>1322</v>
      </c>
      <c r="T216" s="67" t="s">
        <v>504</v>
      </c>
      <c r="U216" s="116" t="s">
        <v>1322</v>
      </c>
      <c r="V216" s="67" t="s">
        <v>505</v>
      </c>
      <c r="W216" s="73" t="s">
        <v>1322</v>
      </c>
    </row>
    <row r="217" spans="2:23">
      <c r="B217" s="9"/>
      <c r="I217" s="7"/>
      <c r="W217" s="10"/>
    </row>
    <row r="218" spans="2:23">
      <c r="B218" s="9" t="s">
        <v>718</v>
      </c>
      <c r="E218" s="7">
        <v>45670.406606863427</v>
      </c>
      <c r="G218" s="7">
        <v>45670.414939849536</v>
      </c>
      <c r="I218" s="7">
        <v>45670.409735914349</v>
      </c>
      <c r="K218" s="7">
        <v>45670.421415821758</v>
      </c>
      <c r="M218" s="7">
        <v>45670.422584432868</v>
      </c>
      <c r="O218" s="7" t="s">
        <v>1322</v>
      </c>
      <c r="Q218" s="7">
        <v>45670.42119390046</v>
      </c>
      <c r="S218" s="7" t="s">
        <v>1322</v>
      </c>
      <c r="U218" s="7" t="s">
        <v>1322</v>
      </c>
      <c r="W218" s="26" t="s">
        <v>1322</v>
      </c>
    </row>
    <row r="219" spans="2:23">
      <c r="B219" s="9" t="s">
        <v>719</v>
      </c>
      <c r="E219" s="7">
        <v>45670.406606863427</v>
      </c>
      <c r="G219" s="7">
        <v>45670.414939849536</v>
      </c>
      <c r="I219" s="7">
        <v>45670.409735914349</v>
      </c>
      <c r="K219" s="7">
        <v>45670.421415821758</v>
      </c>
      <c r="M219" s="7">
        <v>45670.422584432868</v>
      </c>
      <c r="O219" s="7" t="s">
        <v>1322</v>
      </c>
      <c r="Q219" s="7">
        <v>45670.42119390046</v>
      </c>
      <c r="S219" s="7" t="s">
        <v>1322</v>
      </c>
      <c r="U219" s="7" t="s">
        <v>1322</v>
      </c>
      <c r="W219" s="26" t="s">
        <v>1322</v>
      </c>
    </row>
    <row r="220" spans="2:23">
      <c r="B220" s="9" t="s">
        <v>720</v>
      </c>
      <c r="E220" s="7">
        <v>45670.407657048614</v>
      </c>
      <c r="G220" s="7">
        <v>45670.415459780095</v>
      </c>
      <c r="I220" s="7">
        <v>45670.41113803241</v>
      </c>
      <c r="K220" s="7">
        <v>45670.421886365744</v>
      </c>
      <c r="M220" s="7">
        <v>45670.423271770836</v>
      </c>
      <c r="O220" s="7" t="s">
        <v>1322</v>
      </c>
      <c r="Q220" s="7" t="s">
        <v>1322</v>
      </c>
      <c r="S220" s="7" t="s">
        <v>1322</v>
      </c>
      <c r="U220" s="7" t="s">
        <v>1322</v>
      </c>
      <c r="W220" s="26" t="s">
        <v>1322</v>
      </c>
    </row>
    <row r="221" spans="2:23">
      <c r="B221" s="9" t="s">
        <v>721</v>
      </c>
      <c r="E221" s="7">
        <v>45670.408174826392</v>
      </c>
      <c r="G221" s="7">
        <v>45670.415983634259</v>
      </c>
      <c r="I221" s="7">
        <v>45670.411573339123</v>
      </c>
      <c r="K221" s="7">
        <v>45670.422408472223</v>
      </c>
      <c r="M221" s="7">
        <v>45670.423449259259</v>
      </c>
      <c r="O221" s="7" t="s">
        <v>1322</v>
      </c>
      <c r="Q221" s="7" t="s">
        <v>1322</v>
      </c>
      <c r="S221" s="7" t="s">
        <v>1322</v>
      </c>
      <c r="U221" s="7" t="s">
        <v>1322</v>
      </c>
      <c r="W221" s="26" t="s">
        <v>1322</v>
      </c>
    </row>
    <row r="222" spans="2:23">
      <c r="B222" s="9"/>
      <c r="W222" s="10"/>
    </row>
    <row r="223" spans="2:23">
      <c r="B223" s="9" t="s">
        <v>722</v>
      </c>
      <c r="E223" t="b">
        <v>1</v>
      </c>
      <c r="G223" t="b">
        <v>1</v>
      </c>
      <c r="I223" t="b">
        <v>1</v>
      </c>
      <c r="K223" t="b">
        <v>1</v>
      </c>
      <c r="M223" t="b">
        <v>1</v>
      </c>
      <c r="O223" t="b">
        <v>1</v>
      </c>
      <c r="Q223" t="b">
        <v>1</v>
      </c>
      <c r="S223" t="b">
        <v>1</v>
      </c>
      <c r="U223" t="b">
        <v>1</v>
      </c>
      <c r="W223" s="10" t="b">
        <v>1</v>
      </c>
    </row>
    <row r="224" spans="2:23">
      <c r="B224" s="9" t="s">
        <v>723</v>
      </c>
      <c r="E224" t="b">
        <v>1</v>
      </c>
      <c r="G224" t="b">
        <v>1</v>
      </c>
      <c r="I224" t="b">
        <v>1</v>
      </c>
      <c r="K224" t="b">
        <v>1</v>
      </c>
      <c r="M224" t="b">
        <v>1</v>
      </c>
      <c r="O224" t="b">
        <v>1</v>
      </c>
      <c r="Q224" t="b">
        <v>1</v>
      </c>
      <c r="S224" t="b">
        <v>1</v>
      </c>
      <c r="U224" t="b">
        <v>1</v>
      </c>
      <c r="W224" s="10" t="b">
        <v>1</v>
      </c>
    </row>
    <row r="225" spans="2:23">
      <c r="B225" s="31" t="s">
        <v>724</v>
      </c>
      <c r="C225" s="33"/>
      <c r="D225" s="33" t="s">
        <v>68</v>
      </c>
      <c r="E225" s="33">
        <v>135</v>
      </c>
      <c r="F225" s="33" t="s">
        <v>68</v>
      </c>
      <c r="G225" s="33">
        <v>90</v>
      </c>
      <c r="H225" s="33" t="s">
        <v>68</v>
      </c>
      <c r="I225" s="33">
        <v>159</v>
      </c>
      <c r="J225" s="33" t="s">
        <v>68</v>
      </c>
      <c r="K225" s="33">
        <v>86</v>
      </c>
      <c r="L225" s="33" t="s">
        <v>68</v>
      </c>
      <c r="M225" s="33">
        <v>75</v>
      </c>
      <c r="N225" s="123" t="s">
        <v>68</v>
      </c>
      <c r="O225" s="123" t="s">
        <v>1342</v>
      </c>
      <c r="P225" s="123" t="s">
        <v>68</v>
      </c>
      <c r="Q225" s="123" t="s">
        <v>1342</v>
      </c>
      <c r="R225" s="123" t="s">
        <v>68</v>
      </c>
      <c r="S225" s="123" t="s">
        <v>1342</v>
      </c>
      <c r="T225" s="123" t="s">
        <v>68</v>
      </c>
      <c r="U225" s="123" t="s">
        <v>1342</v>
      </c>
      <c r="V225" s="123" t="s">
        <v>68</v>
      </c>
      <c r="W225" s="46" t="s">
        <v>1342</v>
      </c>
    </row>
    <row r="226" spans="2:23">
      <c r="B226" s="34" t="s">
        <v>725</v>
      </c>
      <c r="C226" s="36"/>
      <c r="D226" s="36" t="s">
        <v>68</v>
      </c>
      <c r="E226" s="36">
        <v>91</v>
      </c>
      <c r="F226" s="36" t="s">
        <v>68</v>
      </c>
      <c r="G226" s="36">
        <v>45</v>
      </c>
      <c r="H226" s="36" t="s">
        <v>68</v>
      </c>
      <c r="I226" s="36">
        <v>121</v>
      </c>
      <c r="J226" s="36" t="s">
        <v>68</v>
      </c>
      <c r="K226" s="36">
        <v>41</v>
      </c>
      <c r="L226" s="36" t="s">
        <v>68</v>
      </c>
      <c r="M226" s="36">
        <v>59</v>
      </c>
      <c r="N226" s="127" t="s">
        <v>68</v>
      </c>
      <c r="O226" s="127" t="s">
        <v>1342</v>
      </c>
      <c r="P226" s="127" t="s">
        <v>68</v>
      </c>
      <c r="Q226" s="127" t="s">
        <v>1342</v>
      </c>
      <c r="R226" s="127" t="s">
        <v>68</v>
      </c>
      <c r="S226" s="127" t="s">
        <v>1342</v>
      </c>
      <c r="T226" s="127" t="s">
        <v>68</v>
      </c>
      <c r="U226" s="127" t="s">
        <v>1342</v>
      </c>
      <c r="V226" s="127" t="s">
        <v>68</v>
      </c>
      <c r="W226" s="62" t="s">
        <v>1342</v>
      </c>
    </row>
    <row r="229" spans="2:23">
      <c r="B229" s="28" t="s">
        <v>730</v>
      </c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29"/>
    </row>
    <row r="230" spans="2:23">
      <c r="B230" s="9" t="s">
        <v>712</v>
      </c>
      <c r="C230" t="s">
        <v>731</v>
      </c>
      <c r="W230" s="10"/>
    </row>
    <row r="231" spans="2:23">
      <c r="B231" s="9"/>
      <c r="W231" s="10"/>
    </row>
    <row r="232" spans="2:23">
      <c r="B232" s="77" t="s">
        <v>1247</v>
      </c>
      <c r="C232" s="67" t="s">
        <v>1242</v>
      </c>
      <c r="D232" s="67" t="s">
        <v>652</v>
      </c>
      <c r="E232" s="116">
        <v>45670.395833333336</v>
      </c>
      <c r="F232" s="67" t="s">
        <v>654</v>
      </c>
      <c r="G232" s="116">
        <v>45670.396874999999</v>
      </c>
      <c r="H232" s="67" t="s">
        <v>655</v>
      </c>
      <c r="I232" s="116">
        <v>45670.397916666669</v>
      </c>
      <c r="J232" s="67" t="s">
        <v>656</v>
      </c>
      <c r="K232" s="116">
        <v>45670.398958333331</v>
      </c>
      <c r="L232" s="67" t="s">
        <v>657</v>
      </c>
      <c r="M232" s="116">
        <v>45670.400000000001</v>
      </c>
      <c r="N232" s="67" t="s">
        <v>658</v>
      </c>
      <c r="O232" s="116">
        <v>45670.401041666664</v>
      </c>
      <c r="P232" s="67" t="s">
        <v>659</v>
      </c>
      <c r="Q232" s="116">
        <v>45670.402777777781</v>
      </c>
      <c r="R232" s="67" t="s">
        <v>660</v>
      </c>
      <c r="S232" s="116">
        <v>45670.403124999997</v>
      </c>
      <c r="T232" s="67" t="s">
        <v>661</v>
      </c>
      <c r="U232" s="116">
        <v>45670.404861111114</v>
      </c>
      <c r="V232" s="67" t="s">
        <v>662</v>
      </c>
      <c r="W232" s="73">
        <v>45670.405555555553</v>
      </c>
    </row>
    <row r="233" spans="2:23">
      <c r="B233" s="78" t="s">
        <v>1261</v>
      </c>
      <c r="C233" s="117" t="s">
        <v>29</v>
      </c>
      <c r="D233" s="117" t="s">
        <v>527</v>
      </c>
      <c r="E233" s="119">
        <v>45670.395833333336</v>
      </c>
      <c r="F233" s="117" t="s">
        <v>528</v>
      </c>
      <c r="G233" s="119">
        <v>45670.396874999999</v>
      </c>
      <c r="H233" s="117" t="s">
        <v>529</v>
      </c>
      <c r="I233" s="119">
        <v>45670.397916666669</v>
      </c>
      <c r="J233" s="117" t="s">
        <v>530</v>
      </c>
      <c r="K233" s="119">
        <v>45670.398958333331</v>
      </c>
      <c r="L233" s="117" t="s">
        <v>531</v>
      </c>
      <c r="M233" s="116">
        <v>45670.400000000001</v>
      </c>
      <c r="N233" s="117" t="s">
        <v>532</v>
      </c>
      <c r="O233" s="116">
        <v>45670.401041666664</v>
      </c>
      <c r="P233" s="117" t="s">
        <v>533</v>
      </c>
      <c r="Q233" s="116">
        <v>45670.402777777781</v>
      </c>
      <c r="R233" s="117" t="s">
        <v>534</v>
      </c>
      <c r="S233" s="119">
        <v>45670.403124999997</v>
      </c>
      <c r="T233" s="117" t="s">
        <v>535</v>
      </c>
      <c r="U233" s="119">
        <v>45670.404861111114</v>
      </c>
      <c r="V233" s="117" t="s">
        <v>536</v>
      </c>
      <c r="W233" s="74">
        <v>45670.405555555553</v>
      </c>
    </row>
    <row r="234" spans="2:23">
      <c r="B234" s="77" t="s">
        <v>1253</v>
      </c>
      <c r="C234" s="67" t="s">
        <v>1243</v>
      </c>
      <c r="D234" s="67" t="s">
        <v>537</v>
      </c>
      <c r="E234" s="116">
        <v>45670.396198148148</v>
      </c>
      <c r="F234" s="67" t="s">
        <v>538</v>
      </c>
      <c r="G234" s="116">
        <v>45670.39876270399</v>
      </c>
      <c r="H234" s="67" t="s">
        <v>539</v>
      </c>
      <c r="I234" s="116">
        <v>45670.40070622685</v>
      </c>
      <c r="J234" s="67" t="s">
        <v>540</v>
      </c>
      <c r="K234" s="116">
        <v>45670.40209974537</v>
      </c>
      <c r="L234" s="67" t="s">
        <v>541</v>
      </c>
      <c r="M234" s="116">
        <v>45670.403318449076</v>
      </c>
      <c r="N234" s="67" t="s">
        <v>542</v>
      </c>
      <c r="O234" s="116">
        <v>45670.404873287036</v>
      </c>
      <c r="P234" s="67" t="s">
        <v>543</v>
      </c>
      <c r="Q234" s="116">
        <v>45670.406611539351</v>
      </c>
      <c r="R234" s="67" t="s">
        <v>544</v>
      </c>
      <c r="S234" s="116">
        <v>45670.408690567128</v>
      </c>
      <c r="T234" s="67" t="s">
        <v>545</v>
      </c>
      <c r="U234" s="116">
        <v>45670.410602025462</v>
      </c>
      <c r="V234" s="67" t="s">
        <v>546</v>
      </c>
      <c r="W234" s="73">
        <v>45670.4116478125</v>
      </c>
    </row>
    <row r="235" spans="2:23">
      <c r="B235" s="78" t="s">
        <v>1250</v>
      </c>
      <c r="C235" s="117" t="s">
        <v>14</v>
      </c>
      <c r="D235" s="117" t="s">
        <v>176</v>
      </c>
      <c r="E235" s="119">
        <v>45670.396198148148</v>
      </c>
      <c r="F235" s="117" t="s">
        <v>177</v>
      </c>
      <c r="G235" s="119">
        <v>45670.39876270399</v>
      </c>
      <c r="H235" s="117" t="s">
        <v>178</v>
      </c>
      <c r="I235" s="119">
        <v>45670.40070622685</v>
      </c>
      <c r="J235" s="117" t="s">
        <v>179</v>
      </c>
      <c r="K235" s="119">
        <v>45670.40209974537</v>
      </c>
      <c r="L235" s="117" t="s">
        <v>180</v>
      </c>
      <c r="M235" s="116">
        <v>45670.403318449076</v>
      </c>
      <c r="N235" s="117" t="s">
        <v>181</v>
      </c>
      <c r="O235" s="116">
        <v>45670.404873287036</v>
      </c>
      <c r="P235" s="117" t="s">
        <v>182</v>
      </c>
      <c r="Q235" s="116">
        <v>45670.406611539351</v>
      </c>
      <c r="R235" s="117" t="s">
        <v>183</v>
      </c>
      <c r="S235" s="119">
        <v>45670.408690567128</v>
      </c>
      <c r="T235" s="117" t="s">
        <v>184</v>
      </c>
      <c r="U235" s="119">
        <v>45670.410602025462</v>
      </c>
      <c r="V235" s="117" t="s">
        <v>185</v>
      </c>
      <c r="W235" s="74">
        <v>45670.411994525464</v>
      </c>
    </row>
    <row r="236" spans="2:23">
      <c r="B236" s="9"/>
      <c r="O236" s="7"/>
      <c r="S236" s="7"/>
      <c r="U236" s="7"/>
      <c r="W236" s="26"/>
    </row>
    <row r="237" spans="2:23">
      <c r="B237" s="9" t="s">
        <v>777</v>
      </c>
      <c r="E237" s="7">
        <v>45670.395833333336</v>
      </c>
      <c r="G237" s="7">
        <v>45670.396874999999</v>
      </c>
      <c r="I237" s="7">
        <v>45670.397916666669</v>
      </c>
      <c r="K237" s="7">
        <v>45670.398958333331</v>
      </c>
      <c r="M237" s="7">
        <v>45670.400000000001</v>
      </c>
      <c r="O237" s="7">
        <v>45670.401041666664</v>
      </c>
      <c r="Q237" s="7">
        <v>45670.402777777781</v>
      </c>
      <c r="S237" s="7">
        <v>45670.403124999997</v>
      </c>
      <c r="U237" s="7">
        <v>45670.404861111114</v>
      </c>
      <c r="W237" s="26">
        <v>45670.405555555553</v>
      </c>
    </row>
    <row r="238" spans="2:23">
      <c r="B238" s="9" t="s">
        <v>778</v>
      </c>
      <c r="E238" s="7">
        <v>45670.396198148148</v>
      </c>
      <c r="G238" s="7">
        <v>45670.39876270399</v>
      </c>
      <c r="I238" s="7">
        <v>45670.40070622685</v>
      </c>
      <c r="K238" s="7">
        <v>45670.40209974537</v>
      </c>
      <c r="M238" s="7">
        <v>45670.403318449076</v>
      </c>
      <c r="O238" s="7">
        <v>45670.404873287036</v>
      </c>
      <c r="Q238" s="7">
        <v>45670.406611539351</v>
      </c>
      <c r="S238" s="7">
        <v>45670.408690567128</v>
      </c>
      <c r="U238" s="7">
        <v>45670.410602025462</v>
      </c>
      <c r="W238" s="26">
        <v>45670.411994525464</v>
      </c>
    </row>
    <row r="239" spans="2:23">
      <c r="B239" s="9"/>
      <c r="W239" s="10"/>
    </row>
    <row r="240" spans="2:23">
      <c r="B240" s="9" t="s">
        <v>746</v>
      </c>
      <c r="E240" t="b">
        <v>1</v>
      </c>
      <c r="G240" t="b">
        <v>1</v>
      </c>
      <c r="I240" t="b">
        <v>1</v>
      </c>
      <c r="K240" t="b">
        <v>1</v>
      </c>
      <c r="M240" t="b">
        <v>1</v>
      </c>
      <c r="O240" t="b">
        <v>1</v>
      </c>
      <c r="Q240" t="b">
        <v>1</v>
      </c>
      <c r="S240" t="b">
        <v>1</v>
      </c>
      <c r="U240" t="b">
        <v>1</v>
      </c>
      <c r="W240" s="10" t="b">
        <v>1</v>
      </c>
    </row>
    <row r="241" spans="2:23">
      <c r="B241" s="34" t="s">
        <v>732</v>
      </c>
      <c r="C241" s="36"/>
      <c r="D241" s="36"/>
      <c r="E241" s="36">
        <v>32</v>
      </c>
      <c r="F241" s="36"/>
      <c r="G241" s="36">
        <v>163</v>
      </c>
      <c r="H241" s="36"/>
      <c r="I241" s="36">
        <v>241</v>
      </c>
      <c r="J241" s="36"/>
      <c r="K241" s="36">
        <v>271</v>
      </c>
      <c r="L241" s="36"/>
      <c r="M241" s="36">
        <v>287</v>
      </c>
      <c r="N241" s="36"/>
      <c r="O241" s="36">
        <v>331</v>
      </c>
      <c r="P241" s="36"/>
      <c r="Q241" s="36">
        <v>331</v>
      </c>
      <c r="R241" s="36"/>
      <c r="S241" s="36">
        <v>481</v>
      </c>
      <c r="T241" s="36"/>
      <c r="U241" s="36">
        <v>496</v>
      </c>
      <c r="V241" s="36"/>
      <c r="W241" s="35">
        <v>556</v>
      </c>
    </row>
    <row r="244" spans="2:23">
      <c r="B244" s="28" t="s">
        <v>733</v>
      </c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29"/>
    </row>
    <row r="245" spans="2:23">
      <c r="B245" s="9" t="s">
        <v>712</v>
      </c>
      <c r="C245" t="s">
        <v>734</v>
      </c>
      <c r="W245" s="10"/>
    </row>
    <row r="246" spans="2:23">
      <c r="B246" s="9"/>
      <c r="W246" s="10"/>
    </row>
    <row r="247" spans="2:23">
      <c r="B247" s="77" t="s">
        <v>1251</v>
      </c>
      <c r="C247" s="67" t="s">
        <v>1242</v>
      </c>
      <c r="D247" s="67" t="s">
        <v>246</v>
      </c>
      <c r="E247" s="116">
        <v>45670.398106469911</v>
      </c>
      <c r="F247" s="67" t="s">
        <v>247</v>
      </c>
      <c r="G247" s="116">
        <v>45670.400188807871</v>
      </c>
      <c r="H247" s="67" t="s">
        <v>248</v>
      </c>
      <c r="I247" s="116">
        <v>45670.401922268517</v>
      </c>
      <c r="J247" s="67" t="s">
        <v>249</v>
      </c>
      <c r="K247" s="116">
        <v>45670.403309004629</v>
      </c>
      <c r="L247" s="67" t="s">
        <v>250</v>
      </c>
      <c r="M247" s="116">
        <v>45670.404696574071</v>
      </c>
      <c r="N247" s="67" t="s">
        <v>251</v>
      </c>
      <c r="O247" s="116">
        <v>45670.406439722225</v>
      </c>
      <c r="P247" s="67" t="s">
        <v>252</v>
      </c>
      <c r="Q247" s="116">
        <v>45670.408519872683</v>
      </c>
      <c r="R247" s="67" t="s">
        <v>253</v>
      </c>
      <c r="S247" s="116">
        <v>45670.409556874998</v>
      </c>
      <c r="T247" s="67" t="s">
        <v>254</v>
      </c>
      <c r="U247" s="116">
        <v>45670.411640231483</v>
      </c>
      <c r="V247" s="67" t="s">
        <v>255</v>
      </c>
      <c r="W247" s="73">
        <v>45670.413031111108</v>
      </c>
    </row>
    <row r="248" spans="2:23">
      <c r="B248" s="78" t="s">
        <v>1254</v>
      </c>
      <c r="C248" s="117" t="s">
        <v>29</v>
      </c>
      <c r="D248" s="117" t="s">
        <v>547</v>
      </c>
      <c r="E248" s="119">
        <v>45670.398279421293</v>
      </c>
      <c r="F248" s="117" t="s">
        <v>548</v>
      </c>
      <c r="G248" s="119">
        <v>45670.400188807871</v>
      </c>
      <c r="H248" s="117" t="s">
        <v>549</v>
      </c>
      <c r="I248" s="119">
        <v>45670.401922268517</v>
      </c>
      <c r="J248" s="117" t="s">
        <v>550</v>
      </c>
      <c r="K248" s="119">
        <v>45670.403309004629</v>
      </c>
      <c r="L248" s="117" t="s">
        <v>551</v>
      </c>
      <c r="M248" s="119">
        <v>45670.404696574071</v>
      </c>
      <c r="N248" s="117" t="s">
        <v>552</v>
      </c>
      <c r="O248" s="119">
        <v>45670.406960405089</v>
      </c>
      <c r="P248" s="117" t="s">
        <v>553</v>
      </c>
      <c r="Q248" s="119">
        <v>45670.408689641205</v>
      </c>
      <c r="R248" s="117" t="s">
        <v>554</v>
      </c>
      <c r="S248" s="119">
        <v>45670.410430289354</v>
      </c>
      <c r="T248" s="117" t="s">
        <v>555</v>
      </c>
      <c r="U248" s="119">
        <v>45670.411640231483</v>
      </c>
      <c r="V248" s="117" t="s">
        <v>556</v>
      </c>
      <c r="W248" s="74">
        <v>45670.413549953701</v>
      </c>
    </row>
    <row r="249" spans="2:23">
      <c r="B249" s="77" t="s">
        <v>1234</v>
      </c>
      <c r="C249" s="67" t="s">
        <v>1243</v>
      </c>
      <c r="D249" s="67" t="s">
        <v>557</v>
      </c>
      <c r="E249" s="116">
        <v>45670.398279421293</v>
      </c>
      <c r="F249" s="67" t="s">
        <v>558</v>
      </c>
      <c r="G249" s="116">
        <v>45670.40123171296</v>
      </c>
      <c r="H249" s="67" t="s">
        <v>559</v>
      </c>
      <c r="I249" s="116">
        <v>45670.403308298613</v>
      </c>
      <c r="J249" s="67" t="s">
        <v>560</v>
      </c>
      <c r="K249" s="116">
        <v>45670.403656770832</v>
      </c>
      <c r="L249" s="67" t="s">
        <v>561</v>
      </c>
      <c r="M249" s="116">
        <v>45670.407301597224</v>
      </c>
      <c r="N249" s="67" t="s">
        <v>562</v>
      </c>
      <c r="O249" s="116">
        <v>45670.408870914354</v>
      </c>
      <c r="P249" s="67" t="s">
        <v>563</v>
      </c>
      <c r="Q249" s="116">
        <v>45670.411129236112</v>
      </c>
      <c r="R249" s="67" t="s">
        <v>564</v>
      </c>
      <c r="S249" s="116">
        <v>45670.41251347222</v>
      </c>
      <c r="T249" s="67" t="s">
        <v>565</v>
      </c>
      <c r="U249" s="116">
        <v>45670.413029247684</v>
      </c>
      <c r="V249" s="67" t="s">
        <v>566</v>
      </c>
      <c r="W249" s="73">
        <v>45670.414084398151</v>
      </c>
    </row>
    <row r="250" spans="2:23">
      <c r="B250" s="78" t="s">
        <v>1233</v>
      </c>
      <c r="C250" s="117" t="s">
        <v>14</v>
      </c>
      <c r="D250" s="117" t="s">
        <v>256</v>
      </c>
      <c r="E250" s="119">
        <v>45670.398279421293</v>
      </c>
      <c r="F250" s="117" t="s">
        <v>257</v>
      </c>
      <c r="G250" s="119">
        <v>45670.40123171296</v>
      </c>
      <c r="H250" s="117" t="s">
        <v>258</v>
      </c>
      <c r="I250" s="119">
        <v>45670.403308298613</v>
      </c>
      <c r="J250" s="117" t="s">
        <v>259</v>
      </c>
      <c r="K250" s="119">
        <v>45670.403656770832</v>
      </c>
      <c r="L250" s="117" t="s">
        <v>260</v>
      </c>
      <c r="M250" s="119">
        <v>45670.407301597224</v>
      </c>
      <c r="N250" s="117" t="s">
        <v>261</v>
      </c>
      <c r="O250" s="119">
        <v>45670.408870914354</v>
      </c>
      <c r="P250" s="117" t="s">
        <v>262</v>
      </c>
      <c r="Q250" s="119">
        <v>45670.411129236112</v>
      </c>
      <c r="R250" s="117" t="s">
        <v>263</v>
      </c>
      <c r="S250" s="119">
        <v>45670.41251347222</v>
      </c>
      <c r="T250" s="117" t="s">
        <v>264</v>
      </c>
      <c r="U250" s="119">
        <v>45670.413726770836</v>
      </c>
      <c r="V250" s="117" t="s">
        <v>265</v>
      </c>
      <c r="W250" s="74">
        <v>45670.414084398151</v>
      </c>
    </row>
    <row r="251" spans="2:23">
      <c r="B251" s="9"/>
      <c r="O251" s="7"/>
      <c r="S251" s="7"/>
      <c r="U251" s="7"/>
      <c r="W251" s="26"/>
    </row>
    <row r="252" spans="2:23">
      <c r="B252" s="9" t="s">
        <v>777</v>
      </c>
      <c r="E252" s="7">
        <v>45670.398279421293</v>
      </c>
      <c r="G252" s="7">
        <v>45670.400188807871</v>
      </c>
      <c r="I252" s="7">
        <v>45670.401922268517</v>
      </c>
      <c r="K252" s="7">
        <v>45670.403309004629</v>
      </c>
      <c r="M252" s="7">
        <v>45670.404696574071</v>
      </c>
      <c r="O252" s="7">
        <v>45670.406960405089</v>
      </c>
      <c r="Q252" s="7">
        <v>45670.408689641205</v>
      </c>
      <c r="S252" s="7">
        <v>45670.410430289354</v>
      </c>
      <c r="U252" s="7">
        <v>45670.411640231483</v>
      </c>
      <c r="W252" s="26">
        <v>45670.413549953701</v>
      </c>
    </row>
    <row r="253" spans="2:23">
      <c r="B253" s="9" t="s">
        <v>778</v>
      </c>
      <c r="E253" s="7">
        <v>45670.398279421293</v>
      </c>
      <c r="G253" s="7">
        <v>45670.40123171296</v>
      </c>
      <c r="I253" s="7">
        <v>45670.403308298613</v>
      </c>
      <c r="K253" s="7">
        <v>45670.403656770832</v>
      </c>
      <c r="M253" s="7">
        <v>45670.407301597224</v>
      </c>
      <c r="O253" s="7">
        <v>45670.408870914354</v>
      </c>
      <c r="Q253" s="7">
        <v>45670.411129236112</v>
      </c>
      <c r="S253" s="7">
        <v>45670.41251347222</v>
      </c>
      <c r="U253" s="7">
        <v>45670.413726770836</v>
      </c>
      <c r="W253" s="26">
        <v>45670.414084398151</v>
      </c>
    </row>
    <row r="254" spans="2:23">
      <c r="B254" s="9"/>
      <c r="W254" s="10"/>
    </row>
    <row r="255" spans="2:23">
      <c r="B255" s="9" t="s">
        <v>746</v>
      </c>
      <c r="E255" t="b">
        <v>1</v>
      </c>
      <c r="G255" t="b">
        <v>1</v>
      </c>
      <c r="I255" t="b">
        <v>1</v>
      </c>
      <c r="K255" t="b">
        <v>1</v>
      </c>
      <c r="M255" t="b">
        <v>1</v>
      </c>
      <c r="O255" t="b">
        <v>1</v>
      </c>
      <c r="Q255" t="b">
        <v>1</v>
      </c>
      <c r="S255" t="b">
        <v>1</v>
      </c>
      <c r="U255" t="b">
        <v>1</v>
      </c>
      <c r="W255" s="10" t="b">
        <v>1</v>
      </c>
    </row>
    <row r="256" spans="2:23">
      <c r="B256" s="34" t="s">
        <v>732</v>
      </c>
      <c r="C256" s="36"/>
      <c r="D256" s="36"/>
      <c r="E256" s="36">
        <v>0</v>
      </c>
      <c r="F256" s="36"/>
      <c r="G256" s="36">
        <v>90</v>
      </c>
      <c r="H256" s="36"/>
      <c r="I256" s="36">
        <v>120</v>
      </c>
      <c r="J256" s="36"/>
      <c r="K256" s="36">
        <v>30</v>
      </c>
      <c r="L256" s="36"/>
      <c r="M256" s="36">
        <v>225</v>
      </c>
      <c r="N256" s="36"/>
      <c r="O256" s="36">
        <v>165</v>
      </c>
      <c r="P256" s="36"/>
      <c r="Q256" s="36">
        <v>211</v>
      </c>
      <c r="R256" s="36"/>
      <c r="S256" s="36">
        <v>180</v>
      </c>
      <c r="T256" s="36"/>
      <c r="U256" s="36">
        <v>180</v>
      </c>
      <c r="V256" s="36"/>
      <c r="W256" s="35">
        <v>46</v>
      </c>
    </row>
    <row r="259" spans="2:23">
      <c r="B259" s="28" t="s">
        <v>735</v>
      </c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29"/>
    </row>
    <row r="260" spans="2:23">
      <c r="B260" s="9" t="s">
        <v>712</v>
      </c>
      <c r="C260" t="s">
        <v>736</v>
      </c>
      <c r="W260" s="10"/>
    </row>
    <row r="261" spans="2:23">
      <c r="B261" s="9"/>
      <c r="W261" s="10"/>
    </row>
    <row r="262" spans="2:23">
      <c r="B262" s="77" t="s">
        <v>1240</v>
      </c>
      <c r="C262" s="67" t="s">
        <v>1242</v>
      </c>
      <c r="D262" s="67" t="s">
        <v>326</v>
      </c>
      <c r="E262" s="116">
        <v>45670.401234999998</v>
      </c>
      <c r="F262" s="67" t="s">
        <v>327</v>
      </c>
      <c r="G262" s="116">
        <v>45670.403134745371</v>
      </c>
      <c r="H262" s="67" t="s">
        <v>328</v>
      </c>
      <c r="I262" s="116">
        <v>45670.405740428243</v>
      </c>
      <c r="J262" s="67" t="s">
        <v>329</v>
      </c>
      <c r="K262" s="116">
        <v>45670.407473715277</v>
      </c>
      <c r="L262" s="67" t="s">
        <v>330</v>
      </c>
      <c r="M262" s="116">
        <v>45670.408699618056</v>
      </c>
      <c r="N262" s="67" t="s">
        <v>331</v>
      </c>
      <c r="O262" s="116">
        <v>45670.410608622682</v>
      </c>
      <c r="P262" s="67" t="s">
        <v>332</v>
      </c>
      <c r="Q262" s="116">
        <v>45670.4125096875</v>
      </c>
      <c r="R262" s="67" t="s">
        <v>333</v>
      </c>
      <c r="S262" s="116">
        <v>45670.413552071761</v>
      </c>
      <c r="T262" s="67" t="s">
        <v>334</v>
      </c>
      <c r="U262" s="116">
        <v>45670.415643414352</v>
      </c>
      <c r="V262" s="67" t="s">
        <v>335</v>
      </c>
      <c r="W262" s="73">
        <v>45670.417210613428</v>
      </c>
    </row>
    <row r="263" spans="2:23">
      <c r="B263" s="78" t="s">
        <v>1241</v>
      </c>
      <c r="C263" s="117" t="s">
        <v>29</v>
      </c>
      <c r="D263" s="117" t="s">
        <v>567</v>
      </c>
      <c r="E263" s="119">
        <v>45670.401234999998</v>
      </c>
      <c r="F263" s="117" t="s">
        <v>568</v>
      </c>
      <c r="G263" s="119">
        <v>45670.403134745371</v>
      </c>
      <c r="H263" s="117" t="s">
        <v>569</v>
      </c>
      <c r="I263" s="119">
        <v>45670.405847265625</v>
      </c>
      <c r="J263" s="117" t="s">
        <v>570</v>
      </c>
      <c r="K263" s="119">
        <v>45670.407473715277</v>
      </c>
      <c r="L263" s="117" t="s">
        <v>571</v>
      </c>
      <c r="M263" s="119">
        <v>45670.409395127317</v>
      </c>
      <c r="N263" s="117" t="s">
        <v>572</v>
      </c>
      <c r="O263" s="119">
        <v>45670.410715460064</v>
      </c>
      <c r="P263" s="117" t="s">
        <v>573</v>
      </c>
      <c r="Q263" s="119">
        <v>45670.4125096875</v>
      </c>
      <c r="R263" s="117" t="s">
        <v>574</v>
      </c>
      <c r="S263" s="119">
        <v>45670.413552071761</v>
      </c>
      <c r="T263" s="117" t="s">
        <v>575</v>
      </c>
      <c r="U263" s="119">
        <v>45670.415643414352</v>
      </c>
      <c r="V263" s="117" t="s">
        <v>576</v>
      </c>
      <c r="W263" s="74">
        <v>45670.417369803239</v>
      </c>
    </row>
    <row r="264" spans="2:23">
      <c r="B264" s="77" t="s">
        <v>1226</v>
      </c>
      <c r="C264" s="67" t="s">
        <v>1243</v>
      </c>
      <c r="D264" s="67" t="s">
        <v>577</v>
      </c>
      <c r="E264" s="116">
        <v>45670.401234999998</v>
      </c>
      <c r="F264" s="67" t="s">
        <v>578</v>
      </c>
      <c r="G264" s="116">
        <v>45670.403318368059</v>
      </c>
      <c r="H264" s="67" t="s">
        <v>579</v>
      </c>
      <c r="I264" s="116">
        <v>45670.40644071759</v>
      </c>
      <c r="J264" s="67" t="s">
        <v>580</v>
      </c>
      <c r="K264" s="116">
        <v>45670.407473715277</v>
      </c>
      <c r="L264" s="67" t="s">
        <v>581</v>
      </c>
      <c r="M264" s="116">
        <v>45670.409558263891</v>
      </c>
      <c r="N264" s="67" t="s">
        <v>582</v>
      </c>
      <c r="O264" s="116">
        <v>45670.41112866898</v>
      </c>
      <c r="P264" s="67" t="s">
        <v>583</v>
      </c>
      <c r="Q264" s="116">
        <v>45670.412688692129</v>
      </c>
      <c r="R264" s="67" t="s">
        <v>584</v>
      </c>
      <c r="S264" s="116">
        <v>45670.41425209491</v>
      </c>
      <c r="T264" s="67" t="s">
        <v>585</v>
      </c>
      <c r="U264" s="116">
        <v>45670.416332129629</v>
      </c>
      <c r="V264" s="67" t="s">
        <v>586</v>
      </c>
      <c r="W264" s="73">
        <v>45670.417543020834</v>
      </c>
    </row>
    <row r="265" spans="2:23">
      <c r="B265" s="78" t="s">
        <v>1225</v>
      </c>
      <c r="C265" s="117" t="s">
        <v>14</v>
      </c>
      <c r="D265" s="117" t="s">
        <v>336</v>
      </c>
      <c r="E265" s="119">
        <v>45670.401234999998</v>
      </c>
      <c r="F265" s="117" t="s">
        <v>337</v>
      </c>
      <c r="G265" s="119">
        <v>45670.403318368059</v>
      </c>
      <c r="H265" s="117" t="s">
        <v>338</v>
      </c>
      <c r="I265" s="119">
        <v>45670.40644071759</v>
      </c>
      <c r="J265" s="117" t="s">
        <v>339</v>
      </c>
      <c r="K265" s="119">
        <v>45670.407473715277</v>
      </c>
      <c r="L265" s="117" t="s">
        <v>340</v>
      </c>
      <c r="M265" s="119">
        <v>45670.409558263891</v>
      </c>
      <c r="N265" s="117" t="s">
        <v>341</v>
      </c>
      <c r="O265" s="119">
        <v>45670.41112866898</v>
      </c>
      <c r="P265" s="117" t="s">
        <v>342</v>
      </c>
      <c r="Q265" s="119">
        <v>45670.412688692129</v>
      </c>
      <c r="R265" s="117" t="s">
        <v>343</v>
      </c>
      <c r="S265" s="119">
        <v>45670.41425209491</v>
      </c>
      <c r="T265" s="117" t="s">
        <v>344</v>
      </c>
      <c r="U265" s="119">
        <v>45670.416332129629</v>
      </c>
      <c r="V265" s="117" t="s">
        <v>345</v>
      </c>
      <c r="W265" s="74">
        <v>45670.417543020834</v>
      </c>
    </row>
    <row r="266" spans="2:23">
      <c r="B266" s="9"/>
      <c r="O266" s="7"/>
      <c r="S266" s="7"/>
      <c r="U266" s="7"/>
      <c r="W266" s="26"/>
    </row>
    <row r="267" spans="2:23">
      <c r="B267" s="9" t="s">
        <v>777</v>
      </c>
      <c r="E267" s="7">
        <v>45670.401234999998</v>
      </c>
      <c r="G267" s="7">
        <v>45670.403134745371</v>
      </c>
      <c r="I267" s="7">
        <v>45670.405847265625</v>
      </c>
      <c r="K267" s="7">
        <v>45670.407473715277</v>
      </c>
      <c r="M267" s="7">
        <v>45670.409395127317</v>
      </c>
      <c r="O267" s="7">
        <v>45670.410715460064</v>
      </c>
      <c r="Q267" s="7">
        <v>45670.4125096875</v>
      </c>
      <c r="S267" s="7">
        <v>45670.413552071761</v>
      </c>
      <c r="U267" s="7">
        <v>45670.415643414352</v>
      </c>
      <c r="W267" s="26">
        <v>45670.417369803239</v>
      </c>
    </row>
    <row r="268" spans="2:23">
      <c r="B268" s="9" t="s">
        <v>778</v>
      </c>
      <c r="E268" s="7">
        <v>45670.401234999998</v>
      </c>
      <c r="G268" s="7">
        <v>45670.403318368059</v>
      </c>
      <c r="I268" s="7">
        <v>45670.40644071759</v>
      </c>
      <c r="K268" s="7">
        <v>45670.407473715277</v>
      </c>
      <c r="M268" s="7">
        <v>45670.409558263891</v>
      </c>
      <c r="O268" s="7">
        <v>45670.41112866898</v>
      </c>
      <c r="Q268" s="7">
        <v>45670.412688692129</v>
      </c>
      <c r="S268" s="7">
        <v>45670.41425209491</v>
      </c>
      <c r="U268" s="7">
        <v>45670.416332129629</v>
      </c>
      <c r="W268" s="26">
        <v>45670.417543020834</v>
      </c>
    </row>
    <row r="269" spans="2:23">
      <c r="B269" s="9"/>
      <c r="W269" s="10"/>
    </row>
    <row r="270" spans="2:23">
      <c r="B270" s="9" t="s">
        <v>746</v>
      </c>
      <c r="E270" t="b">
        <v>1</v>
      </c>
      <c r="G270" t="b">
        <v>1</v>
      </c>
      <c r="I270" t="b">
        <v>1</v>
      </c>
      <c r="K270" t="b">
        <v>1</v>
      </c>
      <c r="M270" t="b">
        <v>1</v>
      </c>
      <c r="O270" t="b">
        <v>1</v>
      </c>
      <c r="Q270" t="b">
        <v>1</v>
      </c>
      <c r="S270" t="b">
        <v>1</v>
      </c>
      <c r="U270" t="b">
        <v>1</v>
      </c>
      <c r="W270" s="10" t="b">
        <v>1</v>
      </c>
    </row>
    <row r="271" spans="2:23">
      <c r="B271" s="34" t="s">
        <v>732</v>
      </c>
      <c r="C271" s="36"/>
      <c r="D271" s="36"/>
      <c r="E271" s="36">
        <v>0</v>
      </c>
      <c r="F271" s="36"/>
      <c r="G271" s="36">
        <v>16</v>
      </c>
      <c r="H271" s="36"/>
      <c r="I271" s="36">
        <v>51</v>
      </c>
      <c r="J271" s="36"/>
      <c r="K271" s="36">
        <v>0</v>
      </c>
      <c r="L271" s="36"/>
      <c r="M271" s="36">
        <v>14</v>
      </c>
      <c r="N271" s="36"/>
      <c r="O271" s="36">
        <v>36</v>
      </c>
      <c r="P271" s="36"/>
      <c r="Q271" s="36">
        <v>15</v>
      </c>
      <c r="R271" s="36"/>
      <c r="S271" s="36">
        <v>60</v>
      </c>
      <c r="T271" s="36"/>
      <c r="U271" s="36">
        <v>60</v>
      </c>
      <c r="V271" s="36"/>
      <c r="W271" s="35">
        <v>15</v>
      </c>
    </row>
    <row r="274" spans="2:23">
      <c r="B274" s="28" t="s">
        <v>737</v>
      </c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29"/>
    </row>
    <row r="275" spans="2:23">
      <c r="B275" s="9" t="s">
        <v>712</v>
      </c>
      <c r="C275" t="s">
        <v>738</v>
      </c>
      <c r="W275" s="10"/>
    </row>
    <row r="276" spans="2:23">
      <c r="B276" s="9"/>
      <c r="W276" s="10"/>
    </row>
    <row r="277" spans="2:23">
      <c r="B277" s="77" t="s">
        <v>1244</v>
      </c>
      <c r="C277" s="67" t="s">
        <v>1242</v>
      </c>
      <c r="D277" s="67" t="s">
        <v>366</v>
      </c>
      <c r="E277" s="116">
        <v>45670.403141261573</v>
      </c>
      <c r="F277" s="67" t="s">
        <v>367</v>
      </c>
      <c r="G277" s="116">
        <v>45670.405224745373</v>
      </c>
      <c r="H277" s="67" t="s">
        <v>368</v>
      </c>
      <c r="I277" s="116">
        <v>45670.407302615742</v>
      </c>
      <c r="J277" s="67" t="s">
        <v>369</v>
      </c>
      <c r="K277" s="116">
        <v>45670.409040451392</v>
      </c>
      <c r="L277" s="67" t="s">
        <v>370</v>
      </c>
      <c r="M277" s="116">
        <v>45670.410781874998</v>
      </c>
      <c r="N277" s="67" t="s">
        <v>371</v>
      </c>
      <c r="O277" s="116">
        <v>45670.412512685187</v>
      </c>
      <c r="P277" s="67" t="s">
        <v>372</v>
      </c>
      <c r="Q277" s="116">
        <v>45670.413910069445</v>
      </c>
      <c r="R277" s="67" t="s">
        <v>373</v>
      </c>
      <c r="S277" s="116">
        <v>45670.415643275461</v>
      </c>
      <c r="T277" s="67" t="s">
        <v>374</v>
      </c>
      <c r="U277" s="116">
        <v>45670.417213946763</v>
      </c>
      <c r="V277" s="67" t="s">
        <v>375</v>
      </c>
      <c r="W277" s="73">
        <v>45670.418764120368</v>
      </c>
    </row>
    <row r="278" spans="2:23">
      <c r="B278" s="78" t="s">
        <v>1245</v>
      </c>
      <c r="C278" s="117" t="s">
        <v>29</v>
      </c>
      <c r="D278" s="117" t="s">
        <v>597</v>
      </c>
      <c r="E278" s="119">
        <v>45670.403141261573</v>
      </c>
      <c r="F278" s="117" t="s">
        <v>598</v>
      </c>
      <c r="G278" s="119">
        <v>45670.405224745373</v>
      </c>
      <c r="H278" s="117" t="s">
        <v>599</v>
      </c>
      <c r="I278" s="119">
        <v>45670.407302615742</v>
      </c>
      <c r="J278" s="117" t="s">
        <v>600</v>
      </c>
      <c r="K278" s="119">
        <v>45670.409040451392</v>
      </c>
      <c r="L278" s="117" t="s">
        <v>601</v>
      </c>
      <c r="M278" s="119">
        <v>45670.410844252023</v>
      </c>
      <c r="N278" s="117" t="s">
        <v>602</v>
      </c>
      <c r="O278" s="119">
        <v>45670.412512685187</v>
      </c>
      <c r="P278" s="117" t="s">
        <v>603</v>
      </c>
      <c r="Q278" s="119">
        <v>45670.41407658565</v>
      </c>
      <c r="R278" s="117" t="s">
        <v>604</v>
      </c>
      <c r="S278" s="119">
        <v>45670.41581460648</v>
      </c>
      <c r="T278" s="117" t="s">
        <v>605</v>
      </c>
      <c r="U278" s="119">
        <v>45670.417375115743</v>
      </c>
      <c r="V278" s="117" t="s">
        <v>606</v>
      </c>
      <c r="W278" s="74">
        <v>45670.418826497393</v>
      </c>
    </row>
    <row r="279" spans="2:23">
      <c r="B279" s="77" t="s">
        <v>1216</v>
      </c>
      <c r="C279" s="67" t="s">
        <v>1243</v>
      </c>
      <c r="D279" s="67" t="s">
        <v>607</v>
      </c>
      <c r="E279" s="116">
        <v>45670.403141261573</v>
      </c>
      <c r="F279" s="67" t="s">
        <v>608</v>
      </c>
      <c r="G279" s="116">
        <v>45670.405224745373</v>
      </c>
      <c r="H279" s="67" t="s">
        <v>609</v>
      </c>
      <c r="I279" s="116">
        <v>45670.407302615742</v>
      </c>
      <c r="J279" s="67" t="s">
        <v>610</v>
      </c>
      <c r="K279" s="116">
        <v>45670.409040451392</v>
      </c>
      <c r="L279" s="67" t="s">
        <v>611</v>
      </c>
      <c r="M279" s="116">
        <v>45670.411126238425</v>
      </c>
      <c r="N279" s="67" t="s">
        <v>612</v>
      </c>
      <c r="O279" s="116">
        <v>45670.41268883102</v>
      </c>
      <c r="P279" s="67" t="s">
        <v>613</v>
      </c>
      <c r="Q279" s="116">
        <v>45670.414424224538</v>
      </c>
      <c r="R279" s="67" t="s">
        <v>614</v>
      </c>
      <c r="S279" s="116">
        <v>45670.416159733795</v>
      </c>
      <c r="T279" s="67" t="s">
        <v>615</v>
      </c>
      <c r="U279" s="116">
        <v>45670.417543078707</v>
      </c>
      <c r="V279" s="67" t="s">
        <v>616</v>
      </c>
      <c r="W279" s="73">
        <v>45670.418938182869</v>
      </c>
    </row>
    <row r="280" spans="2:23">
      <c r="B280" s="78" t="s">
        <v>1215</v>
      </c>
      <c r="C280" s="117" t="s">
        <v>14</v>
      </c>
      <c r="D280" s="117" t="s">
        <v>376</v>
      </c>
      <c r="E280" s="119">
        <v>45670.403141261573</v>
      </c>
      <c r="F280" s="117" t="s">
        <v>377</v>
      </c>
      <c r="G280" s="119">
        <v>45670.405224745373</v>
      </c>
      <c r="H280" s="117" t="s">
        <v>378</v>
      </c>
      <c r="I280" s="119">
        <v>45670.407302615742</v>
      </c>
      <c r="J280" s="117" t="s">
        <v>379</v>
      </c>
      <c r="K280" s="119">
        <v>45670.409040451392</v>
      </c>
      <c r="L280" s="117" t="s">
        <v>380</v>
      </c>
      <c r="M280" s="119">
        <v>45670.411126238425</v>
      </c>
      <c r="N280" s="117" t="s">
        <v>381</v>
      </c>
      <c r="O280" s="119">
        <v>45670.41268883102</v>
      </c>
      <c r="P280" s="117" t="s">
        <v>382</v>
      </c>
      <c r="Q280" s="119">
        <v>45670.414424224538</v>
      </c>
      <c r="R280" s="117" t="s">
        <v>383</v>
      </c>
      <c r="S280" s="119">
        <v>45670.416159733795</v>
      </c>
      <c r="T280" s="117" t="s">
        <v>384</v>
      </c>
      <c r="U280" s="119">
        <v>45670.417543078707</v>
      </c>
      <c r="V280" s="117" t="s">
        <v>385</v>
      </c>
      <c r="W280" s="74">
        <v>45670.418938182869</v>
      </c>
    </row>
    <row r="281" spans="2:23">
      <c r="B281" s="9"/>
      <c r="O281" s="7"/>
      <c r="S281" s="7"/>
      <c r="U281" s="7"/>
      <c r="W281" s="26"/>
    </row>
    <row r="282" spans="2:23">
      <c r="B282" s="9" t="s">
        <v>777</v>
      </c>
      <c r="E282" s="7">
        <v>45670.403141261573</v>
      </c>
      <c r="G282" s="7">
        <v>45670.405224745373</v>
      </c>
      <c r="I282" s="7">
        <v>45670.407302615742</v>
      </c>
      <c r="K282" s="7">
        <v>45670.409040451392</v>
      </c>
      <c r="M282" s="7">
        <v>45670.410844252023</v>
      </c>
      <c r="O282" s="7">
        <v>45670.412512685187</v>
      </c>
      <c r="Q282" s="7">
        <v>45670.41407658565</v>
      </c>
      <c r="S282" s="7">
        <v>45670.41581460648</v>
      </c>
      <c r="U282" s="7">
        <v>45670.417375115743</v>
      </c>
      <c r="W282" s="26">
        <v>45670.418826497393</v>
      </c>
    </row>
    <row r="283" spans="2:23">
      <c r="B283" s="9" t="s">
        <v>778</v>
      </c>
      <c r="E283" s="7">
        <v>45670.403141261573</v>
      </c>
      <c r="G283" s="7">
        <v>45670.405224745373</v>
      </c>
      <c r="I283" s="7">
        <v>45670.407302615742</v>
      </c>
      <c r="K283" s="7">
        <v>45670.409040451392</v>
      </c>
      <c r="M283" s="7">
        <v>45670.411126238425</v>
      </c>
      <c r="O283" s="7">
        <v>45670.41268883102</v>
      </c>
      <c r="Q283" s="7">
        <v>45670.414424224538</v>
      </c>
      <c r="S283" s="7">
        <v>45670.416159733795</v>
      </c>
      <c r="U283" s="7">
        <v>45670.417543078707</v>
      </c>
      <c r="W283" s="26">
        <v>45670.418938182869</v>
      </c>
    </row>
    <row r="284" spans="2:23">
      <c r="B284" s="9"/>
      <c r="W284" s="10"/>
    </row>
    <row r="285" spans="2:23">
      <c r="B285" s="9" t="s">
        <v>746</v>
      </c>
      <c r="E285" t="b">
        <v>1</v>
      </c>
      <c r="G285" t="b">
        <v>1</v>
      </c>
      <c r="I285" t="b">
        <v>1</v>
      </c>
      <c r="K285" t="b">
        <v>1</v>
      </c>
      <c r="M285" t="b">
        <v>1</v>
      </c>
      <c r="O285" t="b">
        <v>1</v>
      </c>
      <c r="Q285" t="b">
        <v>1</v>
      </c>
      <c r="S285" t="b">
        <v>1</v>
      </c>
      <c r="U285" t="b">
        <v>1</v>
      </c>
      <c r="W285" s="10" t="b">
        <v>1</v>
      </c>
    </row>
    <row r="286" spans="2:23">
      <c r="B286" s="34" t="s">
        <v>732</v>
      </c>
      <c r="C286" s="36"/>
      <c r="D286" s="36"/>
      <c r="E286" s="36">
        <v>0</v>
      </c>
      <c r="F286" s="36"/>
      <c r="G286" s="36">
        <v>0</v>
      </c>
      <c r="H286" s="36"/>
      <c r="I286" s="36">
        <v>0</v>
      </c>
      <c r="J286" s="36"/>
      <c r="K286" s="36">
        <v>0</v>
      </c>
      <c r="L286" s="36"/>
      <c r="M286" s="36">
        <v>24</v>
      </c>
      <c r="N286" s="36"/>
      <c r="O286" s="36">
        <v>15</v>
      </c>
      <c r="P286" s="36"/>
      <c r="Q286" s="36">
        <v>30</v>
      </c>
      <c r="R286" s="36"/>
      <c r="S286" s="36">
        <v>30</v>
      </c>
      <c r="T286" s="36"/>
      <c r="U286" s="36">
        <v>15</v>
      </c>
      <c r="V286" s="36"/>
      <c r="W286" s="35">
        <v>10</v>
      </c>
    </row>
    <row r="289" spans="2:23">
      <c r="B289" s="28" t="s">
        <v>739</v>
      </c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29"/>
    </row>
    <row r="290" spans="2:23">
      <c r="B290" s="9" t="s">
        <v>712</v>
      </c>
      <c r="C290" t="s">
        <v>1341</v>
      </c>
      <c r="W290" s="10"/>
    </row>
    <row r="291" spans="2:23">
      <c r="B291" s="9"/>
      <c r="W291" s="10"/>
    </row>
    <row r="292" spans="2:23">
      <c r="B292" s="23" t="s">
        <v>1305</v>
      </c>
      <c r="W292" s="10"/>
    </row>
    <row r="293" spans="2:23">
      <c r="B293" s="77" t="s">
        <v>1223</v>
      </c>
      <c r="C293" s="67" t="s">
        <v>1242</v>
      </c>
      <c r="D293" s="67" t="s">
        <v>356</v>
      </c>
      <c r="E293" s="116">
        <v>45670.402794409725</v>
      </c>
      <c r="F293" s="67" t="s">
        <v>357</v>
      </c>
      <c r="G293" s="116">
        <v>45670.404877604167</v>
      </c>
      <c r="H293" s="67" t="s">
        <v>358</v>
      </c>
      <c r="I293" s="116">
        <v>45670.406958506945</v>
      </c>
      <c r="J293" s="67" t="s">
        <v>359</v>
      </c>
      <c r="K293" s="116">
        <v>45670.408869884261</v>
      </c>
      <c r="L293" s="67" t="s">
        <v>360</v>
      </c>
      <c r="M293" s="116">
        <v>45670.410598819442</v>
      </c>
      <c r="N293" s="67" t="s">
        <v>361</v>
      </c>
      <c r="O293" s="116">
        <v>45670.412513298608</v>
      </c>
      <c r="P293" s="67" t="s">
        <v>362</v>
      </c>
      <c r="Q293" s="116">
        <v>45670.417558877314</v>
      </c>
      <c r="R293" s="67" t="s">
        <v>363</v>
      </c>
      <c r="S293" s="116">
        <v>45670.419106319445</v>
      </c>
      <c r="T293" s="67" t="s">
        <v>364</v>
      </c>
      <c r="U293" s="116">
        <v>45670.416851828704</v>
      </c>
      <c r="V293" s="67" t="s">
        <v>365</v>
      </c>
      <c r="W293" s="73">
        <v>45670.418597268515</v>
      </c>
    </row>
    <row r="294" spans="2:23">
      <c r="B294" s="78" t="s">
        <v>1262</v>
      </c>
      <c r="C294" s="117" t="s">
        <v>29</v>
      </c>
      <c r="D294" s="117" t="s">
        <v>587</v>
      </c>
      <c r="E294" s="119">
        <v>45670.402794409725</v>
      </c>
      <c r="F294" s="117" t="s">
        <v>588</v>
      </c>
      <c r="G294" s="119">
        <v>45670.404877604167</v>
      </c>
      <c r="H294" s="117" t="s">
        <v>589</v>
      </c>
      <c r="I294" s="119">
        <v>45670.406958506945</v>
      </c>
      <c r="J294" s="117" t="s">
        <v>590</v>
      </c>
      <c r="K294" s="119">
        <v>45670.408869884261</v>
      </c>
      <c r="L294" s="117" t="s">
        <v>591</v>
      </c>
      <c r="M294" s="119">
        <v>45670.410598819442</v>
      </c>
      <c r="N294" s="117" t="s">
        <v>592</v>
      </c>
      <c r="O294" s="119">
        <v>45670.412513298608</v>
      </c>
      <c r="P294" s="117" t="s">
        <v>593</v>
      </c>
      <c r="Q294" s="119">
        <v>45670.417558877314</v>
      </c>
      <c r="R294" s="117" t="s">
        <v>594</v>
      </c>
      <c r="S294" s="119">
        <v>45670.419106319445</v>
      </c>
      <c r="T294" s="117" t="s">
        <v>595</v>
      </c>
      <c r="U294" s="119">
        <v>45670.416851828704</v>
      </c>
      <c r="V294" s="117" t="s">
        <v>596</v>
      </c>
      <c r="W294" s="74">
        <v>45670.418597268515</v>
      </c>
    </row>
    <row r="295" spans="2:23">
      <c r="B295" s="77" t="s">
        <v>1221</v>
      </c>
      <c r="C295" s="67" t="s">
        <v>1243</v>
      </c>
      <c r="D295" s="67" t="s">
        <v>627</v>
      </c>
      <c r="E295" s="116">
        <v>45670.402794409725</v>
      </c>
      <c r="F295" s="67" t="s">
        <v>628</v>
      </c>
      <c r="G295" s="116">
        <v>45670.405221921297</v>
      </c>
      <c r="H295" s="67" t="s">
        <v>629</v>
      </c>
      <c r="I295" s="116">
        <v>45670.408354652776</v>
      </c>
      <c r="J295" s="67" t="s">
        <v>630</v>
      </c>
      <c r="K295" s="116">
        <v>45670.41094721065</v>
      </c>
      <c r="L295" s="67" t="s">
        <v>631</v>
      </c>
      <c r="M295" s="116">
        <v>45670.413202858799</v>
      </c>
      <c r="N295" s="67" t="s">
        <v>632</v>
      </c>
      <c r="O295" s="116">
        <v>45670.415980428239</v>
      </c>
      <c r="P295" s="67" t="s">
        <v>633</v>
      </c>
      <c r="Q295" s="116">
        <v>45670.417558877314</v>
      </c>
      <c r="R295" s="67" t="s">
        <v>634</v>
      </c>
      <c r="S295" s="116">
        <v>45670.419106319445</v>
      </c>
      <c r="T295" s="67" t="s">
        <v>635</v>
      </c>
      <c r="U295" s="116">
        <v>45670.418584548614</v>
      </c>
      <c r="V295" s="67" t="s">
        <v>636</v>
      </c>
      <c r="W295" s="73">
        <v>45670.420691539352</v>
      </c>
    </row>
    <row r="296" spans="2:23">
      <c r="B296" s="78" t="s">
        <v>1220</v>
      </c>
      <c r="C296" s="117" t="s">
        <v>14</v>
      </c>
      <c r="D296" s="117" t="s">
        <v>426</v>
      </c>
      <c r="E296" s="119">
        <v>45670.402794409725</v>
      </c>
      <c r="F296" s="117" t="s">
        <v>427</v>
      </c>
      <c r="G296" s="119">
        <v>45670.405221921297</v>
      </c>
      <c r="H296" s="117" t="s">
        <v>428</v>
      </c>
      <c r="I296" s="119">
        <v>45670.408354652776</v>
      </c>
      <c r="J296" s="117" t="s">
        <v>429</v>
      </c>
      <c r="K296" s="119">
        <v>45670.411814016203</v>
      </c>
      <c r="L296" s="117" t="s">
        <v>430</v>
      </c>
      <c r="M296" s="119">
        <v>45670.413202858799</v>
      </c>
      <c r="N296" s="117" t="s">
        <v>431</v>
      </c>
      <c r="O296" s="119">
        <v>45670.41616184028</v>
      </c>
      <c r="P296" s="117" t="s">
        <v>432</v>
      </c>
      <c r="Q296" s="119">
        <v>45670.417558877314</v>
      </c>
      <c r="R296" s="117" t="s">
        <v>433</v>
      </c>
      <c r="S296" s="119">
        <v>45670.419106319445</v>
      </c>
      <c r="T296" s="117" t="s">
        <v>434</v>
      </c>
      <c r="U296" s="119">
        <v>45670.420150138889</v>
      </c>
      <c r="V296" s="117" t="s">
        <v>435</v>
      </c>
      <c r="W296" s="74">
        <v>45670.420691539352</v>
      </c>
    </row>
    <row r="297" spans="2:23">
      <c r="B297" s="9"/>
      <c r="W297" s="10"/>
    </row>
    <row r="298" spans="2:23">
      <c r="B298" s="9" t="s">
        <v>777</v>
      </c>
      <c r="E298" s="7">
        <v>45670.402794409725</v>
      </c>
      <c r="G298" s="7">
        <v>45670.404877604167</v>
      </c>
      <c r="I298" s="7">
        <v>45670.406958506945</v>
      </c>
      <c r="K298" s="7">
        <v>45670.408869884261</v>
      </c>
      <c r="M298" s="7">
        <v>45670.410598819442</v>
      </c>
      <c r="O298" s="7">
        <v>45670.412513298608</v>
      </c>
      <c r="Q298" s="7">
        <v>45670.417558877314</v>
      </c>
      <c r="S298" s="7">
        <v>45670.419106319445</v>
      </c>
      <c r="U298" s="7">
        <v>45670.416851828704</v>
      </c>
      <c r="W298" s="26">
        <v>45670.418597268515</v>
      </c>
    </row>
    <row r="299" spans="2:23">
      <c r="B299" s="9" t="s">
        <v>778</v>
      </c>
      <c r="E299" s="7">
        <v>45670.402794409725</v>
      </c>
      <c r="G299" s="7">
        <v>45670.405221921297</v>
      </c>
      <c r="I299" s="7">
        <v>45670.408354652776</v>
      </c>
      <c r="K299" s="7">
        <v>45670.411814016203</v>
      </c>
      <c r="M299" s="7">
        <v>45670.413202858799</v>
      </c>
      <c r="O299" s="7">
        <v>45670.41616184028</v>
      </c>
      <c r="Q299" s="7">
        <v>45670.417558877314</v>
      </c>
      <c r="S299" s="7">
        <v>45670.419106319445</v>
      </c>
      <c r="U299" s="7">
        <v>45670.420150138889</v>
      </c>
      <c r="W299" s="26">
        <v>45670.420691539352</v>
      </c>
    </row>
    <row r="300" spans="2:23">
      <c r="B300" s="9"/>
      <c r="W300" s="10"/>
    </row>
    <row r="301" spans="2:23">
      <c r="B301" s="23" t="s">
        <v>1306</v>
      </c>
      <c r="W301" s="10"/>
    </row>
    <row r="302" spans="2:23">
      <c r="B302" s="77" t="s">
        <v>1252</v>
      </c>
      <c r="C302" s="67" t="s">
        <v>1242</v>
      </c>
      <c r="D302" s="67" t="s">
        <v>416</v>
      </c>
      <c r="E302" s="116">
        <v>45670.405218020831</v>
      </c>
      <c r="F302" s="67" t="s">
        <v>417</v>
      </c>
      <c r="G302" s="116">
        <v>45670.406779513891</v>
      </c>
      <c r="H302" s="67" t="s">
        <v>418</v>
      </c>
      <c r="I302" s="116">
        <v>45670.408873796296</v>
      </c>
      <c r="J302" s="67" t="s">
        <v>419</v>
      </c>
      <c r="K302" s="116">
        <v>45670.410773148149</v>
      </c>
      <c r="L302" s="67" t="s">
        <v>420</v>
      </c>
      <c r="M302" s="116">
        <v>45670.412342476855</v>
      </c>
      <c r="N302" s="67" t="s">
        <v>421</v>
      </c>
      <c r="O302" s="116">
        <v>45670.414245659726</v>
      </c>
      <c r="P302" s="67" t="s">
        <v>422</v>
      </c>
      <c r="Q302" s="116">
        <v>45670.416508321759</v>
      </c>
      <c r="R302" s="67" t="s">
        <v>423</v>
      </c>
      <c r="S302" s="116">
        <v>45670.417370682873</v>
      </c>
      <c r="T302" s="67" t="s">
        <v>424</v>
      </c>
      <c r="U302" s="116">
        <v>45670.418933958332</v>
      </c>
      <c r="V302" s="67" t="s">
        <v>425</v>
      </c>
      <c r="W302" s="73">
        <v>45670.420503182868</v>
      </c>
    </row>
    <row r="303" spans="2:23">
      <c r="B303" s="78" t="s">
        <v>1255</v>
      </c>
      <c r="C303" s="117" t="s">
        <v>29</v>
      </c>
      <c r="D303" s="117" t="s">
        <v>617</v>
      </c>
      <c r="E303" s="119">
        <v>45670.405218020831</v>
      </c>
      <c r="F303" s="117" t="s">
        <v>618</v>
      </c>
      <c r="G303" s="119">
        <v>45670.406962696761</v>
      </c>
      <c r="H303" s="117" t="s">
        <v>619</v>
      </c>
      <c r="I303" s="119">
        <v>45670.408873796296</v>
      </c>
      <c r="J303" s="117" t="s">
        <v>620</v>
      </c>
      <c r="K303" s="119">
        <v>45670.410773148149</v>
      </c>
      <c r="L303" s="117" t="s">
        <v>621</v>
      </c>
      <c r="M303" s="119">
        <v>45670.412342476855</v>
      </c>
      <c r="N303" s="117" t="s">
        <v>622</v>
      </c>
      <c r="O303" s="119">
        <v>45670.414245659726</v>
      </c>
      <c r="P303" s="117" t="s">
        <v>623</v>
      </c>
      <c r="Q303" s="119">
        <v>45670.416508321759</v>
      </c>
      <c r="R303" s="117" t="s">
        <v>624</v>
      </c>
      <c r="S303" s="119">
        <v>45670.417370682873</v>
      </c>
      <c r="T303" s="117" t="s">
        <v>625</v>
      </c>
      <c r="U303" s="119">
        <v>45670.418933958332</v>
      </c>
      <c r="V303" s="117" t="s">
        <v>626</v>
      </c>
      <c r="W303" s="74">
        <v>45670.420503182868</v>
      </c>
    </row>
    <row r="304" spans="2:23">
      <c r="B304" s="77" t="s">
        <v>1207</v>
      </c>
      <c r="C304" s="67" t="s">
        <v>1243</v>
      </c>
      <c r="D304" s="67" t="s">
        <v>637</v>
      </c>
      <c r="E304" s="116">
        <v>45670.406606863427</v>
      </c>
      <c r="F304" s="67" t="s">
        <v>638</v>
      </c>
      <c r="G304" s="116">
        <v>45670.414247152781</v>
      </c>
      <c r="H304" s="67" t="s">
        <v>639</v>
      </c>
      <c r="I304" s="116">
        <v>45670.409735914349</v>
      </c>
      <c r="J304" s="67" t="s">
        <v>640</v>
      </c>
      <c r="K304" s="116">
        <v>45670.421415821758</v>
      </c>
      <c r="L304" s="67" t="s">
        <v>641</v>
      </c>
      <c r="M304" s="116">
        <v>45670.422584432868</v>
      </c>
      <c r="N304" s="67" t="s">
        <v>642</v>
      </c>
      <c r="O304" s="116">
        <v>45670.41598484954</v>
      </c>
      <c r="P304" s="67" t="s">
        <v>643</v>
      </c>
      <c r="Q304" s="116">
        <v>45670.42119390046</v>
      </c>
      <c r="R304" s="67" t="s">
        <v>644</v>
      </c>
      <c r="S304" s="116" t="s">
        <v>1322</v>
      </c>
      <c r="T304" s="67" t="s">
        <v>645</v>
      </c>
      <c r="U304" s="116">
        <v>45670.419455092589</v>
      </c>
      <c r="V304" s="67" t="s">
        <v>646</v>
      </c>
      <c r="W304" s="73">
        <v>45670.420849490743</v>
      </c>
    </row>
    <row r="305" spans="2:23">
      <c r="B305" s="78" t="s">
        <v>1208</v>
      </c>
      <c r="C305" s="117" t="s">
        <v>14</v>
      </c>
      <c r="D305" s="117" t="s">
        <v>436</v>
      </c>
      <c r="E305" s="119">
        <v>45670.406606863427</v>
      </c>
      <c r="F305" s="117" t="s">
        <v>437</v>
      </c>
      <c r="G305" s="119">
        <v>45670.414939849536</v>
      </c>
      <c r="H305" s="117" t="s">
        <v>438</v>
      </c>
      <c r="I305" s="119">
        <v>45670.409735914349</v>
      </c>
      <c r="J305" s="117" t="s">
        <v>439</v>
      </c>
      <c r="K305" s="119">
        <v>45670.421415821758</v>
      </c>
      <c r="L305" s="117" t="s">
        <v>440</v>
      </c>
      <c r="M305" s="119">
        <v>45670.422584432868</v>
      </c>
      <c r="N305" s="117" t="s">
        <v>441</v>
      </c>
      <c r="O305" s="119" t="s">
        <v>1322</v>
      </c>
      <c r="P305" s="117" t="s">
        <v>442</v>
      </c>
      <c r="Q305" s="119">
        <v>45670.42119390046</v>
      </c>
      <c r="R305" s="117" t="s">
        <v>443</v>
      </c>
      <c r="S305" s="119" t="s">
        <v>1322</v>
      </c>
      <c r="T305" s="117" t="s">
        <v>444</v>
      </c>
      <c r="U305" s="119" t="s">
        <v>1322</v>
      </c>
      <c r="V305" s="117" t="s">
        <v>445</v>
      </c>
      <c r="W305" s="74" t="s">
        <v>1322</v>
      </c>
    </row>
    <row r="306" spans="2:23">
      <c r="B306" s="9"/>
      <c r="O306" s="7"/>
      <c r="S306" s="7"/>
      <c r="U306" s="7"/>
      <c r="W306" s="26"/>
    </row>
    <row r="307" spans="2:23">
      <c r="B307" s="9" t="s">
        <v>777</v>
      </c>
      <c r="E307" s="7">
        <v>45670.405218020831</v>
      </c>
      <c r="G307" s="7">
        <v>45670.406962696761</v>
      </c>
      <c r="I307" s="7">
        <v>45670.408873796296</v>
      </c>
      <c r="K307" s="7">
        <v>45670.410773148149</v>
      </c>
      <c r="M307" s="7">
        <v>45670.412342476855</v>
      </c>
      <c r="O307" s="7">
        <v>45670.414245659726</v>
      </c>
      <c r="Q307" s="7">
        <v>45670.416508321759</v>
      </c>
      <c r="S307" s="7">
        <v>45670.417370682873</v>
      </c>
      <c r="U307" s="7">
        <v>45670.418933958332</v>
      </c>
      <c r="W307" s="26">
        <v>45670.420503182868</v>
      </c>
    </row>
    <row r="308" spans="2:23">
      <c r="B308" s="9" t="s">
        <v>778</v>
      </c>
      <c r="E308" s="7">
        <v>45670.406606863427</v>
      </c>
      <c r="G308" s="7">
        <v>45670.414939849536</v>
      </c>
      <c r="I308" s="7">
        <v>45670.409735914349</v>
      </c>
      <c r="K308" s="7">
        <v>45670.421415821758</v>
      </c>
      <c r="M308" s="7">
        <v>45670.422584432868</v>
      </c>
      <c r="O308" s="7" t="s">
        <v>1322</v>
      </c>
      <c r="Q308" s="7">
        <v>45670.42119390046</v>
      </c>
      <c r="S308" s="7" t="s">
        <v>1322</v>
      </c>
      <c r="U308" s="7" t="s">
        <v>1322</v>
      </c>
      <c r="W308" s="26" t="s">
        <v>1322</v>
      </c>
    </row>
    <row r="309" spans="2:23">
      <c r="B309" s="9"/>
      <c r="W309" s="10"/>
    </row>
    <row r="310" spans="2:23">
      <c r="B310" s="9" t="s">
        <v>746</v>
      </c>
      <c r="E310" t="b">
        <v>1</v>
      </c>
      <c r="G310" t="b">
        <v>1</v>
      </c>
      <c r="I310" t="b">
        <v>1</v>
      </c>
      <c r="K310" t="b">
        <v>1</v>
      </c>
      <c r="M310" t="b">
        <v>1</v>
      </c>
      <c r="O310" t="b">
        <v>1</v>
      </c>
      <c r="Q310" t="b">
        <v>1</v>
      </c>
      <c r="S310" t="b">
        <v>1</v>
      </c>
      <c r="U310" t="b">
        <v>1</v>
      </c>
      <c r="W310" s="10" t="b">
        <v>1</v>
      </c>
    </row>
    <row r="311" spans="2:23">
      <c r="B311" s="34" t="s">
        <v>732</v>
      </c>
      <c r="C311" s="36"/>
      <c r="D311" s="36"/>
      <c r="E311" s="36">
        <v>120</v>
      </c>
      <c r="F311" s="36"/>
      <c r="G311" s="36">
        <v>689</v>
      </c>
      <c r="H311" s="36"/>
      <c r="I311" s="36">
        <v>121</v>
      </c>
      <c r="J311" s="36"/>
      <c r="K311" s="36">
        <v>920</v>
      </c>
      <c r="L311" s="36"/>
      <c r="M311" s="36">
        <v>885</v>
      </c>
      <c r="N311" s="36"/>
      <c r="O311" s="36">
        <v>315</v>
      </c>
      <c r="P311" s="36"/>
      <c r="Q311" s="36">
        <v>405</v>
      </c>
      <c r="R311" s="36"/>
      <c r="S311" s="36">
        <v>0</v>
      </c>
      <c r="T311" s="36"/>
      <c r="U311" s="36">
        <v>285</v>
      </c>
      <c r="V311" s="36"/>
      <c r="W311" s="35">
        <v>181</v>
      </c>
    </row>
    <row r="314" spans="2:23">
      <c r="B314" s="28" t="s">
        <v>740</v>
      </c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7"/>
    </row>
    <row r="315" spans="2:23">
      <c r="B315" s="9" t="s">
        <v>712</v>
      </c>
      <c r="C315" t="s">
        <v>741</v>
      </c>
      <c r="W315" s="10"/>
    </row>
    <row r="316" spans="2:23">
      <c r="B316" s="9"/>
      <c r="W316" s="10"/>
    </row>
    <row r="317" spans="2:23">
      <c r="B317" s="23" t="s">
        <v>1306</v>
      </c>
      <c r="W317" s="10"/>
    </row>
    <row r="318" spans="2:23">
      <c r="B318" s="125" t="s">
        <v>1247</v>
      </c>
      <c r="C318" s="118" t="s">
        <v>742</v>
      </c>
      <c r="D318" s="118" t="s">
        <v>652</v>
      </c>
      <c r="E318" s="120">
        <v>45670.395833333336</v>
      </c>
      <c r="F318" s="118" t="s">
        <v>654</v>
      </c>
      <c r="G318" s="120">
        <v>45670.396874999999</v>
      </c>
      <c r="H318" s="118" t="s">
        <v>655</v>
      </c>
      <c r="I318" s="120">
        <v>45670.397916666669</v>
      </c>
      <c r="J318" s="118" t="s">
        <v>656</v>
      </c>
      <c r="K318" s="120">
        <v>45670.398958333331</v>
      </c>
      <c r="L318" s="118" t="s">
        <v>657</v>
      </c>
      <c r="M318" s="120">
        <v>45670.400000000001</v>
      </c>
      <c r="N318" s="118" t="s">
        <v>658</v>
      </c>
      <c r="O318" s="120">
        <v>45670.401041666664</v>
      </c>
      <c r="P318" s="118" t="s">
        <v>659</v>
      </c>
      <c r="Q318" s="120">
        <v>45670.402777777781</v>
      </c>
      <c r="R318" s="118" t="s">
        <v>660</v>
      </c>
      <c r="S318" s="120">
        <v>45670.403124999997</v>
      </c>
      <c r="T318" s="118" t="s">
        <v>661</v>
      </c>
      <c r="U318" s="120">
        <v>45670.404861111114</v>
      </c>
      <c r="V318" s="118" t="s">
        <v>662</v>
      </c>
      <c r="W318" s="76">
        <v>45670.405555555553</v>
      </c>
    </row>
    <row r="319" spans="2:23">
      <c r="B319" s="125" t="s">
        <v>1248</v>
      </c>
      <c r="C319" s="118" t="s">
        <v>743</v>
      </c>
      <c r="D319" s="118" t="s">
        <v>506</v>
      </c>
      <c r="E319" s="120">
        <v>45670.408171041665</v>
      </c>
      <c r="F319" s="118" t="s">
        <v>507</v>
      </c>
      <c r="G319" s="120">
        <v>45670.415807870369</v>
      </c>
      <c r="H319" s="118" t="s">
        <v>508</v>
      </c>
      <c r="I319" s="120">
        <v>45670.411644837965</v>
      </c>
      <c r="J319" s="118" t="s">
        <v>509</v>
      </c>
      <c r="K319" s="120">
        <v>45670.422421006944</v>
      </c>
      <c r="L319" s="118" t="s">
        <v>510</v>
      </c>
      <c r="M319" s="120">
        <v>45670.42346085648</v>
      </c>
      <c r="N319" s="118" t="s">
        <v>511</v>
      </c>
      <c r="O319" s="120" t="s">
        <v>1322</v>
      </c>
      <c r="P319" s="118" t="s">
        <v>512</v>
      </c>
      <c r="Q319" s="120">
        <v>45670.421535567133</v>
      </c>
      <c r="R319" s="118" t="s">
        <v>513</v>
      </c>
      <c r="S319" s="120" t="s">
        <v>1322</v>
      </c>
      <c r="T319" s="118" t="s">
        <v>514</v>
      </c>
      <c r="U319" s="120" t="s">
        <v>1322</v>
      </c>
      <c r="V319" s="118" t="s">
        <v>515</v>
      </c>
      <c r="W319" s="76" t="s">
        <v>1322</v>
      </c>
    </row>
    <row r="320" spans="2:23">
      <c r="B320" s="9" t="s">
        <v>1249</v>
      </c>
      <c r="C320" t="s">
        <v>1246</v>
      </c>
      <c r="D320" t="s">
        <v>516</v>
      </c>
      <c r="E320" s="7" t="s">
        <v>1403</v>
      </c>
      <c r="F320" t="s">
        <v>517</v>
      </c>
      <c r="G320" s="7">
        <v>45670.415807870369</v>
      </c>
      <c r="H320" t="s">
        <v>518</v>
      </c>
      <c r="I320" s="7">
        <v>45670.411644837965</v>
      </c>
      <c r="J320" t="s">
        <v>519</v>
      </c>
      <c r="K320" s="7">
        <v>45670.422421006944</v>
      </c>
      <c r="L320" t="s">
        <v>520</v>
      </c>
      <c r="M320" s="7">
        <v>45670.42346085648</v>
      </c>
      <c r="N320" t="s">
        <v>521</v>
      </c>
      <c r="O320" s="7" t="s">
        <v>1322</v>
      </c>
      <c r="P320" t="s">
        <v>522</v>
      </c>
      <c r="Q320" s="7" t="s">
        <v>1403</v>
      </c>
      <c r="R320" t="s">
        <v>523</v>
      </c>
      <c r="S320" s="7" t="s">
        <v>1322</v>
      </c>
      <c r="T320" t="s">
        <v>524</v>
      </c>
      <c r="U320" s="7" t="s">
        <v>1322</v>
      </c>
      <c r="V320" t="s">
        <v>525</v>
      </c>
      <c r="W320" s="26" t="s">
        <v>1322</v>
      </c>
    </row>
    <row r="321" spans="2:23">
      <c r="B321" s="9"/>
      <c r="E321" s="7"/>
      <c r="G321" s="7"/>
      <c r="I321" s="7"/>
      <c r="K321" s="7"/>
      <c r="M321" s="7"/>
      <c r="O321" s="7"/>
      <c r="Q321" s="7"/>
      <c r="S321" s="7"/>
      <c r="U321" s="7"/>
      <c r="W321" s="26"/>
    </row>
    <row r="322" spans="2:23">
      <c r="B322" s="23" t="s">
        <v>1305</v>
      </c>
      <c r="E322" s="7"/>
      <c r="G322" s="7"/>
      <c r="I322" s="7"/>
      <c r="K322" s="7"/>
      <c r="M322" s="7"/>
      <c r="O322" s="7"/>
      <c r="Q322" s="7"/>
      <c r="S322" s="7"/>
      <c r="U322" s="7"/>
      <c r="W322" s="26"/>
    </row>
    <row r="323" spans="2:23">
      <c r="B323" s="78" t="s">
        <v>1223</v>
      </c>
      <c r="C323" s="118" t="s">
        <v>727</v>
      </c>
      <c r="D323" s="117" t="s">
        <v>1295</v>
      </c>
      <c r="E323" s="119">
        <v>45670.4048725463</v>
      </c>
      <c r="F323" s="117" t="s">
        <v>357</v>
      </c>
      <c r="G323" s="119">
        <v>45670.404877604167</v>
      </c>
      <c r="H323" s="117" t="s">
        <v>1297</v>
      </c>
      <c r="I323" s="119">
        <v>45670.409389108798</v>
      </c>
      <c r="J323" s="117" t="s">
        <v>1298</v>
      </c>
      <c r="K323" s="119">
        <v>45670.413032731478</v>
      </c>
      <c r="L323" s="117" t="s">
        <v>1299</v>
      </c>
      <c r="M323" s="119">
        <v>45670.414253043979</v>
      </c>
      <c r="N323" s="117" t="s">
        <v>1300</v>
      </c>
      <c r="O323" s="119">
        <v>45670.417374641205</v>
      </c>
      <c r="P323" s="117" t="s">
        <v>1301</v>
      </c>
      <c r="Q323" s="119">
        <v>45670.418938310184</v>
      </c>
      <c r="R323" s="117" t="s">
        <v>1302</v>
      </c>
      <c r="S323" s="119">
        <v>45670.42015690972</v>
      </c>
      <c r="T323" s="117" t="s">
        <v>1303</v>
      </c>
      <c r="U323" s="119">
        <v>45670.421541018521</v>
      </c>
      <c r="V323" s="117" t="s">
        <v>1304</v>
      </c>
      <c r="W323" s="74">
        <v>45670.420841874999</v>
      </c>
    </row>
    <row r="324" spans="2:23">
      <c r="B324" s="77" t="s">
        <v>1222</v>
      </c>
      <c r="C324" t="s">
        <v>1206</v>
      </c>
      <c r="D324" s="67" t="s">
        <v>758</v>
      </c>
      <c r="E324" s="116">
        <v>45670.405049768517</v>
      </c>
      <c r="F324" s="67" t="s">
        <v>759</v>
      </c>
      <c r="G324" s="116">
        <v>45670.406611689818</v>
      </c>
      <c r="H324" s="67" t="s">
        <v>760</v>
      </c>
      <c r="I324" s="116">
        <v>45670.409736620371</v>
      </c>
      <c r="J324" s="67" t="s">
        <v>761</v>
      </c>
      <c r="K324" s="116">
        <v>45670.413032731478</v>
      </c>
      <c r="L324" s="67" t="s">
        <v>762</v>
      </c>
      <c r="M324" s="116">
        <v>45670.414253043979</v>
      </c>
      <c r="N324" s="67" t="s">
        <v>763</v>
      </c>
      <c r="O324" s="116">
        <v>45670.417374641205</v>
      </c>
      <c r="P324" s="67" t="s">
        <v>593</v>
      </c>
      <c r="Q324" s="116">
        <v>45670.417558877314</v>
      </c>
      <c r="R324" s="67" t="s">
        <v>765</v>
      </c>
      <c r="S324" s="116">
        <v>45670.42015690972</v>
      </c>
      <c r="T324" s="67" t="s">
        <v>766</v>
      </c>
      <c r="U324" s="116" t="s">
        <v>1403</v>
      </c>
      <c r="V324" s="67" t="s">
        <v>767</v>
      </c>
      <c r="W324" s="73" t="s">
        <v>1403</v>
      </c>
    </row>
    <row r="325" spans="2:23">
      <c r="B325" s="9"/>
      <c r="I325" s="7"/>
      <c r="K325" s="7"/>
      <c r="M325" s="7"/>
      <c r="O325" s="7"/>
      <c r="Q325" s="7"/>
      <c r="S325" s="7"/>
      <c r="U325" s="7"/>
      <c r="W325" s="26"/>
    </row>
    <row r="326" spans="2:23">
      <c r="B326" s="9" t="s">
        <v>744</v>
      </c>
      <c r="E326" s="7">
        <v>45670.395833333336</v>
      </c>
      <c r="G326" s="7">
        <v>45670.396874999999</v>
      </c>
      <c r="I326" s="7">
        <v>45670.397916666669</v>
      </c>
      <c r="K326" s="7">
        <v>45670.398958333331</v>
      </c>
      <c r="M326" s="7">
        <v>45670.400000000001</v>
      </c>
      <c r="O326" s="7">
        <v>45670.401041666664</v>
      </c>
      <c r="Q326" s="7">
        <v>45670.402777777781</v>
      </c>
      <c r="S326" s="7">
        <v>45670.403124999997</v>
      </c>
      <c r="U326" s="7">
        <v>45670.404861111114</v>
      </c>
      <c r="W326" s="26">
        <v>45670.405555555553</v>
      </c>
    </row>
    <row r="327" spans="2:23">
      <c r="B327" s="9" t="s">
        <v>745</v>
      </c>
      <c r="E327" s="7">
        <v>45670.408171041665</v>
      </c>
      <c r="G327" s="7">
        <v>45670.415807870369</v>
      </c>
      <c r="I327" s="7">
        <v>45670.411644837965</v>
      </c>
      <c r="J327" s="7">
        <v>0</v>
      </c>
      <c r="K327" s="7">
        <v>45670.422421006944</v>
      </c>
      <c r="M327" s="7">
        <v>45670.42346085648</v>
      </c>
      <c r="O327" s="7">
        <v>45670.417374641205</v>
      </c>
      <c r="Q327" s="7">
        <v>45670.421535567133</v>
      </c>
      <c r="S327" s="7">
        <v>45670.42015690972</v>
      </c>
      <c r="U327" s="7">
        <v>45670.421541018521</v>
      </c>
      <c r="W327" s="26">
        <v>45670.420841874999</v>
      </c>
    </row>
    <row r="328" spans="2:23">
      <c r="B328" s="9"/>
      <c r="W328" s="10"/>
    </row>
    <row r="329" spans="2:23">
      <c r="B329" s="9" t="s">
        <v>746</v>
      </c>
      <c r="E329" t="b">
        <v>1</v>
      </c>
      <c r="G329" t="b">
        <v>1</v>
      </c>
      <c r="I329" t="b">
        <v>1</v>
      </c>
      <c r="K329" t="b">
        <v>1</v>
      </c>
      <c r="M329" t="b">
        <v>1</v>
      </c>
      <c r="O329" t="b">
        <v>1</v>
      </c>
      <c r="Q329" t="b">
        <v>1</v>
      </c>
      <c r="S329" t="b">
        <v>1</v>
      </c>
      <c r="U329" t="b">
        <v>1</v>
      </c>
      <c r="W329" s="10" t="b">
        <v>1</v>
      </c>
    </row>
    <row r="330" spans="2:23">
      <c r="B330" s="31" t="s">
        <v>710</v>
      </c>
      <c r="C330" s="33"/>
      <c r="D330" s="33"/>
      <c r="E330" s="33">
        <v>1066</v>
      </c>
      <c r="F330" s="33"/>
      <c r="G330" s="33">
        <v>1636</v>
      </c>
      <c r="H330" s="33"/>
      <c r="I330" s="33">
        <v>1186</v>
      </c>
      <c r="J330" s="33"/>
      <c r="K330" s="33">
        <v>2027</v>
      </c>
      <c r="L330" s="33"/>
      <c r="M330" s="33">
        <v>2027</v>
      </c>
      <c r="N330" s="123" t="s">
        <v>1322</v>
      </c>
      <c r="O330" s="123" t="s">
        <v>1342</v>
      </c>
      <c r="P330" s="123" t="s">
        <v>1322</v>
      </c>
      <c r="Q330" s="123" t="s">
        <v>1342</v>
      </c>
      <c r="R330" s="123" t="s">
        <v>1322</v>
      </c>
      <c r="S330" s="123" t="s">
        <v>1342</v>
      </c>
      <c r="T330" s="123" t="s">
        <v>1322</v>
      </c>
      <c r="U330" s="123" t="s">
        <v>1342</v>
      </c>
      <c r="V330" s="123" t="s">
        <v>1322</v>
      </c>
      <c r="W330" s="46" t="s">
        <v>1342</v>
      </c>
    </row>
    <row r="331" spans="2:23">
      <c r="B331" s="34" t="s">
        <v>747</v>
      </c>
      <c r="C331" s="36"/>
      <c r="D331" s="36"/>
      <c r="E331" s="36">
        <v>17.77</v>
      </c>
      <c r="F331" s="36"/>
      <c r="G331" s="36">
        <v>27.27</v>
      </c>
      <c r="H331" s="36"/>
      <c r="I331" s="36">
        <v>19.77</v>
      </c>
      <c r="J331" s="36"/>
      <c r="K331" s="36">
        <v>33.78</v>
      </c>
      <c r="L331" s="36"/>
      <c r="M331" s="36">
        <v>33.78</v>
      </c>
      <c r="N331" s="127"/>
      <c r="O331" s="127" t="s">
        <v>1342</v>
      </c>
      <c r="P331" s="127"/>
      <c r="Q331" s="127" t="s">
        <v>1342</v>
      </c>
      <c r="R331" s="127"/>
      <c r="S331" s="127" t="s">
        <v>1342</v>
      </c>
      <c r="T331" s="127"/>
      <c r="U331" s="127" t="s">
        <v>1342</v>
      </c>
      <c r="V331" s="127"/>
      <c r="W331" s="62" t="s">
        <v>1342</v>
      </c>
    </row>
    <row r="334" spans="2:23">
      <c r="B334" s="54" t="s">
        <v>748</v>
      </c>
    </row>
    <row r="335" spans="2:23">
      <c r="B335" s="28" t="s">
        <v>771</v>
      </c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7"/>
    </row>
    <row r="336" spans="2:23">
      <c r="B336" s="9" t="s">
        <v>712</v>
      </c>
      <c r="C336" t="s">
        <v>749</v>
      </c>
      <c r="W336" s="10"/>
    </row>
    <row r="337" spans="2:23">
      <c r="B337" s="9"/>
      <c r="W337" s="10"/>
    </row>
    <row r="338" spans="2:23">
      <c r="B338" s="77" t="s">
        <v>1253</v>
      </c>
      <c r="C338" s="67" t="s">
        <v>1256</v>
      </c>
      <c r="D338" s="67" t="s">
        <v>537</v>
      </c>
      <c r="E338" s="116">
        <v>45670.396198148148</v>
      </c>
      <c r="F338" s="67" t="s">
        <v>538</v>
      </c>
      <c r="G338" s="116">
        <v>45670.39876270399</v>
      </c>
      <c r="H338" s="67" t="s">
        <v>539</v>
      </c>
      <c r="I338" s="116">
        <v>45670.40070622685</v>
      </c>
      <c r="J338" s="67" t="s">
        <v>540</v>
      </c>
      <c r="K338" s="116">
        <v>45670.40209974537</v>
      </c>
      <c r="L338" s="67" t="s">
        <v>541</v>
      </c>
      <c r="M338" s="116">
        <v>45670.403318449076</v>
      </c>
      <c r="N338" s="67" t="s">
        <v>542</v>
      </c>
      <c r="O338" s="116">
        <v>45670.404873287036</v>
      </c>
      <c r="P338" s="67" t="s">
        <v>543</v>
      </c>
      <c r="Q338" s="116">
        <v>45670.406611539351</v>
      </c>
      <c r="R338" s="67" t="s">
        <v>544</v>
      </c>
      <c r="S338" s="116">
        <v>45670.408690567128</v>
      </c>
      <c r="T338" s="67" t="s">
        <v>545</v>
      </c>
      <c r="U338" s="116">
        <v>45670.410602025462</v>
      </c>
      <c r="V338" s="67" t="s">
        <v>546</v>
      </c>
      <c r="W338" s="73">
        <v>45670.4116478125</v>
      </c>
    </row>
    <row r="339" spans="2:23">
      <c r="B339" s="78" t="s">
        <v>1250</v>
      </c>
      <c r="C339" s="117" t="s">
        <v>742</v>
      </c>
      <c r="D339" s="121" t="s">
        <v>176</v>
      </c>
      <c r="E339" s="119">
        <v>45670.396198148148</v>
      </c>
      <c r="F339" s="117" t="s">
        <v>177</v>
      </c>
      <c r="G339" s="119">
        <v>45670.39876270399</v>
      </c>
      <c r="H339" s="117" t="s">
        <v>178</v>
      </c>
      <c r="I339" s="119">
        <v>45670.40070622685</v>
      </c>
      <c r="J339" s="117" t="s">
        <v>179</v>
      </c>
      <c r="K339" s="119">
        <v>45670.40209974537</v>
      </c>
      <c r="L339" s="117" t="s">
        <v>180</v>
      </c>
      <c r="M339" s="119">
        <v>45670.403318449076</v>
      </c>
      <c r="N339" s="117" t="s">
        <v>181</v>
      </c>
      <c r="O339" s="119">
        <v>45670.404873287036</v>
      </c>
      <c r="P339" s="117" t="s">
        <v>182</v>
      </c>
      <c r="Q339" s="119">
        <v>45670.406611539351</v>
      </c>
      <c r="R339" s="117" t="s">
        <v>183</v>
      </c>
      <c r="S339" s="119">
        <v>45670.408690567128</v>
      </c>
      <c r="T339" s="117" t="s">
        <v>184</v>
      </c>
      <c r="U339" s="119">
        <v>45670.410602025462</v>
      </c>
      <c r="V339" s="117" t="s">
        <v>185</v>
      </c>
      <c r="W339" s="74">
        <v>45670.411994525464</v>
      </c>
    </row>
    <row r="340" spans="2:23">
      <c r="B340" s="78" t="s">
        <v>1251</v>
      </c>
      <c r="C340" s="117" t="s">
        <v>743</v>
      </c>
      <c r="D340" s="121" t="s">
        <v>246</v>
      </c>
      <c r="E340" s="119">
        <v>45670.398106469911</v>
      </c>
      <c r="F340" s="117" t="s">
        <v>247</v>
      </c>
      <c r="G340" s="119">
        <v>45670.400188807871</v>
      </c>
      <c r="H340" s="117" t="s">
        <v>248</v>
      </c>
      <c r="I340" s="119">
        <v>45670.401922268517</v>
      </c>
      <c r="J340" s="117" t="s">
        <v>249</v>
      </c>
      <c r="K340" s="119">
        <v>45670.403309004629</v>
      </c>
      <c r="L340" s="117" t="s">
        <v>250</v>
      </c>
      <c r="M340" s="119">
        <v>45670.404696574071</v>
      </c>
      <c r="N340" s="117" t="s">
        <v>251</v>
      </c>
      <c r="O340" s="119">
        <v>45670.406439722225</v>
      </c>
      <c r="P340" s="117" t="s">
        <v>252</v>
      </c>
      <c r="Q340" s="119">
        <v>45670.408519872683</v>
      </c>
      <c r="R340" s="117" t="s">
        <v>253</v>
      </c>
      <c r="S340" s="119">
        <v>45670.409556874998</v>
      </c>
      <c r="T340" s="117" t="s">
        <v>254</v>
      </c>
      <c r="U340" s="119">
        <v>45670.411640231483</v>
      </c>
      <c r="V340" s="117" t="s">
        <v>255</v>
      </c>
      <c r="W340" s="74">
        <v>45670.413031111108</v>
      </c>
    </row>
    <row r="341" spans="2:23">
      <c r="B341" s="77" t="s">
        <v>1254</v>
      </c>
      <c r="C341" s="67" t="s">
        <v>1246</v>
      </c>
      <c r="D341" s="67" t="s">
        <v>547</v>
      </c>
      <c r="E341" s="116">
        <v>45670.398279421293</v>
      </c>
      <c r="F341" s="67" t="s">
        <v>548</v>
      </c>
      <c r="G341" s="116">
        <v>45670.400188807871</v>
      </c>
      <c r="H341" s="67" t="s">
        <v>549</v>
      </c>
      <c r="I341" s="116">
        <v>45670.401922268517</v>
      </c>
      <c r="J341" s="67" t="s">
        <v>550</v>
      </c>
      <c r="K341" s="116">
        <v>45670.403309004629</v>
      </c>
      <c r="L341" s="67" t="s">
        <v>551</v>
      </c>
      <c r="M341" s="116">
        <v>45670.404696574071</v>
      </c>
      <c r="N341" s="67" t="s">
        <v>552</v>
      </c>
      <c r="O341" s="116">
        <v>45670.406960405089</v>
      </c>
      <c r="P341" s="67" t="s">
        <v>553</v>
      </c>
      <c r="Q341" s="116">
        <v>45670.408689641205</v>
      </c>
      <c r="R341" s="67" t="s">
        <v>554</v>
      </c>
      <c r="S341" s="116">
        <v>45670.410430289354</v>
      </c>
      <c r="T341" s="67" t="s">
        <v>555</v>
      </c>
      <c r="U341" s="116">
        <v>45670.411640231483</v>
      </c>
      <c r="V341" s="67" t="s">
        <v>556</v>
      </c>
      <c r="W341" s="73">
        <v>45670.413549953701</v>
      </c>
    </row>
    <row r="342" spans="2:23">
      <c r="B342" s="9"/>
      <c r="E342" s="7"/>
      <c r="G342" s="7"/>
      <c r="I342" s="7"/>
      <c r="K342" s="7">
        <v>45670.403309004629</v>
      </c>
      <c r="M342" s="7"/>
      <c r="O342" s="7"/>
      <c r="Q342" s="7"/>
      <c r="U342" s="7"/>
      <c r="W342" s="26"/>
    </row>
    <row r="343" spans="2:23">
      <c r="B343" s="9" t="s">
        <v>744</v>
      </c>
      <c r="E343" s="7">
        <v>45670.396198148148</v>
      </c>
      <c r="G343" s="7">
        <v>45670.39876270399</v>
      </c>
      <c r="I343" s="7">
        <v>45670.40070622685</v>
      </c>
      <c r="K343" s="7">
        <v>45670.40209974537</v>
      </c>
      <c r="M343" s="7">
        <v>45670.403318449076</v>
      </c>
      <c r="O343" s="7">
        <v>45670.404873287036</v>
      </c>
      <c r="Q343" s="7">
        <v>45670.406611539351</v>
      </c>
      <c r="S343" s="7">
        <v>45670.408690567128</v>
      </c>
      <c r="U343" s="7">
        <v>45670.410602025462</v>
      </c>
      <c r="W343" s="26">
        <v>45670.411994525464</v>
      </c>
    </row>
    <row r="344" spans="2:23">
      <c r="B344" s="9" t="s">
        <v>750</v>
      </c>
      <c r="E344" s="7">
        <v>45670.398106469911</v>
      </c>
      <c r="G344" s="7">
        <v>45670.400188807871</v>
      </c>
      <c r="I344" s="7">
        <v>45670.401922268517</v>
      </c>
      <c r="K344" s="7">
        <v>45670.403309004629</v>
      </c>
      <c r="M344" s="7">
        <v>45670.404696574071</v>
      </c>
      <c r="O344" s="7">
        <v>45670.406439722225</v>
      </c>
      <c r="Q344" s="7">
        <v>45670.408519872683</v>
      </c>
      <c r="S344" s="7">
        <v>45670.409556874998</v>
      </c>
      <c r="U344" s="7">
        <v>45670.411640231483</v>
      </c>
      <c r="W344" s="26">
        <v>45670.413031111108</v>
      </c>
    </row>
    <row r="345" spans="2:23">
      <c r="B345" s="9"/>
      <c r="W345" s="10"/>
    </row>
    <row r="346" spans="2:23">
      <c r="B346" s="9" t="s">
        <v>746</v>
      </c>
      <c r="E346" t="b">
        <v>1</v>
      </c>
      <c r="G346" t="b">
        <v>1</v>
      </c>
      <c r="I346" t="b">
        <v>1</v>
      </c>
      <c r="K346" t="b">
        <v>1</v>
      </c>
      <c r="M346" t="b">
        <v>1</v>
      </c>
      <c r="O346" t="b">
        <v>1</v>
      </c>
      <c r="Q346" t="b">
        <v>1</v>
      </c>
      <c r="S346" t="b">
        <v>1</v>
      </c>
      <c r="U346" t="b">
        <v>1</v>
      </c>
      <c r="W346" s="10" t="b">
        <v>1</v>
      </c>
    </row>
    <row r="347" spans="2:23">
      <c r="B347" s="34" t="s">
        <v>751</v>
      </c>
      <c r="C347" s="36"/>
      <c r="D347" s="36"/>
      <c r="E347" s="36">
        <v>165</v>
      </c>
      <c r="F347" s="36"/>
      <c r="G347" s="36">
        <v>123</v>
      </c>
      <c r="H347" s="36"/>
      <c r="I347" s="36">
        <v>105</v>
      </c>
      <c r="J347" s="36"/>
      <c r="K347" s="36">
        <v>104</v>
      </c>
      <c r="L347" s="36"/>
      <c r="M347" s="36">
        <v>119</v>
      </c>
      <c r="N347" s="36"/>
      <c r="O347" s="36">
        <v>135</v>
      </c>
      <c r="P347" s="36"/>
      <c r="Q347" s="36">
        <v>165</v>
      </c>
      <c r="R347" s="36"/>
      <c r="S347" s="36">
        <v>75</v>
      </c>
      <c r="T347" s="36"/>
      <c r="U347" s="36">
        <v>90</v>
      </c>
      <c r="V347" s="36"/>
      <c r="W347" s="35">
        <v>90</v>
      </c>
    </row>
    <row r="350" spans="2:23">
      <c r="B350" s="28" t="s">
        <v>772</v>
      </c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7"/>
    </row>
    <row r="351" spans="2:23">
      <c r="B351" s="9" t="s">
        <v>712</v>
      </c>
      <c r="C351" t="s">
        <v>752</v>
      </c>
      <c r="W351" s="10"/>
    </row>
    <row r="352" spans="2:23">
      <c r="B352" s="9"/>
      <c r="W352" s="10"/>
    </row>
    <row r="353" spans="2:23">
      <c r="B353" s="9" t="s">
        <v>1234</v>
      </c>
      <c r="C353" t="s">
        <v>1256</v>
      </c>
      <c r="D353" t="s">
        <v>557</v>
      </c>
      <c r="E353" s="7">
        <v>45670.398279421293</v>
      </c>
      <c r="F353" t="s">
        <v>558</v>
      </c>
      <c r="G353" s="7">
        <v>45670.40123171296</v>
      </c>
      <c r="H353" t="s">
        <v>559</v>
      </c>
      <c r="I353" s="7">
        <v>45670.403308298613</v>
      </c>
      <c r="J353" t="s">
        <v>560</v>
      </c>
      <c r="K353" s="7">
        <v>45670.403656770832</v>
      </c>
      <c r="L353" t="s">
        <v>561</v>
      </c>
      <c r="M353" s="7">
        <v>45670.407301597224</v>
      </c>
      <c r="N353" t="s">
        <v>562</v>
      </c>
      <c r="O353" s="7">
        <v>45670.408870914354</v>
      </c>
      <c r="P353" t="s">
        <v>563</v>
      </c>
      <c r="Q353" s="7">
        <v>45670.411129236112</v>
      </c>
      <c r="R353" t="s">
        <v>564</v>
      </c>
      <c r="S353" s="7">
        <v>45670.41251347222</v>
      </c>
      <c r="T353" t="s">
        <v>565</v>
      </c>
      <c r="U353" s="7">
        <v>45670.413029247684</v>
      </c>
      <c r="V353" t="s">
        <v>566</v>
      </c>
      <c r="W353" s="26">
        <v>45670.414084398151</v>
      </c>
    </row>
    <row r="354" spans="2:23">
      <c r="B354" s="78" t="s">
        <v>1233</v>
      </c>
      <c r="C354" s="117" t="s">
        <v>742</v>
      </c>
      <c r="D354" s="121" t="s">
        <v>256</v>
      </c>
      <c r="E354" s="119">
        <v>45670.398279421293</v>
      </c>
      <c r="F354" s="117" t="s">
        <v>257</v>
      </c>
      <c r="G354" s="119">
        <v>45670.40123171296</v>
      </c>
      <c r="H354" s="117" t="s">
        <v>258</v>
      </c>
      <c r="I354" s="119">
        <v>45670.403308298613</v>
      </c>
      <c r="J354" s="117" t="s">
        <v>259</v>
      </c>
      <c r="K354" s="119">
        <v>45670.403656770832</v>
      </c>
      <c r="L354" s="117" t="s">
        <v>260</v>
      </c>
      <c r="M354" s="119">
        <v>45670.407301597224</v>
      </c>
      <c r="N354" s="117" t="s">
        <v>261</v>
      </c>
      <c r="O354" s="119">
        <v>45670.408870914354</v>
      </c>
      <c r="P354" s="117" t="s">
        <v>262</v>
      </c>
      <c r="Q354" s="119">
        <v>45670.411129236112</v>
      </c>
      <c r="R354" s="117" t="s">
        <v>263</v>
      </c>
      <c r="S354" s="119">
        <v>45670.41251347222</v>
      </c>
      <c r="T354" s="117" t="s">
        <v>264</v>
      </c>
      <c r="U354" s="119">
        <v>45670.413726770836</v>
      </c>
      <c r="V354" s="117" t="s">
        <v>265</v>
      </c>
      <c r="W354" s="74">
        <v>45670.414084398151</v>
      </c>
    </row>
    <row r="355" spans="2:23">
      <c r="B355" s="78" t="s">
        <v>1240</v>
      </c>
      <c r="C355" s="117" t="s">
        <v>743</v>
      </c>
      <c r="D355" s="121" t="s">
        <v>326</v>
      </c>
      <c r="E355" s="119">
        <v>45670.401234999998</v>
      </c>
      <c r="F355" s="117" t="s">
        <v>327</v>
      </c>
      <c r="G355" s="119">
        <v>45670.403134745371</v>
      </c>
      <c r="H355" s="117" t="s">
        <v>328</v>
      </c>
      <c r="I355" s="119">
        <v>45670.405740428243</v>
      </c>
      <c r="J355" s="117" t="s">
        <v>329</v>
      </c>
      <c r="K355" s="119">
        <v>45670.407473715277</v>
      </c>
      <c r="L355" s="117" t="s">
        <v>330</v>
      </c>
      <c r="M355" s="119">
        <v>45670.408699618056</v>
      </c>
      <c r="N355" s="117" t="s">
        <v>331</v>
      </c>
      <c r="O355" s="119">
        <v>45670.410608622682</v>
      </c>
      <c r="P355" s="117" t="s">
        <v>332</v>
      </c>
      <c r="Q355" s="119">
        <v>45670.4125096875</v>
      </c>
      <c r="R355" s="117" t="s">
        <v>333</v>
      </c>
      <c r="S355" s="119">
        <v>45670.413552071761</v>
      </c>
      <c r="T355" s="117" t="s">
        <v>334</v>
      </c>
      <c r="U355" s="119">
        <v>45670.415643414352</v>
      </c>
      <c r="V355" s="117" t="s">
        <v>335</v>
      </c>
      <c r="W355" s="74">
        <v>45670.417210613428</v>
      </c>
    </row>
    <row r="356" spans="2:23">
      <c r="B356" s="9" t="s">
        <v>1241</v>
      </c>
      <c r="C356" t="s">
        <v>1246</v>
      </c>
      <c r="D356" t="s">
        <v>567</v>
      </c>
      <c r="E356" s="7">
        <v>45670.401234999998</v>
      </c>
      <c r="F356" t="s">
        <v>568</v>
      </c>
      <c r="G356" s="7">
        <v>45670.403134745371</v>
      </c>
      <c r="H356" t="s">
        <v>569</v>
      </c>
      <c r="I356" s="7">
        <v>45670.405847265625</v>
      </c>
      <c r="J356" t="s">
        <v>570</v>
      </c>
      <c r="K356" s="7">
        <v>45670.407473715277</v>
      </c>
      <c r="L356" t="s">
        <v>571</v>
      </c>
      <c r="M356" s="7">
        <v>45670.409395127317</v>
      </c>
      <c r="N356" t="s">
        <v>572</v>
      </c>
      <c r="O356" s="7">
        <v>45670.410715460064</v>
      </c>
      <c r="P356" t="s">
        <v>573</v>
      </c>
      <c r="Q356" s="7">
        <v>45670.4125096875</v>
      </c>
      <c r="R356" t="s">
        <v>574</v>
      </c>
      <c r="S356" s="7">
        <v>45670.413552071761</v>
      </c>
      <c r="T356" t="s">
        <v>575</v>
      </c>
      <c r="U356" s="7">
        <v>45670.415643414352</v>
      </c>
      <c r="V356" t="s">
        <v>576</v>
      </c>
      <c r="W356" s="26">
        <v>45670.417369803239</v>
      </c>
    </row>
    <row r="357" spans="2:23">
      <c r="B357" s="9"/>
      <c r="E357" s="7"/>
      <c r="G357" s="7"/>
      <c r="I357" s="7"/>
      <c r="K357" s="7">
        <v>45670.407473715277</v>
      </c>
      <c r="M357" s="7"/>
      <c r="O357" s="7"/>
      <c r="Q357" s="7"/>
      <c r="U357" s="7"/>
      <c r="W357" s="26"/>
    </row>
    <row r="358" spans="2:23">
      <c r="B358" s="9" t="s">
        <v>744</v>
      </c>
      <c r="E358" s="7">
        <v>45670.398279421293</v>
      </c>
      <c r="G358" s="7">
        <v>45670.40123171296</v>
      </c>
      <c r="I358" s="7">
        <v>45670.403308298613</v>
      </c>
      <c r="K358" s="7">
        <v>45670.403656770832</v>
      </c>
      <c r="M358" s="7">
        <v>45670.407301597224</v>
      </c>
      <c r="O358" s="7">
        <v>45670.408870914354</v>
      </c>
      <c r="Q358" s="7">
        <v>45670.411129236112</v>
      </c>
      <c r="S358" s="7">
        <v>45670.41251347222</v>
      </c>
      <c r="U358" s="7">
        <v>45670.413726770836</v>
      </c>
      <c r="W358" s="26">
        <v>45670.414084398151</v>
      </c>
    </row>
    <row r="359" spans="2:23">
      <c r="B359" s="9" t="s">
        <v>750</v>
      </c>
      <c r="E359" s="7">
        <v>45670.401234999998</v>
      </c>
      <c r="G359" s="7">
        <v>45670.403134745371</v>
      </c>
      <c r="I359" s="7">
        <v>45670.405740428243</v>
      </c>
      <c r="K359" s="7">
        <v>45670.407473715277</v>
      </c>
      <c r="M359" s="7">
        <v>45670.408699618056</v>
      </c>
      <c r="O359" s="7">
        <v>45670.410608622682</v>
      </c>
      <c r="Q359" s="7">
        <v>45670.4125096875</v>
      </c>
      <c r="S359" s="7">
        <v>45670.413552071761</v>
      </c>
      <c r="U359" s="7">
        <v>45670.415643414352</v>
      </c>
      <c r="W359" s="26">
        <v>45670.417210613428</v>
      </c>
    </row>
    <row r="360" spans="2:23">
      <c r="B360" s="9"/>
      <c r="W360" s="10"/>
    </row>
    <row r="361" spans="2:23">
      <c r="B361" s="9" t="s">
        <v>746</v>
      </c>
      <c r="E361" t="b">
        <v>1</v>
      </c>
      <c r="G361" t="b">
        <v>1</v>
      </c>
      <c r="I361" t="b">
        <v>1</v>
      </c>
      <c r="K361" t="b">
        <v>1</v>
      </c>
      <c r="M361" t="b">
        <v>1</v>
      </c>
      <c r="O361" t="b">
        <v>1</v>
      </c>
      <c r="Q361" t="b">
        <v>1</v>
      </c>
      <c r="S361" t="b">
        <v>1</v>
      </c>
      <c r="U361" t="b">
        <v>1</v>
      </c>
      <c r="W361" s="10" t="b">
        <v>1</v>
      </c>
    </row>
    <row r="362" spans="2:23">
      <c r="B362" s="34" t="s">
        <v>751</v>
      </c>
      <c r="C362" s="36"/>
      <c r="D362" s="36"/>
      <c r="E362" s="36">
        <v>255</v>
      </c>
      <c r="F362" s="36"/>
      <c r="G362" s="36">
        <v>164</v>
      </c>
      <c r="H362" s="36"/>
      <c r="I362" s="36">
        <v>210</v>
      </c>
      <c r="J362" s="36"/>
      <c r="K362" s="36">
        <v>330</v>
      </c>
      <c r="L362" s="36"/>
      <c r="M362" s="36">
        <v>121</v>
      </c>
      <c r="N362" s="36"/>
      <c r="O362" s="36">
        <v>150</v>
      </c>
      <c r="P362" s="36"/>
      <c r="Q362" s="36">
        <v>119</v>
      </c>
      <c r="R362" s="36"/>
      <c r="S362" s="36">
        <v>90</v>
      </c>
      <c r="T362" s="36"/>
      <c r="U362" s="36">
        <v>166</v>
      </c>
      <c r="V362" s="36"/>
      <c r="W362" s="35">
        <v>270</v>
      </c>
    </row>
    <row r="365" spans="2:23">
      <c r="B365" s="28" t="s">
        <v>773</v>
      </c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7"/>
    </row>
    <row r="366" spans="2:23">
      <c r="B366" s="9" t="s">
        <v>712</v>
      </c>
      <c r="C366" t="s">
        <v>753</v>
      </c>
      <c r="W366" s="10"/>
    </row>
    <row r="367" spans="2:23">
      <c r="B367" s="9"/>
      <c r="W367" s="10"/>
    </row>
    <row r="368" spans="2:23">
      <c r="B368" s="9" t="s">
        <v>1226</v>
      </c>
      <c r="C368" t="s">
        <v>1256</v>
      </c>
      <c r="D368" t="s">
        <v>577</v>
      </c>
      <c r="E368" s="7">
        <v>45670.401234999998</v>
      </c>
      <c r="F368" t="s">
        <v>578</v>
      </c>
      <c r="G368" s="7">
        <v>45670.403318368059</v>
      </c>
      <c r="H368" t="s">
        <v>579</v>
      </c>
      <c r="I368" s="7">
        <v>45670.40644071759</v>
      </c>
      <c r="J368" t="s">
        <v>580</v>
      </c>
      <c r="K368" s="7">
        <v>45670.407473715277</v>
      </c>
      <c r="L368" t="s">
        <v>581</v>
      </c>
      <c r="M368" s="7">
        <v>45670.409558263891</v>
      </c>
      <c r="N368" t="s">
        <v>582</v>
      </c>
      <c r="O368" s="7">
        <v>45670.41112866898</v>
      </c>
      <c r="P368" t="s">
        <v>583</v>
      </c>
      <c r="Q368" s="7">
        <v>45670.412688692129</v>
      </c>
      <c r="R368" t="s">
        <v>584</v>
      </c>
      <c r="S368" s="7">
        <v>45670.41425209491</v>
      </c>
      <c r="T368" t="s">
        <v>585</v>
      </c>
      <c r="U368" s="7">
        <v>45670.416332129629</v>
      </c>
      <c r="V368" t="s">
        <v>586</v>
      </c>
      <c r="W368" s="26">
        <v>45670.417543020834</v>
      </c>
    </row>
    <row r="369" spans="2:23">
      <c r="B369" s="78" t="s">
        <v>1225</v>
      </c>
      <c r="C369" s="117" t="s">
        <v>742</v>
      </c>
      <c r="D369" s="121" t="s">
        <v>336</v>
      </c>
      <c r="E369" s="119">
        <v>45670.401234999998</v>
      </c>
      <c r="F369" s="117" t="s">
        <v>337</v>
      </c>
      <c r="G369" s="119">
        <v>45670.403318368059</v>
      </c>
      <c r="H369" s="117" t="s">
        <v>338</v>
      </c>
      <c r="I369" s="119">
        <v>45670.40644071759</v>
      </c>
      <c r="J369" s="117" t="s">
        <v>339</v>
      </c>
      <c r="K369" s="119">
        <v>45670.407473715277</v>
      </c>
      <c r="L369" s="117" t="s">
        <v>340</v>
      </c>
      <c r="M369" s="119">
        <v>45670.409558263891</v>
      </c>
      <c r="N369" s="117" t="s">
        <v>341</v>
      </c>
      <c r="O369" s="119">
        <v>45670.41112866898</v>
      </c>
      <c r="P369" s="117" t="s">
        <v>342</v>
      </c>
      <c r="Q369" s="119">
        <v>45670.412688692129</v>
      </c>
      <c r="R369" s="117" t="s">
        <v>343</v>
      </c>
      <c r="S369" s="119">
        <v>45670.41425209491</v>
      </c>
      <c r="T369" s="117" t="s">
        <v>344</v>
      </c>
      <c r="U369" s="119">
        <v>45670.416332129629</v>
      </c>
      <c r="V369" s="117" t="s">
        <v>345</v>
      </c>
      <c r="W369" s="74">
        <v>45670.417543020834</v>
      </c>
    </row>
    <row r="370" spans="2:23">
      <c r="B370" s="78" t="s">
        <v>1244</v>
      </c>
      <c r="C370" s="117" t="s">
        <v>743</v>
      </c>
      <c r="D370" s="121" t="s">
        <v>366</v>
      </c>
      <c r="E370" s="119">
        <v>45670.403141261573</v>
      </c>
      <c r="F370" s="117" t="s">
        <v>367</v>
      </c>
      <c r="G370" s="119">
        <v>45670.405224745373</v>
      </c>
      <c r="H370" s="117" t="s">
        <v>368</v>
      </c>
      <c r="I370" s="119">
        <v>45670.407302615742</v>
      </c>
      <c r="J370" s="117" t="s">
        <v>369</v>
      </c>
      <c r="K370" s="119">
        <v>45670.409040451392</v>
      </c>
      <c r="L370" s="117" t="s">
        <v>370</v>
      </c>
      <c r="M370" s="119">
        <v>45670.410781874998</v>
      </c>
      <c r="N370" s="117" t="s">
        <v>371</v>
      </c>
      <c r="O370" s="119">
        <v>45670.412512685187</v>
      </c>
      <c r="P370" s="117" t="s">
        <v>372</v>
      </c>
      <c r="Q370" s="119">
        <v>45670.413910069445</v>
      </c>
      <c r="R370" s="117" t="s">
        <v>373</v>
      </c>
      <c r="S370" s="119">
        <v>45670.415643275461</v>
      </c>
      <c r="T370" s="117" t="s">
        <v>374</v>
      </c>
      <c r="U370" s="119">
        <v>45670.417213946763</v>
      </c>
      <c r="V370" s="117" t="s">
        <v>375</v>
      </c>
      <c r="W370" s="74">
        <v>45670.418764120368</v>
      </c>
    </row>
    <row r="371" spans="2:23">
      <c r="B371" s="9" t="s">
        <v>1223</v>
      </c>
      <c r="C371" t="s">
        <v>1246</v>
      </c>
      <c r="D371" t="s">
        <v>356</v>
      </c>
      <c r="E371" s="116">
        <v>45670.402794409725</v>
      </c>
      <c r="F371" t="s">
        <v>357</v>
      </c>
      <c r="G371" s="7">
        <v>45670.404877604167</v>
      </c>
      <c r="H371" t="s">
        <v>358</v>
      </c>
      <c r="I371" s="7">
        <v>45670.406958506945</v>
      </c>
      <c r="J371" t="s">
        <v>359</v>
      </c>
      <c r="K371" s="7">
        <v>45670.408869884261</v>
      </c>
      <c r="L371" t="s">
        <v>360</v>
      </c>
      <c r="M371" s="7">
        <v>45670.410598819442</v>
      </c>
      <c r="N371" t="s">
        <v>361</v>
      </c>
      <c r="O371" s="7">
        <v>45670.412513298608</v>
      </c>
      <c r="P371" t="s">
        <v>362</v>
      </c>
      <c r="Q371" s="7">
        <v>45670.417558877314</v>
      </c>
      <c r="R371" t="s">
        <v>363</v>
      </c>
      <c r="S371" s="7">
        <v>45670.419106319445</v>
      </c>
      <c r="T371" t="s">
        <v>364</v>
      </c>
      <c r="U371" s="7">
        <v>45670.416851828704</v>
      </c>
      <c r="V371" t="s">
        <v>365</v>
      </c>
      <c r="W371" s="26">
        <v>45670.418597268515</v>
      </c>
    </row>
    <row r="372" spans="2:23">
      <c r="B372" s="9"/>
      <c r="E372" s="7"/>
      <c r="G372" s="7"/>
      <c r="I372" s="7"/>
      <c r="K372" s="7"/>
      <c r="M372" s="7"/>
      <c r="O372" s="7"/>
      <c r="Q372" s="7"/>
      <c r="U372" s="7"/>
      <c r="W372" s="26"/>
    </row>
    <row r="373" spans="2:23">
      <c r="B373" s="9" t="s">
        <v>744</v>
      </c>
      <c r="E373" s="7">
        <v>45670.401234999998</v>
      </c>
      <c r="G373" s="7">
        <v>45670.403318368059</v>
      </c>
      <c r="I373" s="7">
        <v>45670.40644071759</v>
      </c>
      <c r="K373" s="7">
        <v>45670.407473715277</v>
      </c>
      <c r="M373" s="7">
        <v>45670.409558263891</v>
      </c>
      <c r="O373" s="7">
        <v>45670.41112866898</v>
      </c>
      <c r="Q373" s="7">
        <v>45670.412688692129</v>
      </c>
      <c r="S373" s="7">
        <v>45670.41425209491</v>
      </c>
      <c r="U373" s="7">
        <v>45670.416332129629</v>
      </c>
      <c r="W373" s="26">
        <v>45670.417543020834</v>
      </c>
    </row>
    <row r="374" spans="2:23">
      <c r="B374" s="9" t="s">
        <v>750</v>
      </c>
      <c r="E374" s="7">
        <v>45670.403141261573</v>
      </c>
      <c r="G374" s="7">
        <v>45670.405224745373</v>
      </c>
      <c r="I374" s="7">
        <v>45670.407302615742</v>
      </c>
      <c r="K374" s="7">
        <v>45670.409040451392</v>
      </c>
      <c r="M374" s="7">
        <v>45670.410781874998</v>
      </c>
      <c r="O374" s="7">
        <v>45670.412512685187</v>
      </c>
      <c r="Q374" s="7">
        <v>45670.413910069445</v>
      </c>
      <c r="S374" s="7">
        <v>45670.415643275461</v>
      </c>
      <c r="U374" s="7">
        <v>45670.417213946763</v>
      </c>
      <c r="W374" s="26">
        <v>45670.418764120368</v>
      </c>
    </row>
    <row r="375" spans="2:23">
      <c r="B375" s="9"/>
      <c r="W375" s="10"/>
    </row>
    <row r="376" spans="2:23">
      <c r="B376" s="9" t="s">
        <v>746</v>
      </c>
      <c r="E376" t="b">
        <v>1</v>
      </c>
      <c r="G376" t="b">
        <v>1</v>
      </c>
      <c r="I376" t="b">
        <v>1</v>
      </c>
      <c r="K376" t="b">
        <v>1</v>
      </c>
      <c r="M376" t="b">
        <v>1</v>
      </c>
      <c r="O376" t="b">
        <v>1</v>
      </c>
      <c r="Q376" t="b">
        <v>1</v>
      </c>
      <c r="S376" t="b">
        <v>1</v>
      </c>
      <c r="U376" t="b">
        <v>1</v>
      </c>
      <c r="W376" s="10" t="b">
        <v>1</v>
      </c>
    </row>
    <row r="377" spans="2:23">
      <c r="B377" s="34" t="s">
        <v>751</v>
      </c>
      <c r="C377" s="36"/>
      <c r="D377" s="36"/>
      <c r="E377" s="36">
        <v>165</v>
      </c>
      <c r="F377" s="36"/>
      <c r="G377" s="36">
        <v>165</v>
      </c>
      <c r="H377" s="36"/>
      <c r="I377" s="36">
        <v>74</v>
      </c>
      <c r="J377" s="36"/>
      <c r="K377" s="36">
        <v>135</v>
      </c>
      <c r="L377" s="36"/>
      <c r="M377" s="36">
        <v>106</v>
      </c>
      <c r="N377" s="36"/>
      <c r="O377" s="36">
        <v>120</v>
      </c>
      <c r="P377" s="36"/>
      <c r="Q377" s="36">
        <v>106</v>
      </c>
      <c r="R377" s="36"/>
      <c r="S377" s="36">
        <v>120</v>
      </c>
      <c r="T377" s="36"/>
      <c r="U377" s="36">
        <v>76</v>
      </c>
      <c r="V377" s="36"/>
      <c r="W377" s="35">
        <v>106</v>
      </c>
    </row>
    <row r="380" spans="2:23">
      <c r="B380" s="28" t="s">
        <v>774</v>
      </c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7"/>
    </row>
    <row r="381" spans="2:23">
      <c r="B381" s="9" t="s">
        <v>712</v>
      </c>
      <c r="C381" t="s">
        <v>754</v>
      </c>
      <c r="W381" s="10"/>
    </row>
    <row r="382" spans="2:23">
      <c r="B382" s="9"/>
      <c r="W382" s="10"/>
    </row>
    <row r="383" spans="2:23">
      <c r="B383" s="77" t="s">
        <v>1216</v>
      </c>
      <c r="C383" s="67" t="s">
        <v>1256</v>
      </c>
      <c r="D383" s="122" t="s">
        <v>607</v>
      </c>
      <c r="E383" s="116">
        <v>45670.403141261573</v>
      </c>
      <c r="F383" s="67" t="s">
        <v>608</v>
      </c>
      <c r="G383" s="116">
        <v>45670.405224745373</v>
      </c>
      <c r="H383" s="67" t="s">
        <v>609</v>
      </c>
      <c r="I383" s="116">
        <v>45670.407302615742</v>
      </c>
      <c r="J383" s="67" t="s">
        <v>610</v>
      </c>
      <c r="K383" s="116">
        <v>45670.409040451392</v>
      </c>
      <c r="L383" s="67" t="s">
        <v>611</v>
      </c>
      <c r="M383" s="116">
        <v>45670.411126238425</v>
      </c>
      <c r="N383" s="67" t="s">
        <v>612</v>
      </c>
      <c r="O383" s="116">
        <v>45670.41268883102</v>
      </c>
      <c r="P383" s="67" t="s">
        <v>613</v>
      </c>
      <c r="Q383" s="116">
        <v>45670.414424224538</v>
      </c>
      <c r="R383" s="67" t="s">
        <v>614</v>
      </c>
      <c r="S383" s="116">
        <v>45670.416159733795</v>
      </c>
      <c r="T383" s="67" t="s">
        <v>615</v>
      </c>
      <c r="U383" s="116">
        <v>45670.417543078707</v>
      </c>
      <c r="V383" s="67" t="s">
        <v>616</v>
      </c>
      <c r="W383" s="73">
        <v>45670.418938182869</v>
      </c>
    </row>
    <row r="384" spans="2:23">
      <c r="B384" s="78" t="s">
        <v>1215</v>
      </c>
      <c r="C384" s="117" t="s">
        <v>742</v>
      </c>
      <c r="D384" s="121" t="s">
        <v>376</v>
      </c>
      <c r="E384" s="119">
        <v>45670.403141261573</v>
      </c>
      <c r="F384" s="117" t="s">
        <v>377</v>
      </c>
      <c r="G384" s="119">
        <v>45670.405224745373</v>
      </c>
      <c r="H384" s="117" t="s">
        <v>378</v>
      </c>
      <c r="I384" s="119">
        <v>45670.407302615742</v>
      </c>
      <c r="J384" s="117" t="s">
        <v>379</v>
      </c>
      <c r="K384" s="119">
        <v>45670.409040451392</v>
      </c>
      <c r="L384" s="117" t="s">
        <v>380</v>
      </c>
      <c r="M384" s="119">
        <v>45670.411126238425</v>
      </c>
      <c r="N384" s="117" t="s">
        <v>381</v>
      </c>
      <c r="O384" s="119">
        <v>45670.41268883102</v>
      </c>
      <c r="P384" s="117" t="s">
        <v>382</v>
      </c>
      <c r="Q384" s="119">
        <v>45670.414424224538</v>
      </c>
      <c r="R384" s="117" t="s">
        <v>383</v>
      </c>
      <c r="S384" s="119">
        <v>45670.416159733795</v>
      </c>
      <c r="T384" s="117" t="s">
        <v>384</v>
      </c>
      <c r="U384" s="119">
        <v>45670.417543078707</v>
      </c>
      <c r="V384" s="117" t="s">
        <v>385</v>
      </c>
      <c r="W384" s="74">
        <v>45670.418938182869</v>
      </c>
    </row>
    <row r="385" spans="2:23">
      <c r="B385" s="78" t="s">
        <v>1252</v>
      </c>
      <c r="C385" s="117" t="s">
        <v>743</v>
      </c>
      <c r="D385" s="121" t="s">
        <v>416</v>
      </c>
      <c r="E385" s="119">
        <v>45670.405218020831</v>
      </c>
      <c r="F385" s="117" t="s">
        <v>417</v>
      </c>
      <c r="G385" s="119">
        <v>45670.406779513891</v>
      </c>
      <c r="H385" s="117" t="s">
        <v>418</v>
      </c>
      <c r="I385" s="119">
        <v>45670.408873796296</v>
      </c>
      <c r="J385" s="117" t="s">
        <v>419</v>
      </c>
      <c r="K385" s="119">
        <v>45670.410773148149</v>
      </c>
      <c r="L385" s="117" t="s">
        <v>420</v>
      </c>
      <c r="M385" s="119">
        <v>45670.412342476855</v>
      </c>
      <c r="N385" s="117" t="s">
        <v>421</v>
      </c>
      <c r="O385" s="119">
        <v>45670.414245659726</v>
      </c>
      <c r="P385" s="117" t="s">
        <v>422</v>
      </c>
      <c r="Q385" s="119">
        <v>45670.416508321759</v>
      </c>
      <c r="R385" s="117" t="s">
        <v>423</v>
      </c>
      <c r="S385" s="119">
        <v>45670.417370682873</v>
      </c>
      <c r="T385" s="117" t="s">
        <v>424</v>
      </c>
      <c r="U385" s="119">
        <v>45670.418933958332</v>
      </c>
      <c r="V385" s="117" t="s">
        <v>425</v>
      </c>
      <c r="W385" s="74">
        <v>45670.420503182868</v>
      </c>
    </row>
    <row r="386" spans="2:23">
      <c r="B386" s="77" t="s">
        <v>1255</v>
      </c>
      <c r="C386" s="67" t="s">
        <v>1246</v>
      </c>
      <c r="D386" s="122" t="s">
        <v>617</v>
      </c>
      <c r="E386" s="116">
        <v>45670.405218020831</v>
      </c>
      <c r="F386" s="67" t="s">
        <v>618</v>
      </c>
      <c r="G386" s="116">
        <v>45670.406962696761</v>
      </c>
      <c r="H386" s="67" t="s">
        <v>619</v>
      </c>
      <c r="I386" s="116">
        <v>45670.408873796296</v>
      </c>
      <c r="J386" s="67" t="s">
        <v>620</v>
      </c>
      <c r="K386" s="116">
        <v>45670.410773148149</v>
      </c>
      <c r="L386" s="67" t="s">
        <v>621</v>
      </c>
      <c r="M386" s="116">
        <v>45670.412342476855</v>
      </c>
      <c r="N386" s="67" t="s">
        <v>622</v>
      </c>
      <c r="O386" s="116">
        <v>45670.414245659726</v>
      </c>
      <c r="P386" s="67" t="s">
        <v>623</v>
      </c>
      <c r="Q386" s="116">
        <v>45670.416508321759</v>
      </c>
      <c r="R386" s="67" t="s">
        <v>624</v>
      </c>
      <c r="S386" s="116">
        <v>45670.417370682873</v>
      </c>
      <c r="T386" s="67" t="s">
        <v>625</v>
      </c>
      <c r="U386" s="116">
        <v>45670.418933958332</v>
      </c>
      <c r="V386" s="67" t="s">
        <v>626</v>
      </c>
      <c r="W386" s="73">
        <v>45670.420503182868</v>
      </c>
    </row>
    <row r="387" spans="2:23">
      <c r="B387" s="9"/>
      <c r="E387" s="7"/>
      <c r="G387" s="7"/>
      <c r="I387" s="7"/>
      <c r="K387" s="7">
        <v>45670.410773148149</v>
      </c>
      <c r="M387" s="7"/>
      <c r="O387" s="7"/>
      <c r="Q387" s="7"/>
      <c r="U387" s="7"/>
      <c r="W387" s="26"/>
    </row>
    <row r="388" spans="2:23">
      <c r="B388" s="9" t="s">
        <v>744</v>
      </c>
      <c r="E388" s="7">
        <v>45670.403141261573</v>
      </c>
      <c r="G388" s="7">
        <v>45670.405224745373</v>
      </c>
      <c r="I388" s="7">
        <v>45670.407302615742</v>
      </c>
      <c r="K388" s="7">
        <v>45670.409040451392</v>
      </c>
      <c r="M388" s="7">
        <v>45670.411126238425</v>
      </c>
      <c r="O388" s="7">
        <v>45670.41268883102</v>
      </c>
      <c r="Q388" s="7">
        <v>45670.414424224538</v>
      </c>
      <c r="S388" s="7">
        <v>45670.416159733795</v>
      </c>
      <c r="U388" s="7">
        <v>45670.417543078707</v>
      </c>
      <c r="W388" s="26">
        <v>45670.418938182869</v>
      </c>
    </row>
    <row r="389" spans="2:23">
      <c r="B389" s="9" t="s">
        <v>750</v>
      </c>
      <c r="E389" s="7">
        <v>45670.405218020831</v>
      </c>
      <c r="G389" s="7">
        <v>45670.406779513891</v>
      </c>
      <c r="I389" s="7">
        <v>45670.408873796296</v>
      </c>
      <c r="K389" s="7">
        <v>45670.410773148149</v>
      </c>
      <c r="M389" s="7">
        <v>45670.412342476855</v>
      </c>
      <c r="O389" s="7">
        <v>45670.414245659726</v>
      </c>
      <c r="Q389" s="7">
        <v>45670.416508321759</v>
      </c>
      <c r="S389" s="7">
        <v>45670.417370682873</v>
      </c>
      <c r="U389" s="7">
        <v>45670.418933958332</v>
      </c>
      <c r="W389" s="26">
        <v>45670.420503182868</v>
      </c>
    </row>
    <row r="390" spans="2:23">
      <c r="B390" s="9"/>
      <c r="W390" s="10"/>
    </row>
    <row r="391" spans="2:23">
      <c r="B391" s="9" t="s">
        <v>746</v>
      </c>
      <c r="E391" t="b">
        <v>1</v>
      </c>
      <c r="G391" t="b">
        <v>1</v>
      </c>
      <c r="I391" t="b">
        <v>1</v>
      </c>
      <c r="K391" t="b">
        <v>1</v>
      </c>
      <c r="M391" t="b">
        <v>1</v>
      </c>
      <c r="O391" t="b">
        <v>1</v>
      </c>
      <c r="Q391" t="b">
        <v>1</v>
      </c>
      <c r="S391" t="b">
        <v>1</v>
      </c>
      <c r="U391" t="b">
        <v>1</v>
      </c>
      <c r="W391" s="10" t="b">
        <v>1</v>
      </c>
    </row>
    <row r="392" spans="2:23">
      <c r="B392" s="34" t="s">
        <v>751</v>
      </c>
      <c r="C392" s="36"/>
      <c r="D392" s="36"/>
      <c r="E392" s="36">
        <v>179</v>
      </c>
      <c r="F392" s="36"/>
      <c r="G392" s="36">
        <v>134</v>
      </c>
      <c r="H392" s="36"/>
      <c r="I392" s="36">
        <v>136</v>
      </c>
      <c r="J392" s="36"/>
      <c r="K392" s="36">
        <v>150</v>
      </c>
      <c r="L392" s="36"/>
      <c r="M392" s="36">
        <v>105</v>
      </c>
      <c r="N392" s="36"/>
      <c r="O392" s="36">
        <v>135</v>
      </c>
      <c r="P392" s="36"/>
      <c r="Q392" s="36">
        <v>180</v>
      </c>
      <c r="R392" s="36"/>
      <c r="S392" s="36">
        <v>105</v>
      </c>
      <c r="T392" s="36"/>
      <c r="U392" s="36">
        <v>120</v>
      </c>
      <c r="V392" s="36"/>
      <c r="W392" s="35">
        <v>135</v>
      </c>
    </row>
    <row r="395" spans="2:23">
      <c r="B395" s="28" t="s">
        <v>787</v>
      </c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7"/>
    </row>
    <row r="396" spans="2:23">
      <c r="B396" s="9" t="s">
        <v>712</v>
      </c>
      <c r="C396" t="s">
        <v>755</v>
      </c>
      <c r="W396" s="10"/>
    </row>
    <row r="397" spans="2:23">
      <c r="B397" s="9"/>
      <c r="W397" s="10"/>
    </row>
    <row r="398" spans="2:23">
      <c r="B398" s="23" t="s">
        <v>1312</v>
      </c>
      <c r="W398" s="10"/>
    </row>
    <row r="399" spans="2:23">
      <c r="B399" s="77" t="s">
        <v>1221</v>
      </c>
      <c r="C399" s="67" t="s">
        <v>1308</v>
      </c>
      <c r="D399" s="122" t="s">
        <v>627</v>
      </c>
      <c r="E399" s="116">
        <v>45670.402794409725</v>
      </c>
      <c r="F399" s="67" t="s">
        <v>628</v>
      </c>
      <c r="G399" s="116">
        <v>45670.405221921297</v>
      </c>
      <c r="H399" s="67" t="s">
        <v>629</v>
      </c>
      <c r="I399" s="116">
        <v>45670.408354652776</v>
      </c>
      <c r="J399" s="67" t="s">
        <v>630</v>
      </c>
      <c r="K399" s="116">
        <v>45670.41094721065</v>
      </c>
      <c r="L399" s="67" t="s">
        <v>631</v>
      </c>
      <c r="M399" s="116">
        <v>45670.413202858799</v>
      </c>
      <c r="N399" s="67" t="s">
        <v>632</v>
      </c>
      <c r="O399" s="116">
        <v>45670.415980428239</v>
      </c>
      <c r="P399" s="67" t="s">
        <v>633</v>
      </c>
      <c r="Q399" s="116">
        <v>45670.417558877314</v>
      </c>
      <c r="R399" s="67" t="s">
        <v>634</v>
      </c>
      <c r="S399" s="116">
        <v>45670.419106319445</v>
      </c>
      <c r="T399" s="67" t="s">
        <v>635</v>
      </c>
      <c r="U399" s="116">
        <v>45670.418584548614</v>
      </c>
      <c r="V399" s="67" t="s">
        <v>636</v>
      </c>
      <c r="W399" s="73">
        <v>45670.420691539352</v>
      </c>
    </row>
    <row r="400" spans="2:23">
      <c r="B400" s="78" t="s">
        <v>1220</v>
      </c>
      <c r="C400" s="117" t="s">
        <v>1309</v>
      </c>
      <c r="D400" s="121" t="s">
        <v>426</v>
      </c>
      <c r="E400" s="119">
        <v>45670.402794409725</v>
      </c>
      <c r="F400" s="117" t="s">
        <v>427</v>
      </c>
      <c r="G400" s="119">
        <v>45670.405221921297</v>
      </c>
      <c r="H400" s="117" t="s">
        <v>428</v>
      </c>
      <c r="I400" s="119">
        <v>45670.408354652776</v>
      </c>
      <c r="J400" s="117" t="s">
        <v>429</v>
      </c>
      <c r="K400" s="119">
        <v>45670.411814016203</v>
      </c>
      <c r="L400" s="117" t="s">
        <v>430</v>
      </c>
      <c r="M400" s="119">
        <v>45670.413202858799</v>
      </c>
      <c r="N400" s="117" t="s">
        <v>431</v>
      </c>
      <c r="O400" s="119">
        <v>45670.41616184028</v>
      </c>
      <c r="P400" s="117" t="s">
        <v>432</v>
      </c>
      <c r="Q400" s="119">
        <v>45670.417558877314</v>
      </c>
      <c r="R400" s="117" t="s">
        <v>433</v>
      </c>
      <c r="S400" s="119">
        <v>45670.419106319445</v>
      </c>
      <c r="T400" s="117" t="s">
        <v>434</v>
      </c>
      <c r="U400" s="119">
        <v>45670.420150138889</v>
      </c>
      <c r="V400" s="117" t="s">
        <v>435</v>
      </c>
      <c r="W400" s="74">
        <v>45670.420691539352</v>
      </c>
    </row>
    <row r="401" spans="2:23">
      <c r="B401" s="78" t="s">
        <v>1307</v>
      </c>
      <c r="C401" s="117" t="s">
        <v>1310</v>
      </c>
      <c r="D401" s="121" t="s">
        <v>1295</v>
      </c>
      <c r="E401" s="119">
        <v>45670.4048725463</v>
      </c>
      <c r="F401" s="117" t="s">
        <v>1296</v>
      </c>
      <c r="G401" s="119">
        <v>45670.406611689818</v>
      </c>
      <c r="H401" s="117" t="s">
        <v>1297</v>
      </c>
      <c r="I401" s="119">
        <v>45670.409389108798</v>
      </c>
      <c r="J401" s="117" t="s">
        <v>1298</v>
      </c>
      <c r="K401" s="119">
        <v>45670.413032731478</v>
      </c>
      <c r="L401" s="117" t="s">
        <v>1299</v>
      </c>
      <c r="M401" s="119">
        <v>45670.414253043979</v>
      </c>
      <c r="N401" s="117" t="s">
        <v>1300</v>
      </c>
      <c r="O401" s="119">
        <v>45670.417374641205</v>
      </c>
      <c r="P401" s="117" t="s">
        <v>1301</v>
      </c>
      <c r="Q401" s="119">
        <v>45670.418938310184</v>
      </c>
      <c r="R401" s="117" t="s">
        <v>1302</v>
      </c>
      <c r="S401" s="119">
        <v>45670.42015690972</v>
      </c>
      <c r="T401" s="117" t="s">
        <v>1303</v>
      </c>
      <c r="U401" s="119">
        <v>45670.421541018521</v>
      </c>
      <c r="V401" s="117" t="s">
        <v>1304</v>
      </c>
      <c r="W401" s="74">
        <v>45670.420841874999</v>
      </c>
    </row>
    <row r="402" spans="2:23">
      <c r="B402" s="77" t="s">
        <v>1222</v>
      </c>
      <c r="C402" s="67" t="s">
        <v>1311</v>
      </c>
      <c r="D402" s="122" t="s">
        <v>758</v>
      </c>
      <c r="E402" s="116">
        <v>45670.405049768517</v>
      </c>
      <c r="F402" s="67" t="s">
        <v>759</v>
      </c>
      <c r="G402" s="116">
        <v>45670.406611689818</v>
      </c>
      <c r="H402" s="67" t="s">
        <v>760</v>
      </c>
      <c r="I402" s="116">
        <v>45670.409736620371</v>
      </c>
      <c r="J402" s="67" t="s">
        <v>761</v>
      </c>
      <c r="K402" s="116">
        <v>45670.413032731478</v>
      </c>
      <c r="L402" s="67" t="s">
        <v>762</v>
      </c>
      <c r="M402" s="116">
        <v>45670.414253043979</v>
      </c>
      <c r="N402" s="67" t="s">
        <v>763</v>
      </c>
      <c r="O402" s="116">
        <v>45670.417374641205</v>
      </c>
      <c r="P402" s="67" t="s">
        <v>764</v>
      </c>
      <c r="Q402" s="116" t="s">
        <v>1403</v>
      </c>
      <c r="R402" s="67" t="s">
        <v>765</v>
      </c>
      <c r="S402" s="116">
        <v>45670.42015690972</v>
      </c>
      <c r="T402" s="67" t="s">
        <v>766</v>
      </c>
      <c r="U402" s="116" t="s">
        <v>1403</v>
      </c>
      <c r="V402" s="67" t="s">
        <v>767</v>
      </c>
      <c r="W402" s="73" t="s">
        <v>1403</v>
      </c>
    </row>
    <row r="403" spans="2:23">
      <c r="B403" s="9"/>
      <c r="W403" s="10"/>
    </row>
    <row r="404" spans="2:23">
      <c r="B404" s="9" t="s">
        <v>744</v>
      </c>
      <c r="E404" s="7">
        <v>45670.402794409725</v>
      </c>
      <c r="G404" s="7">
        <v>45670.405221921297</v>
      </c>
      <c r="I404" s="7">
        <v>45670.408354652776</v>
      </c>
      <c r="K404" s="7">
        <v>45670.411814016203</v>
      </c>
      <c r="M404" s="7">
        <v>45670.413202858799</v>
      </c>
      <c r="O404" s="7">
        <v>45670.41616184028</v>
      </c>
      <c r="Q404" s="7">
        <v>45670.417558877314</v>
      </c>
      <c r="S404" s="7">
        <v>45670.419106319445</v>
      </c>
      <c r="U404" s="7">
        <v>45670.420150138889</v>
      </c>
      <c r="W404" s="26">
        <v>45670.420691539352</v>
      </c>
    </row>
    <row r="405" spans="2:23">
      <c r="B405" s="9" t="s">
        <v>750</v>
      </c>
      <c r="E405" s="7">
        <v>45670.4048725463</v>
      </c>
      <c r="G405" s="7">
        <v>45670.406611689818</v>
      </c>
      <c r="I405" s="7">
        <v>45670.409389108798</v>
      </c>
      <c r="K405" s="7">
        <v>45670.413032731478</v>
      </c>
      <c r="M405" s="7">
        <v>45670.414253043979</v>
      </c>
      <c r="O405" s="7">
        <v>45670.417374641205</v>
      </c>
      <c r="Q405" s="7">
        <v>45670.418938310184</v>
      </c>
      <c r="S405" s="7">
        <v>45670.42015690972</v>
      </c>
      <c r="U405" s="7">
        <v>45670.421541018521</v>
      </c>
      <c r="W405" s="26">
        <v>45670.420841874999</v>
      </c>
    </row>
    <row r="406" spans="2:23">
      <c r="B406" s="9"/>
      <c r="W406" s="10"/>
    </row>
    <row r="407" spans="2:23">
      <c r="B407" s="23" t="s">
        <v>1313</v>
      </c>
      <c r="W407" s="10"/>
    </row>
    <row r="408" spans="2:23">
      <c r="B408" s="77" t="s">
        <v>1207</v>
      </c>
      <c r="C408" s="67" t="s">
        <v>1257</v>
      </c>
      <c r="D408" s="122" t="s">
        <v>637</v>
      </c>
      <c r="E408" s="116">
        <v>45670.406606863427</v>
      </c>
      <c r="F408" s="67" t="s">
        <v>638</v>
      </c>
      <c r="G408" s="116">
        <v>45670.414247152781</v>
      </c>
      <c r="H408" s="67" t="s">
        <v>639</v>
      </c>
      <c r="I408" s="116">
        <v>45670.409735914349</v>
      </c>
      <c r="J408" s="67" t="s">
        <v>640</v>
      </c>
      <c r="K408" s="116">
        <v>45670.421415821758</v>
      </c>
      <c r="L408" s="67" t="s">
        <v>641</v>
      </c>
      <c r="M408" s="116">
        <v>45670.422584432868</v>
      </c>
      <c r="N408" s="67" t="s">
        <v>642</v>
      </c>
      <c r="O408" s="116">
        <v>45670.41598484954</v>
      </c>
      <c r="P408" s="67" t="s">
        <v>643</v>
      </c>
      <c r="Q408" s="116">
        <v>45670.42119390046</v>
      </c>
      <c r="R408" s="67" t="s">
        <v>644</v>
      </c>
      <c r="S408" s="116" t="s">
        <v>1322</v>
      </c>
      <c r="T408" s="67" t="s">
        <v>645</v>
      </c>
      <c r="U408" s="116">
        <v>45670.419455092589</v>
      </c>
      <c r="V408" s="67" t="s">
        <v>646</v>
      </c>
      <c r="W408" s="73">
        <v>45670.420849490743</v>
      </c>
    </row>
    <row r="409" spans="2:23">
      <c r="B409" s="78" t="s">
        <v>1208</v>
      </c>
      <c r="C409" s="117" t="s">
        <v>775</v>
      </c>
      <c r="D409" s="121" t="s">
        <v>436</v>
      </c>
      <c r="E409" s="119">
        <v>45670.406606863427</v>
      </c>
      <c r="F409" s="117" t="s">
        <v>437</v>
      </c>
      <c r="G409" s="119">
        <v>45670.414939849536</v>
      </c>
      <c r="H409" s="117" t="s">
        <v>438</v>
      </c>
      <c r="I409" s="119">
        <v>45670.409735914349</v>
      </c>
      <c r="J409" s="117" t="s">
        <v>439</v>
      </c>
      <c r="K409" s="119">
        <v>45670.421415821758</v>
      </c>
      <c r="L409" s="117" t="s">
        <v>440</v>
      </c>
      <c r="M409" s="119">
        <v>45670.422584432868</v>
      </c>
      <c r="N409" s="117" t="s">
        <v>441</v>
      </c>
      <c r="O409" s="119" t="s">
        <v>1322</v>
      </c>
      <c r="P409" s="117" t="s">
        <v>442</v>
      </c>
      <c r="Q409" s="119">
        <v>45670.42119390046</v>
      </c>
      <c r="R409" s="117" t="s">
        <v>443</v>
      </c>
      <c r="S409" s="119" t="s">
        <v>1322</v>
      </c>
      <c r="T409" s="117" t="s">
        <v>444</v>
      </c>
      <c r="U409" s="119" t="s">
        <v>1322</v>
      </c>
      <c r="V409" s="117" t="s">
        <v>445</v>
      </c>
      <c r="W409" s="74" t="s">
        <v>1322</v>
      </c>
    </row>
    <row r="410" spans="2:23">
      <c r="B410" s="78" t="s">
        <v>1248</v>
      </c>
      <c r="C410" s="117" t="s">
        <v>776</v>
      </c>
      <c r="D410" s="121" t="s">
        <v>506</v>
      </c>
      <c r="E410" s="119">
        <v>45670.408171041665</v>
      </c>
      <c r="F410" s="117" t="s">
        <v>507</v>
      </c>
      <c r="G410" s="119">
        <v>45670.415807870369</v>
      </c>
      <c r="H410" s="117" t="s">
        <v>508</v>
      </c>
      <c r="I410" s="119">
        <v>45670.411644837965</v>
      </c>
      <c r="J410" s="117" t="s">
        <v>509</v>
      </c>
      <c r="K410" s="119">
        <v>45670.422421006944</v>
      </c>
      <c r="L410" s="117" t="s">
        <v>510</v>
      </c>
      <c r="M410" s="119">
        <v>45670.42346085648</v>
      </c>
      <c r="N410" s="117" t="s">
        <v>511</v>
      </c>
      <c r="O410" s="119" t="s">
        <v>1322</v>
      </c>
      <c r="P410" s="117" t="s">
        <v>512</v>
      </c>
      <c r="Q410" s="119">
        <v>45670.421535567133</v>
      </c>
      <c r="R410" s="117" t="s">
        <v>513</v>
      </c>
      <c r="S410" s="119" t="s">
        <v>1322</v>
      </c>
      <c r="T410" s="117" t="s">
        <v>514</v>
      </c>
      <c r="U410" s="119" t="s">
        <v>1322</v>
      </c>
      <c r="V410" s="117" t="s">
        <v>515</v>
      </c>
      <c r="W410" s="74" t="s">
        <v>1322</v>
      </c>
    </row>
    <row r="411" spans="2:23">
      <c r="B411" s="77" t="s">
        <v>1249</v>
      </c>
      <c r="C411" s="67" t="s">
        <v>1258</v>
      </c>
      <c r="D411" s="122" t="s">
        <v>516</v>
      </c>
      <c r="E411" s="116" t="s">
        <v>1403</v>
      </c>
      <c r="F411" s="67" t="s">
        <v>517</v>
      </c>
      <c r="G411" s="116">
        <v>45670.415807870369</v>
      </c>
      <c r="H411" s="67" t="s">
        <v>518</v>
      </c>
      <c r="I411" s="116">
        <v>45670.411644837965</v>
      </c>
      <c r="J411" s="67" t="s">
        <v>519</v>
      </c>
      <c r="K411" s="116">
        <v>45670.422421006944</v>
      </c>
      <c r="L411" s="67" t="s">
        <v>520</v>
      </c>
      <c r="M411" s="116">
        <v>45670.42346085648</v>
      </c>
      <c r="N411" s="67" t="s">
        <v>521</v>
      </c>
      <c r="O411" s="116" t="s">
        <v>1322</v>
      </c>
      <c r="P411" s="67" t="s">
        <v>522</v>
      </c>
      <c r="Q411" s="116" t="s">
        <v>1403</v>
      </c>
      <c r="R411" s="67" t="s">
        <v>523</v>
      </c>
      <c r="S411" s="116" t="s">
        <v>1322</v>
      </c>
      <c r="T411" s="67" t="s">
        <v>524</v>
      </c>
      <c r="U411" s="116" t="s">
        <v>1322</v>
      </c>
      <c r="V411" s="67" t="s">
        <v>525</v>
      </c>
      <c r="W411" s="73" t="s">
        <v>1322</v>
      </c>
    </row>
    <row r="412" spans="2:23">
      <c r="B412" s="9"/>
      <c r="E412" s="7"/>
      <c r="G412" s="7"/>
      <c r="I412" s="7"/>
      <c r="K412" s="7">
        <v>45670.422421006944</v>
      </c>
      <c r="M412" s="7"/>
      <c r="O412" s="7"/>
      <c r="Q412" s="7"/>
      <c r="U412" s="7"/>
      <c r="W412" s="26"/>
    </row>
    <row r="413" spans="2:23">
      <c r="B413" s="9" t="s">
        <v>744</v>
      </c>
      <c r="E413" s="7">
        <v>45670.406606863427</v>
      </c>
      <c r="G413" s="7">
        <v>45670.414939849536</v>
      </c>
      <c r="I413" s="7">
        <v>45670.409735914349</v>
      </c>
      <c r="K413" s="7">
        <v>45670.421415821758</v>
      </c>
      <c r="M413" s="7">
        <v>45670.422584432868</v>
      </c>
      <c r="O413" s="7" t="s">
        <v>1322</v>
      </c>
      <c r="Q413" s="7">
        <v>45670.42119390046</v>
      </c>
      <c r="S413" s="7" t="s">
        <v>1322</v>
      </c>
      <c r="U413" s="7" t="s">
        <v>1322</v>
      </c>
      <c r="W413" s="26" t="s">
        <v>1322</v>
      </c>
    </row>
    <row r="414" spans="2:23">
      <c r="B414" s="9" t="s">
        <v>750</v>
      </c>
      <c r="E414" s="7">
        <v>45670.408171041665</v>
      </c>
      <c r="G414" s="7">
        <v>45670.415807870369</v>
      </c>
      <c r="I414" s="7">
        <v>45670.411644837965</v>
      </c>
      <c r="K414" s="7">
        <v>45670.422421006944</v>
      </c>
      <c r="M414" s="7">
        <v>45670.42346085648</v>
      </c>
      <c r="O414" s="7" t="s">
        <v>1322</v>
      </c>
      <c r="Q414" s="7">
        <v>45670.421535567133</v>
      </c>
      <c r="S414" s="7" t="s">
        <v>1322</v>
      </c>
      <c r="U414" s="7" t="s">
        <v>1322</v>
      </c>
      <c r="W414" s="26" t="s">
        <v>1322</v>
      </c>
    </row>
    <row r="415" spans="2:23">
      <c r="B415" s="9"/>
      <c r="W415" s="10"/>
    </row>
    <row r="416" spans="2:23">
      <c r="B416" s="9" t="s">
        <v>746</v>
      </c>
      <c r="E416" t="b">
        <v>1</v>
      </c>
      <c r="G416" t="b">
        <v>1</v>
      </c>
      <c r="I416" t="b">
        <v>1</v>
      </c>
      <c r="K416" t="b">
        <v>1</v>
      </c>
      <c r="M416" t="b">
        <v>1</v>
      </c>
      <c r="O416" t="b">
        <v>1</v>
      </c>
      <c r="Q416" t="b">
        <v>1</v>
      </c>
      <c r="S416" t="b">
        <v>1</v>
      </c>
      <c r="U416" t="b">
        <v>1</v>
      </c>
      <c r="W416" s="10" t="b">
        <v>1</v>
      </c>
    </row>
    <row r="417" spans="2:23">
      <c r="B417" s="34" t="s">
        <v>751</v>
      </c>
      <c r="C417" s="36"/>
      <c r="D417" s="36"/>
      <c r="E417" s="36">
        <v>315</v>
      </c>
      <c r="F417" s="36"/>
      <c r="G417" s="36">
        <v>195</v>
      </c>
      <c r="H417" s="36"/>
      <c r="I417" s="36">
        <v>254</v>
      </c>
      <c r="J417" s="36"/>
      <c r="K417" s="36">
        <v>192</v>
      </c>
      <c r="L417" s="36"/>
      <c r="M417" s="36">
        <v>166</v>
      </c>
      <c r="N417" s="36"/>
      <c r="O417" s="36">
        <v>105</v>
      </c>
      <c r="P417" s="36"/>
      <c r="Q417" s="36">
        <v>149</v>
      </c>
      <c r="R417" s="36"/>
      <c r="S417" s="36">
        <v>91</v>
      </c>
      <c r="T417" s="36"/>
      <c r="U417" s="36">
        <v>120</v>
      </c>
      <c r="V417" s="36"/>
      <c r="W417" s="35">
        <v>13</v>
      </c>
    </row>
  </sheetData>
  <mergeCells count="40">
    <mergeCell ref="N5:O5"/>
    <mergeCell ref="P5:Q5"/>
    <mergeCell ref="R5:S5"/>
    <mergeCell ref="T5:U5"/>
    <mergeCell ref="V5:W5"/>
    <mergeCell ref="D5:E5"/>
    <mergeCell ref="F5:G5"/>
    <mergeCell ref="H5:I5"/>
    <mergeCell ref="J5:K5"/>
    <mergeCell ref="L5:M5"/>
    <mergeCell ref="D4:E4"/>
    <mergeCell ref="F4:G4"/>
    <mergeCell ref="H4:I4"/>
    <mergeCell ref="J4:K4"/>
    <mergeCell ref="L4:M4"/>
    <mergeCell ref="N4:O4"/>
    <mergeCell ref="P2:Q2"/>
    <mergeCell ref="R2:S2"/>
    <mergeCell ref="T2:U2"/>
    <mergeCell ref="V2:W2"/>
    <mergeCell ref="N3:O3"/>
    <mergeCell ref="N2:O2"/>
    <mergeCell ref="P4:Q4"/>
    <mergeCell ref="R4:S4"/>
    <mergeCell ref="T4:U4"/>
    <mergeCell ref="V4:W4"/>
    <mergeCell ref="P3:Q3"/>
    <mergeCell ref="R3:S3"/>
    <mergeCell ref="T3:U3"/>
    <mergeCell ref="V3:W3"/>
    <mergeCell ref="D3:E3"/>
    <mergeCell ref="F3:G3"/>
    <mergeCell ref="H3:I3"/>
    <mergeCell ref="J3:K3"/>
    <mergeCell ref="L3:M3"/>
    <mergeCell ref="D2:E2"/>
    <mergeCell ref="F2:G2"/>
    <mergeCell ref="H2:I2"/>
    <mergeCell ref="J2:K2"/>
    <mergeCell ref="L2:M2"/>
  </mergeCells>
  <conditionalFormatting sqref="A80:C84 A217:XFD1048576">
    <cfRule type="containsErrors" dxfId="408" priority="107">
      <formula>ISERROR(A80)</formula>
    </cfRule>
  </conditionalFormatting>
  <conditionalFormatting sqref="A102:C106">
    <cfRule type="containsErrors" dxfId="407" priority="106">
      <formula>ISERROR(A102)</formula>
    </cfRule>
  </conditionalFormatting>
  <conditionalFormatting sqref="A124:C128">
    <cfRule type="containsErrors" dxfId="406" priority="105">
      <formula>ISERROR(A124)</formula>
    </cfRule>
  </conditionalFormatting>
  <conditionalFormatting sqref="A146:C150">
    <cfRule type="containsErrors" dxfId="405" priority="104">
      <formula>ISERROR(A146)</formula>
    </cfRule>
  </conditionalFormatting>
  <conditionalFormatting sqref="A168:C172">
    <cfRule type="containsErrors" dxfId="404" priority="103">
      <formula>ISERROR(A168)</formula>
    </cfRule>
  </conditionalFormatting>
  <conditionalFormatting sqref="A190:C194">
    <cfRule type="containsErrors" dxfId="403" priority="102">
      <formula>ISERROR(A190)</formula>
    </cfRule>
  </conditionalFormatting>
  <conditionalFormatting sqref="A212:C216">
    <cfRule type="containsErrors" dxfId="402" priority="101">
      <formula>ISERROR(A212)</formula>
    </cfRule>
  </conditionalFormatting>
  <conditionalFormatting sqref="A5:D5 F5 H5 J5 L5">
    <cfRule type="containsErrors" dxfId="401" priority="16">
      <formula>ISERROR(A5)</formula>
    </cfRule>
  </conditionalFormatting>
  <conditionalFormatting sqref="A1:XFD4 X5:XFD5">
    <cfRule type="containsErrors" dxfId="400" priority="108">
      <formula>ISERROR(A1)</formula>
    </cfRule>
  </conditionalFormatting>
  <conditionalFormatting sqref="A6:XFD79">
    <cfRule type="containsErrors" dxfId="399" priority="2">
      <formula>ISERROR(A6)</formula>
    </cfRule>
  </conditionalFormatting>
  <conditionalFormatting sqref="A7:XFD49">
    <cfRule type="cellIs" dxfId="398" priority="17" operator="lessThan">
      <formula>0</formula>
    </cfRule>
  </conditionalFormatting>
  <conditionalFormatting sqref="A236:XFD246 A406:XFD407">
    <cfRule type="containsText" dxfId="397" priority="99" operator="containsText" text="FALSCH">
      <formula>NOT(ISERROR(SEARCH("FALSCH",A236)))</formula>
    </cfRule>
  </conditionalFormatting>
  <conditionalFormatting sqref="A251:XFD261">
    <cfRule type="containsText" dxfId="396" priority="97" operator="containsText" text="FALSCH">
      <formula>NOT(ISERROR(SEARCH("FALSCH",A251)))</formula>
    </cfRule>
  </conditionalFormatting>
  <conditionalFormatting sqref="A266:XFD276">
    <cfRule type="containsText" dxfId="395" priority="29" operator="containsText" text="FALSCH">
      <formula>NOT(ISERROR(SEARCH("FALSCH",A266)))</formula>
    </cfRule>
  </conditionalFormatting>
  <conditionalFormatting sqref="A281:XFD292">
    <cfRule type="containsText" dxfId="394" priority="28" operator="containsText" text="FALSCH">
      <formula>NOT(ISERROR(SEARCH("FALSCH",A281)))</formula>
    </cfRule>
  </conditionalFormatting>
  <conditionalFormatting sqref="B339:B340">
    <cfRule type="containsText" dxfId="393" priority="64" operator="containsText" text="FALSCH">
      <formula>NOT(ISERROR(SEARCH("FALSCH",B339)))</formula>
    </cfRule>
  </conditionalFormatting>
  <conditionalFormatting sqref="B354:B355">
    <cfRule type="containsText" dxfId="392" priority="61" operator="containsText" text="FALSCH">
      <formula>NOT(ISERROR(SEARCH("FALSCH",B354)))</formula>
    </cfRule>
  </conditionalFormatting>
  <conditionalFormatting sqref="B369:B370">
    <cfRule type="containsText" dxfId="391" priority="58" operator="containsText" text="FALSCH">
      <formula>NOT(ISERROR(SEARCH("FALSCH",B369)))</formula>
    </cfRule>
  </conditionalFormatting>
  <conditionalFormatting sqref="B384:B385">
    <cfRule type="containsText" dxfId="390" priority="55" operator="containsText" text="FALSCH">
      <formula>NOT(ISERROR(SEARCH("FALSCH",B384)))</formula>
    </cfRule>
  </conditionalFormatting>
  <conditionalFormatting sqref="B400:B401">
    <cfRule type="containsText" dxfId="389" priority="36" operator="containsText" text="FALSCH">
      <formula>NOT(ISERROR(SEARCH("FALSCH",B400)))</formula>
    </cfRule>
  </conditionalFormatting>
  <conditionalFormatting sqref="B409:B410">
    <cfRule type="containsText" dxfId="388" priority="33" operator="containsText" text="FALSCH">
      <formula>NOT(ISERROR(SEARCH("FALSCH",B409)))</formula>
    </cfRule>
  </conditionalFormatting>
  <conditionalFormatting sqref="B64:D67 F64:F67 H64:H67 J64:J67 L64:L67 N64:P67 R64:R67 T64:T67">
    <cfRule type="containsText" dxfId="387" priority="209" operator="containsText" text="FALSCH">
      <formula>NOT(ISERROR(SEARCH("FALSCH",B64)))</formula>
    </cfRule>
  </conditionalFormatting>
  <conditionalFormatting sqref="B86:D89 F86:F89 H86:H89 J86:J89 L86:L89 N86:P89 R86:R89 V86:V89">
    <cfRule type="containsText" dxfId="386" priority="198" operator="containsText" text="FALSCH">
      <formula>NOT(ISERROR(SEARCH("FALSCH",B86)))</formula>
    </cfRule>
  </conditionalFormatting>
  <conditionalFormatting sqref="B108:D111 F108:F111 H108:H111 J108:J111 L108:L111 N108:P111 R108:R111 T108:T111 V108:V111">
    <cfRule type="containsText" dxfId="385" priority="187" operator="containsText" text="FALSCH">
      <formula>NOT(ISERROR(SEARCH("FALSCH",B108)))</formula>
    </cfRule>
  </conditionalFormatting>
  <conditionalFormatting sqref="B130:D133 F130:F133 H130:H133 J130:J133 L130:L133 N130:P133 R130:R133 T130:T133 V130:V133">
    <cfRule type="containsText" dxfId="384" priority="176" operator="containsText" text="FALSCH">
      <formula>NOT(ISERROR(SEARCH("FALSCH",B130)))</formula>
    </cfRule>
  </conditionalFormatting>
  <conditionalFormatting sqref="B152:D155 F152:F155 H152:H155 J152:J155 L152:L155 N152:P155 R152:R155 T152:T155 V152:V155">
    <cfRule type="containsText" dxfId="383" priority="165" operator="containsText" text="FALSCH">
      <formula>NOT(ISERROR(SEARCH("FALSCH",B152)))</formula>
    </cfRule>
  </conditionalFormatting>
  <conditionalFormatting sqref="B174:D177 F174:F177 H174:H177 J174:J177 L174:L177 N174:P177 R174:R177 T174:T177 V174:V177">
    <cfRule type="containsText" dxfId="382" priority="154" operator="containsText" text="FALSCH">
      <formula>NOT(ISERROR(SEARCH("FALSCH",B174)))</formula>
    </cfRule>
  </conditionalFormatting>
  <conditionalFormatting sqref="B196:D199 F196:F199 H196:H199 J196:J199 L196:L199 N196:P199 R196:R199 T196:T199 V196:V199">
    <cfRule type="containsText" dxfId="381" priority="143" operator="containsText" text="FALSCH">
      <formula>NOT(ISERROR(SEARCH("FALSCH",B196)))</formula>
    </cfRule>
  </conditionalFormatting>
  <conditionalFormatting sqref="B218:D221 F218:F221 H218:H221 J218:J221 L218:L221 N218:P221 R218:R221 T218:T221 V218:V221">
    <cfRule type="containsText" dxfId="380" priority="132" operator="containsText" text="FALSCH">
      <formula>NOT(ISERROR(SEARCH("FALSCH",B218)))</formula>
    </cfRule>
  </conditionalFormatting>
  <conditionalFormatting sqref="B252:W253">
    <cfRule type="containsText" dxfId="379" priority="30" operator="containsText" text="FALSCH">
      <formula>NOT(ISERROR(SEARCH("FALSCH",B252)))</formula>
    </cfRule>
  </conditionalFormatting>
  <conditionalFormatting sqref="D5 F5 H5 J5 L5">
    <cfRule type="containsText" dxfId="378" priority="15" operator="containsText" text="FALSCH">
      <formula>NOT(ISERROR(SEARCH("FALSCH",D5)))</formula>
    </cfRule>
  </conditionalFormatting>
  <conditionalFormatting sqref="D58 F58 H58 J58 L58 N58 P58 R58 T58 V58">
    <cfRule type="expression" dxfId="377" priority="212">
      <formula>$AB58="SKIP"</formula>
    </cfRule>
  </conditionalFormatting>
  <conditionalFormatting sqref="D80 F80 H80 J80 L80 N80 P80 R80 T80 V80">
    <cfRule type="expression" dxfId="376" priority="121">
      <formula>$AB80="SKIP"</formula>
    </cfRule>
  </conditionalFormatting>
  <conditionalFormatting sqref="D102 F102 H102 J102 L102 N102 P102 R102 T102 V102">
    <cfRule type="expression" dxfId="375" priority="120">
      <formula>$AB102="SKIP"</formula>
    </cfRule>
  </conditionalFormatting>
  <conditionalFormatting sqref="D124 F124 H124 J124 L124 N124 P124 R124 T124 V124">
    <cfRule type="expression" dxfId="374" priority="119">
      <formula>$AB124="SKIP"</formula>
    </cfRule>
  </conditionalFormatting>
  <conditionalFormatting sqref="D146 F146 H146 J146 L146 N146 P146 R146 T146 V146">
    <cfRule type="expression" dxfId="373" priority="118">
      <formula>$AB146="SKIP"</formula>
    </cfRule>
  </conditionalFormatting>
  <conditionalFormatting sqref="D168 F168 H168 J168 L168 N168 P168 R168 T168 V168">
    <cfRule type="expression" dxfId="372" priority="117">
      <formula>$AB168="SKIP"</formula>
    </cfRule>
  </conditionalFormatting>
  <conditionalFormatting sqref="D190 F190 H190 J190 L190 N190 P190 R190 T190 V190">
    <cfRule type="expression" dxfId="371" priority="116">
      <formula>$AB190="SKIP"</formula>
    </cfRule>
  </conditionalFormatting>
  <conditionalFormatting sqref="D212 F212 H212 J212 L212 N212 P212 R212 T212 V212">
    <cfRule type="expression" dxfId="370" priority="115">
      <formula>$AB212="SKIP"</formula>
    </cfRule>
  </conditionalFormatting>
  <conditionalFormatting sqref="D326:W327">
    <cfRule type="containsText" dxfId="369" priority="66" operator="containsText" text="FALSCH">
      <formula>NOT(ISERROR(SEARCH("FALSCH",D326)))</formula>
    </cfRule>
  </conditionalFormatting>
  <conditionalFormatting sqref="D80:XFD84 D102:XFD106 D124:XFD128 D146:XFD150 D168:XFD172 D190:XFD194 D212:XFD216 A1:XFD4 A5 X5:XFD5 A6:XFD57 A58:B62 D58:XFD62 A63:XFD63 A64:A67 A68:XFD79 A80:B84 A85:XFD85 A86:A89 A90:XFD101 A102:B106 A107:XFD107 A108:A111 A112:XFD123 A124:B128 A129:XFD129 A130:A133 A134:XFD145 A146:B150 A151:XFD151 A152:A155 A156:XFD167 A168:B172 A173:XFD173 A174:A177 A178:XFD189 A190:B194 A195:XFD195 A196:A199 A200:XFD211 A212:B216 A217:XFD217 A218:A221 A222:XFD231 A232:B235 D232:XFD235 A247:B250 D247:XFD250 A262:B265 D262:XFD265 A277:B280 D277:XFD280 A293:B296 D293:XFD296 A297:XFD297 A298:A299 A300:XFD301 A302:B305 D302:XFD305 A306:XFD306 A307:A308 A309:XFD317 A318:B324 D318:XFD324 A325:XFD325 A326:C327 X326:XFD327 A328:XFD337 A338:B338 D338:XFD341 A339:A340 A341:B341 A342:XFD342 A343:A344 A345:XFD352 A353:B353 D353:XFD356 A354:A355 A356:B356 A357:XFD357 A358:A359 A360:XFD367 A368:B368 D368:XFD371 A369:A370 A371:B371 A372:XFD372 A373:A374 A375:XFD382 A383:B383 D383:XFD386 A384:A385 A386:B386 A387:XFD387 A388:A389 A390:XFD398 B399 A399:A402 D399:XFD402 B402 A403:XFD403 A404:A405 B408 A408:A411 D408:XFD411 B411 A412:XFD412 A413:A414 A415:XFD1048576">
    <cfRule type="containsText" dxfId="368" priority="210" operator="containsText" text="FALSCH">
      <formula>NOT(ISERROR(SEARCH("FALSCH",A1)))</formula>
    </cfRule>
  </conditionalFormatting>
  <conditionalFormatting sqref="D80:XFD84 D102:XFD106 D124:XFD128 D146:XFD150 D168:XFD172 D190:XFD194 D212:XFD216 A85:XFD101 A107:XFD123 A129:XFD145 A151:XFD167 A173:XFD189 A195:XFD211">
    <cfRule type="containsErrors" dxfId="367" priority="122">
      <formula>ISERROR(A80)</formula>
    </cfRule>
  </conditionalFormatting>
  <conditionalFormatting sqref="D298:XFD299">
    <cfRule type="containsText" dxfId="366" priority="74" operator="containsText" text="FALSCH">
      <formula>NOT(ISERROR(SEARCH("FALSCH",D298)))</formula>
    </cfRule>
  </conditionalFormatting>
  <conditionalFormatting sqref="D307:XFD308">
    <cfRule type="containsText" dxfId="365" priority="72" operator="containsText" text="FALSCH">
      <formula>NOT(ISERROR(SEARCH("FALSCH",D307)))</formula>
    </cfRule>
  </conditionalFormatting>
  <conditionalFormatting sqref="D343:XFD344">
    <cfRule type="containsText" dxfId="364" priority="47" operator="containsText" text="FALSCH">
      <formula>NOT(ISERROR(SEARCH("FALSCH",D343)))</formula>
    </cfRule>
  </conditionalFormatting>
  <conditionalFormatting sqref="D358:XFD359">
    <cfRule type="containsText" dxfId="363" priority="45" operator="containsText" text="FALSCH">
      <formula>NOT(ISERROR(SEARCH("FALSCH",D358)))</formula>
    </cfRule>
  </conditionalFormatting>
  <conditionalFormatting sqref="D373:XFD374">
    <cfRule type="containsText" dxfId="362" priority="43" operator="containsText" text="FALSCH">
      <formula>NOT(ISERROR(SEARCH("FALSCH",D373)))</formula>
    </cfRule>
  </conditionalFormatting>
  <conditionalFormatting sqref="D388:XFD389">
    <cfRule type="containsText" dxfId="361" priority="41" operator="containsText" text="FALSCH">
      <formula>NOT(ISERROR(SEARCH("FALSCH",D388)))</formula>
    </cfRule>
  </conditionalFormatting>
  <conditionalFormatting sqref="D404:XFD405">
    <cfRule type="containsText" dxfId="360" priority="39" operator="containsText" text="FALSCH">
      <formula>NOT(ISERROR(SEARCH("FALSCH",D404)))</formula>
    </cfRule>
  </conditionalFormatting>
  <conditionalFormatting sqref="D413:XFD414">
    <cfRule type="containsText" dxfId="359" priority="37" operator="containsText" text="FALSCH">
      <formula>NOT(ISERROR(SEARCH("FALSCH",D413)))</formula>
    </cfRule>
  </conditionalFormatting>
  <conditionalFormatting sqref="E64:E67">
    <cfRule type="containsText" dxfId="358" priority="208" operator="containsText" text="FALSCH">
      <formula>NOT(ISERROR(SEARCH("FALSCH",E64)))</formula>
    </cfRule>
  </conditionalFormatting>
  <conditionalFormatting sqref="E86:E89">
    <cfRule type="containsText" dxfId="357" priority="197" operator="containsText" text="FALSCH">
      <formula>NOT(ISERROR(SEARCH("FALSCH",E86)))</formula>
    </cfRule>
  </conditionalFormatting>
  <conditionalFormatting sqref="E108:E111">
    <cfRule type="containsText" dxfId="356" priority="186" operator="containsText" text="FALSCH">
      <formula>NOT(ISERROR(SEARCH("FALSCH",E108)))</formula>
    </cfRule>
  </conditionalFormatting>
  <conditionalFormatting sqref="E130:E133">
    <cfRule type="containsText" dxfId="355" priority="175" operator="containsText" text="FALSCH">
      <formula>NOT(ISERROR(SEARCH("FALSCH",E130)))</formula>
    </cfRule>
  </conditionalFormatting>
  <conditionalFormatting sqref="E152:E155">
    <cfRule type="containsText" dxfId="354" priority="164" operator="containsText" text="FALSCH">
      <formula>NOT(ISERROR(SEARCH("FALSCH",E152)))</formula>
    </cfRule>
  </conditionalFormatting>
  <conditionalFormatting sqref="E174:E177">
    <cfRule type="containsText" dxfId="353" priority="153" operator="containsText" text="FALSCH">
      <formula>NOT(ISERROR(SEARCH("FALSCH",E174)))</formula>
    </cfRule>
  </conditionalFormatting>
  <conditionalFormatting sqref="E196:E199">
    <cfRule type="containsText" dxfId="352" priority="142" operator="containsText" text="FALSCH">
      <formula>NOT(ISERROR(SEARCH("FALSCH",E196)))</formula>
    </cfRule>
  </conditionalFormatting>
  <conditionalFormatting sqref="E218:E221">
    <cfRule type="containsText" dxfId="351" priority="131" operator="containsText" text="FALSCH">
      <formula>NOT(ISERROR(SEARCH("FALSCH",E218)))</formula>
    </cfRule>
  </conditionalFormatting>
  <conditionalFormatting sqref="G64:G67">
    <cfRule type="containsText" dxfId="350" priority="207" operator="containsText" text="FALSCH">
      <formula>NOT(ISERROR(SEARCH("FALSCH",G64)))</formula>
    </cfRule>
  </conditionalFormatting>
  <conditionalFormatting sqref="G86:G89">
    <cfRule type="containsText" dxfId="349" priority="196" operator="containsText" text="FALSCH">
      <formula>NOT(ISERROR(SEARCH("FALSCH",G86)))</formula>
    </cfRule>
  </conditionalFormatting>
  <conditionalFormatting sqref="G108:G111">
    <cfRule type="containsText" dxfId="348" priority="185" operator="containsText" text="FALSCH">
      <formula>NOT(ISERROR(SEARCH("FALSCH",G108)))</formula>
    </cfRule>
  </conditionalFormatting>
  <conditionalFormatting sqref="G130:G133">
    <cfRule type="containsText" dxfId="347" priority="174" operator="containsText" text="FALSCH">
      <formula>NOT(ISERROR(SEARCH("FALSCH",G130)))</formula>
    </cfRule>
  </conditionalFormatting>
  <conditionalFormatting sqref="G152:G155">
    <cfRule type="containsText" dxfId="346" priority="163" operator="containsText" text="FALSCH">
      <formula>NOT(ISERROR(SEARCH("FALSCH",G152)))</formula>
    </cfRule>
  </conditionalFormatting>
  <conditionalFormatting sqref="G174:G177">
    <cfRule type="containsText" dxfId="345" priority="152" operator="containsText" text="FALSCH">
      <formula>NOT(ISERROR(SEARCH("FALSCH",G174)))</formula>
    </cfRule>
  </conditionalFormatting>
  <conditionalFormatting sqref="G196:G199">
    <cfRule type="containsText" dxfId="344" priority="141" operator="containsText" text="FALSCH">
      <formula>NOT(ISERROR(SEARCH("FALSCH",G196)))</formula>
    </cfRule>
  </conditionalFormatting>
  <conditionalFormatting sqref="G218:G221">
    <cfRule type="containsText" dxfId="343" priority="130" operator="containsText" text="FALSCH">
      <formula>NOT(ISERROR(SEARCH("FALSCH",G218)))</formula>
    </cfRule>
  </conditionalFormatting>
  <conditionalFormatting sqref="I64:I67">
    <cfRule type="containsText" dxfId="342" priority="206" operator="containsText" text="FALSCH">
      <formula>NOT(ISERROR(SEARCH("FALSCH",I64)))</formula>
    </cfRule>
  </conditionalFormatting>
  <conditionalFormatting sqref="I86:I89">
    <cfRule type="containsText" dxfId="341" priority="195" operator="containsText" text="FALSCH">
      <formula>NOT(ISERROR(SEARCH("FALSCH",I86)))</formula>
    </cfRule>
  </conditionalFormatting>
  <conditionalFormatting sqref="I108:I111">
    <cfRule type="containsText" dxfId="340" priority="184" operator="containsText" text="FALSCH">
      <formula>NOT(ISERROR(SEARCH("FALSCH",I108)))</formula>
    </cfRule>
  </conditionalFormatting>
  <conditionalFormatting sqref="I130:I133">
    <cfRule type="containsText" dxfId="339" priority="173" operator="containsText" text="FALSCH">
      <formula>NOT(ISERROR(SEARCH("FALSCH",I130)))</formula>
    </cfRule>
  </conditionalFormatting>
  <conditionalFormatting sqref="I152:I155">
    <cfRule type="containsText" dxfId="338" priority="162" operator="containsText" text="FALSCH">
      <formula>NOT(ISERROR(SEARCH("FALSCH",I152)))</formula>
    </cfRule>
  </conditionalFormatting>
  <conditionalFormatting sqref="I174:I177">
    <cfRule type="containsText" dxfId="337" priority="151" operator="containsText" text="FALSCH">
      <formula>NOT(ISERROR(SEARCH("FALSCH",I174)))</formula>
    </cfRule>
  </conditionalFormatting>
  <conditionalFormatting sqref="I196:I199">
    <cfRule type="containsText" dxfId="336" priority="140" operator="containsText" text="FALSCH">
      <formula>NOT(ISERROR(SEARCH("FALSCH",I196)))</formula>
    </cfRule>
  </conditionalFormatting>
  <conditionalFormatting sqref="I218:I221">
    <cfRule type="containsText" dxfId="335" priority="129" operator="containsText" text="FALSCH">
      <formula>NOT(ISERROR(SEARCH("FALSCH",I218)))</formula>
    </cfRule>
  </conditionalFormatting>
  <conditionalFormatting sqref="K64:K67">
    <cfRule type="containsText" dxfId="334" priority="205" operator="containsText" text="FALSCH">
      <formula>NOT(ISERROR(SEARCH("FALSCH",K64)))</formula>
    </cfRule>
  </conditionalFormatting>
  <conditionalFormatting sqref="K86:K89">
    <cfRule type="containsText" dxfId="333" priority="194" operator="containsText" text="FALSCH">
      <formula>NOT(ISERROR(SEARCH("FALSCH",K86)))</formula>
    </cfRule>
  </conditionalFormatting>
  <conditionalFormatting sqref="K108:K111">
    <cfRule type="containsText" dxfId="332" priority="183" operator="containsText" text="FALSCH">
      <formula>NOT(ISERROR(SEARCH("FALSCH",K108)))</formula>
    </cfRule>
  </conditionalFormatting>
  <conditionalFormatting sqref="K130:K133">
    <cfRule type="containsText" dxfId="331" priority="172" operator="containsText" text="FALSCH">
      <formula>NOT(ISERROR(SEARCH("FALSCH",K130)))</formula>
    </cfRule>
  </conditionalFormatting>
  <conditionalFormatting sqref="K152:K155">
    <cfRule type="containsText" dxfId="330" priority="161" operator="containsText" text="FALSCH">
      <formula>NOT(ISERROR(SEARCH("FALSCH",K152)))</formula>
    </cfRule>
  </conditionalFormatting>
  <conditionalFormatting sqref="K174:K177">
    <cfRule type="containsText" dxfId="329" priority="150" operator="containsText" text="FALSCH">
      <formula>NOT(ISERROR(SEARCH("FALSCH",K174)))</formula>
    </cfRule>
  </conditionalFormatting>
  <conditionalFormatting sqref="K196:K199">
    <cfRule type="containsText" dxfId="328" priority="139" operator="containsText" text="FALSCH">
      <formula>NOT(ISERROR(SEARCH("FALSCH",K196)))</formula>
    </cfRule>
  </conditionalFormatting>
  <conditionalFormatting sqref="K218:K221">
    <cfRule type="containsText" dxfId="327" priority="128" operator="containsText" text="FALSCH">
      <formula>NOT(ISERROR(SEARCH("FALSCH",K218)))</formula>
    </cfRule>
  </conditionalFormatting>
  <conditionalFormatting sqref="M64:M67">
    <cfRule type="containsText" dxfId="326" priority="204" operator="containsText" text="FALSCH">
      <formula>NOT(ISERROR(SEARCH("FALSCH",M64)))</formula>
    </cfRule>
  </conditionalFormatting>
  <conditionalFormatting sqref="M86:M89">
    <cfRule type="containsText" dxfId="325" priority="193" operator="containsText" text="FALSCH">
      <formula>NOT(ISERROR(SEARCH("FALSCH",M86)))</formula>
    </cfRule>
  </conditionalFormatting>
  <conditionalFormatting sqref="M108:M111">
    <cfRule type="containsText" dxfId="324" priority="182" operator="containsText" text="FALSCH">
      <formula>NOT(ISERROR(SEARCH("FALSCH",M108)))</formula>
    </cfRule>
  </conditionalFormatting>
  <conditionalFormatting sqref="M130:M133">
    <cfRule type="containsText" dxfId="323" priority="171" operator="containsText" text="FALSCH">
      <formula>NOT(ISERROR(SEARCH("FALSCH",M130)))</formula>
    </cfRule>
  </conditionalFormatting>
  <conditionalFormatting sqref="M152:M155">
    <cfRule type="containsText" dxfId="322" priority="160" operator="containsText" text="FALSCH">
      <formula>NOT(ISERROR(SEARCH("FALSCH",M152)))</formula>
    </cfRule>
  </conditionalFormatting>
  <conditionalFormatting sqref="M174:M177">
    <cfRule type="containsText" dxfId="321" priority="149" operator="containsText" text="FALSCH">
      <formula>NOT(ISERROR(SEARCH("FALSCH",M174)))</formula>
    </cfRule>
  </conditionalFormatting>
  <conditionalFormatting sqref="M196:M199">
    <cfRule type="containsText" dxfId="320" priority="138" operator="containsText" text="FALSCH">
      <formula>NOT(ISERROR(SEARCH("FALSCH",M196)))</formula>
    </cfRule>
  </conditionalFormatting>
  <conditionalFormatting sqref="M218:M221">
    <cfRule type="containsText" dxfId="319" priority="127" operator="containsText" text="FALSCH">
      <formula>NOT(ISERROR(SEARCH("FALSCH",M218)))</formula>
    </cfRule>
  </conditionalFormatting>
  <conditionalFormatting sqref="N5">
    <cfRule type="containsText" dxfId="318" priority="7" operator="containsText" text="FALSCH">
      <formula>NOT(ISERROR(SEARCH("FALSCH",N5)))</formula>
    </cfRule>
    <cfRule type="containsErrors" dxfId="317" priority="8">
      <formula>ISERROR(N5)</formula>
    </cfRule>
  </conditionalFormatting>
  <conditionalFormatting sqref="O64:O67">
    <cfRule type="containsText" dxfId="316" priority="25" operator="containsText" text="FALSCH">
      <formula>NOT(ISERROR(SEARCH("FALSCH",O64)))</formula>
    </cfRule>
  </conditionalFormatting>
  <conditionalFormatting sqref="O86:O89">
    <cfRule type="containsText" dxfId="315" priority="24" operator="containsText" text="FALSCH">
      <formula>NOT(ISERROR(SEARCH("FALSCH",O86)))</formula>
    </cfRule>
  </conditionalFormatting>
  <conditionalFormatting sqref="O108:O111">
    <cfRule type="containsText" dxfId="314" priority="23" operator="containsText" text="FALSCH">
      <formula>NOT(ISERROR(SEARCH("FALSCH",O108)))</formula>
    </cfRule>
  </conditionalFormatting>
  <conditionalFormatting sqref="O130:O133">
    <cfRule type="containsText" dxfId="313" priority="22" operator="containsText" text="FALSCH">
      <formula>NOT(ISERROR(SEARCH("FALSCH",O130)))</formula>
    </cfRule>
  </conditionalFormatting>
  <conditionalFormatting sqref="O152:O155">
    <cfRule type="containsText" dxfId="312" priority="21" operator="containsText" text="FALSCH">
      <formula>NOT(ISERROR(SEARCH("FALSCH",O152)))</formula>
    </cfRule>
  </conditionalFormatting>
  <conditionalFormatting sqref="O174:O177">
    <cfRule type="containsText" dxfId="311" priority="20" operator="containsText" text="FALSCH">
      <formula>NOT(ISERROR(SEARCH("FALSCH",O174)))</formula>
    </cfRule>
  </conditionalFormatting>
  <conditionalFormatting sqref="O196:O199">
    <cfRule type="containsText" dxfId="310" priority="19" operator="containsText" text="FALSCH">
      <formula>NOT(ISERROR(SEARCH("FALSCH",O196)))</formula>
    </cfRule>
  </conditionalFormatting>
  <conditionalFormatting sqref="O218:O221">
    <cfRule type="containsText" dxfId="309" priority="18" operator="containsText" text="FALSCH">
      <formula>NOT(ISERROR(SEARCH("FALSCH",O218)))</formula>
    </cfRule>
  </conditionalFormatting>
  <conditionalFormatting sqref="P5">
    <cfRule type="containsErrors" dxfId="308" priority="6">
      <formula>ISERROR(P5)</formula>
    </cfRule>
    <cfRule type="containsText" dxfId="307" priority="5" operator="containsText" text="FALSCH">
      <formula>NOT(ISERROR(SEARCH("FALSCH",P5)))</formula>
    </cfRule>
  </conditionalFormatting>
  <conditionalFormatting sqref="Q64:Q67">
    <cfRule type="containsText" dxfId="306" priority="203" operator="containsText" text="FALSCH">
      <formula>NOT(ISERROR(SEARCH("FALSCH",Q64)))</formula>
    </cfRule>
  </conditionalFormatting>
  <conditionalFormatting sqref="Q86:Q89">
    <cfRule type="containsText" dxfId="305" priority="192" operator="containsText" text="FALSCH">
      <formula>NOT(ISERROR(SEARCH("FALSCH",Q86)))</formula>
    </cfRule>
  </conditionalFormatting>
  <conditionalFormatting sqref="Q108:Q111">
    <cfRule type="containsText" dxfId="304" priority="181" operator="containsText" text="FALSCH">
      <formula>NOT(ISERROR(SEARCH("FALSCH",Q108)))</formula>
    </cfRule>
  </conditionalFormatting>
  <conditionalFormatting sqref="Q130:Q133">
    <cfRule type="containsText" dxfId="303" priority="170" operator="containsText" text="FALSCH">
      <formula>NOT(ISERROR(SEARCH("FALSCH",Q130)))</formula>
    </cfRule>
  </conditionalFormatting>
  <conditionalFormatting sqref="Q152:Q155">
    <cfRule type="containsText" dxfId="302" priority="159" operator="containsText" text="FALSCH">
      <formula>NOT(ISERROR(SEARCH("FALSCH",Q152)))</formula>
    </cfRule>
  </conditionalFormatting>
  <conditionalFormatting sqref="Q174:Q177">
    <cfRule type="containsText" dxfId="301" priority="148" operator="containsText" text="FALSCH">
      <formula>NOT(ISERROR(SEARCH("FALSCH",Q174)))</formula>
    </cfRule>
  </conditionalFormatting>
  <conditionalFormatting sqref="Q196:Q199">
    <cfRule type="containsText" dxfId="300" priority="137" operator="containsText" text="FALSCH">
      <formula>NOT(ISERROR(SEARCH("FALSCH",Q196)))</formula>
    </cfRule>
  </conditionalFormatting>
  <conditionalFormatting sqref="Q218:Q221">
    <cfRule type="containsText" dxfId="299" priority="126" operator="containsText" text="FALSCH">
      <formula>NOT(ISERROR(SEARCH("FALSCH",Q218)))</formula>
    </cfRule>
  </conditionalFormatting>
  <conditionalFormatting sqref="R5">
    <cfRule type="containsText" dxfId="298" priority="13" operator="containsText" text="FALSCH">
      <formula>NOT(ISERROR(SEARCH("FALSCH",R5)))</formula>
    </cfRule>
    <cfRule type="containsErrors" dxfId="297" priority="14">
      <formula>ISERROR(R5)</formula>
    </cfRule>
  </conditionalFormatting>
  <conditionalFormatting sqref="S64:S67">
    <cfRule type="containsText" dxfId="296" priority="202" operator="containsText" text="FALSCH">
      <formula>NOT(ISERROR(SEARCH("FALSCH",S64)))</formula>
    </cfRule>
  </conditionalFormatting>
  <conditionalFormatting sqref="S86:S89">
    <cfRule type="containsText" dxfId="295" priority="191" operator="containsText" text="FALSCH">
      <formula>NOT(ISERROR(SEARCH("FALSCH",S86)))</formula>
    </cfRule>
  </conditionalFormatting>
  <conditionalFormatting sqref="S108:S111">
    <cfRule type="containsText" dxfId="294" priority="180" operator="containsText" text="FALSCH">
      <formula>NOT(ISERROR(SEARCH("FALSCH",S108)))</formula>
    </cfRule>
  </conditionalFormatting>
  <conditionalFormatting sqref="S130:S133">
    <cfRule type="containsText" dxfId="293" priority="169" operator="containsText" text="FALSCH">
      <formula>NOT(ISERROR(SEARCH("FALSCH",S130)))</formula>
    </cfRule>
  </conditionalFormatting>
  <conditionalFormatting sqref="S152:S155">
    <cfRule type="containsText" dxfId="292" priority="158" operator="containsText" text="FALSCH">
      <formula>NOT(ISERROR(SEARCH("FALSCH",S152)))</formula>
    </cfRule>
  </conditionalFormatting>
  <conditionalFormatting sqref="S174:S177">
    <cfRule type="containsText" dxfId="291" priority="147" operator="containsText" text="FALSCH">
      <formula>NOT(ISERROR(SEARCH("FALSCH",S174)))</formula>
    </cfRule>
  </conditionalFormatting>
  <conditionalFormatting sqref="S196:S199">
    <cfRule type="containsText" dxfId="290" priority="136" operator="containsText" text="FALSCH">
      <formula>NOT(ISERROR(SEARCH("FALSCH",S196)))</formula>
    </cfRule>
  </conditionalFormatting>
  <conditionalFormatting sqref="S218:S221">
    <cfRule type="containsText" dxfId="289" priority="125" operator="containsText" text="FALSCH">
      <formula>NOT(ISERROR(SEARCH("FALSCH",S218)))</formula>
    </cfRule>
  </conditionalFormatting>
  <conditionalFormatting sqref="T5">
    <cfRule type="containsText" dxfId="288" priority="11" operator="containsText" text="FALSCH">
      <formula>NOT(ISERROR(SEARCH("FALSCH",T5)))</formula>
    </cfRule>
    <cfRule type="containsErrors" dxfId="287" priority="12">
      <formula>ISERROR(T5)</formula>
    </cfRule>
  </conditionalFormatting>
  <conditionalFormatting sqref="T86:T89">
    <cfRule type="containsText" dxfId="286" priority="4" operator="containsText" text="FALSCH">
      <formula>NOT(ISERROR(SEARCH("FALSCH",T86)))</formula>
    </cfRule>
  </conditionalFormatting>
  <conditionalFormatting sqref="U64:U67">
    <cfRule type="containsText" dxfId="285" priority="201" operator="containsText" text="FALSCH">
      <formula>NOT(ISERROR(SEARCH("FALSCH",U64)))</formula>
    </cfRule>
  </conditionalFormatting>
  <conditionalFormatting sqref="U86:U89">
    <cfRule type="containsText" dxfId="284" priority="190" operator="containsText" text="FALSCH">
      <formula>NOT(ISERROR(SEARCH("FALSCH",U86)))</formula>
    </cfRule>
  </conditionalFormatting>
  <conditionalFormatting sqref="U108:U111">
    <cfRule type="containsText" dxfId="283" priority="179" operator="containsText" text="FALSCH">
      <formula>NOT(ISERROR(SEARCH("FALSCH",U108)))</formula>
    </cfRule>
  </conditionalFormatting>
  <conditionalFormatting sqref="U130:U133">
    <cfRule type="containsText" dxfId="282" priority="168" operator="containsText" text="FALSCH">
      <formula>NOT(ISERROR(SEARCH("FALSCH",U130)))</formula>
    </cfRule>
  </conditionalFormatting>
  <conditionalFormatting sqref="U152:U155">
    <cfRule type="containsText" dxfId="281" priority="157" operator="containsText" text="FALSCH">
      <formula>NOT(ISERROR(SEARCH("FALSCH",U152)))</formula>
    </cfRule>
  </conditionalFormatting>
  <conditionalFormatting sqref="U174:U177">
    <cfRule type="containsText" dxfId="280" priority="146" operator="containsText" text="FALSCH">
      <formula>NOT(ISERROR(SEARCH("FALSCH",U174)))</formula>
    </cfRule>
  </conditionalFormatting>
  <conditionalFormatting sqref="U196:U199">
    <cfRule type="containsText" dxfId="279" priority="135" operator="containsText" text="FALSCH">
      <formula>NOT(ISERROR(SEARCH("FALSCH",U196)))</formula>
    </cfRule>
  </conditionalFormatting>
  <conditionalFormatting sqref="U218:U221">
    <cfRule type="containsText" dxfId="278" priority="124" operator="containsText" text="FALSCH">
      <formula>NOT(ISERROR(SEARCH("FALSCH",U218)))</formula>
    </cfRule>
  </conditionalFormatting>
  <conditionalFormatting sqref="V5">
    <cfRule type="containsErrors" dxfId="277" priority="10">
      <formula>ISERROR(V5)</formula>
    </cfRule>
    <cfRule type="containsText" dxfId="276" priority="9" operator="containsText" text="FALSCH">
      <formula>NOT(ISERROR(SEARCH("FALSCH",V5)))</formula>
    </cfRule>
  </conditionalFormatting>
  <conditionalFormatting sqref="V64:V67">
    <cfRule type="containsText" dxfId="275" priority="1" operator="containsText" text="FALSCH">
      <formula>NOT(ISERROR(SEARCH("FALSCH",V64)))</formula>
    </cfRule>
  </conditionalFormatting>
  <conditionalFormatting sqref="W64:XFD67">
    <cfRule type="containsText" dxfId="274" priority="200" operator="containsText" text="FALSCH">
      <formula>NOT(ISERROR(SEARCH("FALSCH",W64)))</formula>
    </cfRule>
  </conditionalFormatting>
  <conditionalFormatting sqref="W86:XFD89">
    <cfRule type="containsText" dxfId="273" priority="189" operator="containsText" text="FALSCH">
      <formula>NOT(ISERROR(SEARCH("FALSCH",W86)))</formula>
    </cfRule>
  </conditionalFormatting>
  <conditionalFormatting sqref="W108:XFD111">
    <cfRule type="containsText" dxfId="272" priority="178" operator="containsText" text="FALSCH">
      <formula>NOT(ISERROR(SEARCH("FALSCH",W108)))</formula>
    </cfRule>
  </conditionalFormatting>
  <conditionalFormatting sqref="W130:XFD133">
    <cfRule type="containsText" dxfId="271" priority="167" operator="containsText" text="FALSCH">
      <formula>NOT(ISERROR(SEARCH("FALSCH",W130)))</formula>
    </cfRule>
  </conditionalFormatting>
  <conditionalFormatting sqref="W152:XFD155">
    <cfRule type="containsText" dxfId="270" priority="156" operator="containsText" text="FALSCH">
      <formula>NOT(ISERROR(SEARCH("FALSCH",W152)))</formula>
    </cfRule>
  </conditionalFormatting>
  <conditionalFormatting sqref="W174:XFD177">
    <cfRule type="containsText" dxfId="269" priority="145" operator="containsText" text="FALSCH">
      <formula>NOT(ISERROR(SEARCH("FALSCH",W174)))</formula>
    </cfRule>
  </conditionalFormatting>
  <conditionalFormatting sqref="W196:XFD199">
    <cfRule type="containsText" dxfId="268" priority="134" operator="containsText" text="FALSCH">
      <formula>NOT(ISERROR(SEARCH("FALSCH",W196)))</formula>
    </cfRule>
  </conditionalFormatting>
  <conditionalFormatting sqref="W218:XFD221">
    <cfRule type="containsText" dxfId="267" priority="123" operator="containsText" text="FALSCH">
      <formula>NOT(ISERROR(SEARCH("FALSCH",W218)))</formula>
    </cfRule>
  </conditionalFormatting>
  <pageMargins left="0.7" right="0.7" top="0.78740157499999996" bottom="0.78740157499999996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7464-78C1-4CB7-8573-72F0053BAC2A}">
  <sheetPr>
    <tabColor theme="3"/>
  </sheetPr>
  <dimension ref="B1:R249"/>
  <sheetViews>
    <sheetView showGridLines="0" topLeftCell="B36" zoomScale="70" zoomScaleNormal="70" workbookViewId="0">
      <selection activeCell="F51" sqref="F51"/>
    </sheetView>
  </sheetViews>
  <sheetFormatPr baseColWidth="10" defaultRowHeight="15"/>
  <cols>
    <col min="1" max="1" width="2" customWidth="1"/>
    <col min="2" max="2" width="44.85546875" bestFit="1" customWidth="1"/>
    <col min="3" max="3" width="44.7109375" bestFit="1" customWidth="1"/>
    <col min="4" max="4" width="9.85546875" bestFit="1" customWidth="1"/>
    <col min="5" max="5" width="25.140625" bestFit="1" customWidth="1"/>
    <col min="6" max="6" width="58.140625" bestFit="1" customWidth="1"/>
    <col min="7" max="7" width="2" customWidth="1"/>
    <col min="8" max="17" width="24" bestFit="1" customWidth="1"/>
  </cols>
  <sheetData>
    <row r="1" spans="2:17" ht="11.25" customHeight="1"/>
    <row r="2" spans="2:17">
      <c r="B2" s="19" t="s">
        <v>788</v>
      </c>
    </row>
    <row r="3" spans="2:17">
      <c r="B3" s="28" t="s">
        <v>789</v>
      </c>
      <c r="C3" s="30" t="s">
        <v>712</v>
      </c>
      <c r="D3" s="30" t="s">
        <v>790</v>
      </c>
      <c r="E3" s="30" t="s">
        <v>682</v>
      </c>
      <c r="F3" s="29" t="s">
        <v>791</v>
      </c>
      <c r="H3" s="28" t="s">
        <v>8</v>
      </c>
      <c r="I3" s="30" t="s">
        <v>25</v>
      </c>
      <c r="J3" s="30" t="s">
        <v>39</v>
      </c>
      <c r="K3" s="30" t="s">
        <v>15</v>
      </c>
      <c r="L3" s="30" t="s">
        <v>19</v>
      </c>
      <c r="M3" s="30" t="s">
        <v>56</v>
      </c>
      <c r="N3" s="30" t="s">
        <v>65</v>
      </c>
      <c r="O3" s="30" t="s">
        <v>34</v>
      </c>
      <c r="P3" s="30" t="s">
        <v>82</v>
      </c>
      <c r="Q3" s="29" t="s">
        <v>22</v>
      </c>
    </row>
    <row r="4" spans="2:17">
      <c r="B4" s="9" t="s">
        <v>792</v>
      </c>
      <c r="C4" t="s">
        <v>793</v>
      </c>
      <c r="D4" s="41" t="s">
        <v>794</v>
      </c>
      <c r="E4" s="128" t="s">
        <v>794</v>
      </c>
      <c r="F4" s="10"/>
      <c r="H4" s="42" t="s">
        <v>175</v>
      </c>
      <c r="I4" s="39" t="s">
        <v>175</v>
      </c>
      <c r="J4" s="39" t="s">
        <v>175</v>
      </c>
      <c r="K4" s="39" t="s">
        <v>175</v>
      </c>
      <c r="L4" s="39" t="s">
        <v>175</v>
      </c>
      <c r="M4" s="39" t="s">
        <v>175</v>
      </c>
      <c r="N4" s="39" t="s">
        <v>175</v>
      </c>
      <c r="O4" s="39" t="s">
        <v>175</v>
      </c>
      <c r="P4" s="39" t="s">
        <v>175</v>
      </c>
      <c r="Q4" s="40" t="s">
        <v>175</v>
      </c>
    </row>
    <row r="5" spans="2:17">
      <c r="B5" s="9" t="s">
        <v>795</v>
      </c>
      <c r="C5" t="s">
        <v>796</v>
      </c>
      <c r="D5" s="41" t="s">
        <v>794</v>
      </c>
      <c r="E5" s="128" t="s">
        <v>794</v>
      </c>
      <c r="F5" s="10"/>
      <c r="H5" s="43" t="s">
        <v>1340</v>
      </c>
      <c r="I5" s="44" t="s">
        <v>1340</v>
      </c>
      <c r="J5" s="44" t="s">
        <v>1340</v>
      </c>
      <c r="K5" s="44" t="s">
        <v>1340</v>
      </c>
      <c r="L5" s="44" t="s">
        <v>1340</v>
      </c>
      <c r="M5" s="44" t="s">
        <v>1340</v>
      </c>
      <c r="N5" s="44" t="s">
        <v>1340</v>
      </c>
      <c r="O5" s="44" t="s">
        <v>1340</v>
      </c>
      <c r="P5" s="44" t="s">
        <v>1340</v>
      </c>
      <c r="Q5" s="45" t="s">
        <v>1340</v>
      </c>
    </row>
    <row r="6" spans="2:17">
      <c r="B6" s="9" t="s">
        <v>797</v>
      </c>
      <c r="C6" t="s">
        <v>798</v>
      </c>
      <c r="D6" t="s">
        <v>799</v>
      </c>
      <c r="E6" s="33">
        <v>5</v>
      </c>
      <c r="F6" s="10"/>
      <c r="H6" s="9"/>
      <c r="Q6" s="10"/>
    </row>
    <row r="7" spans="2:17">
      <c r="B7" s="9" t="s">
        <v>800</v>
      </c>
      <c r="C7" t="s">
        <v>801</v>
      </c>
      <c r="D7" t="s">
        <v>799</v>
      </c>
      <c r="E7" s="33">
        <v>5</v>
      </c>
      <c r="F7" s="10"/>
      <c r="H7" s="9"/>
      <c r="Q7" s="10"/>
    </row>
    <row r="8" spans="2:17">
      <c r="B8" s="9" t="s">
        <v>802</v>
      </c>
      <c r="C8" t="s">
        <v>803</v>
      </c>
      <c r="D8" s="41" t="s">
        <v>794</v>
      </c>
      <c r="E8" s="33" t="s">
        <v>1195</v>
      </c>
      <c r="F8" s="10"/>
      <c r="H8" s="9"/>
      <c r="Q8" s="10"/>
    </row>
    <row r="9" spans="2:17">
      <c r="B9" s="9" t="s">
        <v>804</v>
      </c>
      <c r="C9" t="s">
        <v>805</v>
      </c>
      <c r="D9" t="s">
        <v>799</v>
      </c>
      <c r="E9" s="33">
        <v>10</v>
      </c>
      <c r="F9" s="10" t="s">
        <v>806</v>
      </c>
      <c r="H9" s="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 s="10">
        <v>1</v>
      </c>
    </row>
    <row r="10" spans="2:17">
      <c r="B10" s="9"/>
      <c r="F10" s="10"/>
      <c r="H10" s="9"/>
      <c r="Q10" s="10"/>
    </row>
    <row r="11" spans="2:17">
      <c r="B11" s="9" t="s">
        <v>807</v>
      </c>
      <c r="C11" t="s">
        <v>808</v>
      </c>
      <c r="D11" t="s">
        <v>799</v>
      </c>
      <c r="E11" s="33">
        <v>10</v>
      </c>
      <c r="F11" s="10" t="s">
        <v>809</v>
      </c>
      <c r="H11" s="9"/>
      <c r="Q11" s="10"/>
    </row>
    <row r="12" spans="2:17">
      <c r="B12" s="9" t="s">
        <v>810</v>
      </c>
      <c r="C12" t="s">
        <v>811</v>
      </c>
      <c r="D12" t="s">
        <v>799</v>
      </c>
      <c r="E12" s="57" t="s">
        <v>794</v>
      </c>
      <c r="F12" s="46" t="s">
        <v>1196</v>
      </c>
      <c r="H12" s="9"/>
      <c r="Q12" s="10"/>
    </row>
    <row r="13" spans="2:17">
      <c r="B13" s="9" t="s">
        <v>814</v>
      </c>
      <c r="C13" t="s">
        <v>815</v>
      </c>
      <c r="D13" t="s">
        <v>799</v>
      </c>
      <c r="E13" s="57" t="s">
        <v>794</v>
      </c>
      <c r="F13" s="46" t="s">
        <v>1196</v>
      </c>
      <c r="H13" s="9"/>
      <c r="Q13" s="10"/>
    </row>
    <row r="14" spans="2:17">
      <c r="B14" s="9" t="s">
        <v>812</v>
      </c>
      <c r="C14" t="s">
        <v>813</v>
      </c>
      <c r="D14" t="s">
        <v>799</v>
      </c>
      <c r="E14" s="57" t="s">
        <v>794</v>
      </c>
      <c r="F14" s="46" t="s">
        <v>1196</v>
      </c>
      <c r="H14" s="9"/>
      <c r="Q14" s="10"/>
    </row>
    <row r="15" spans="2:17">
      <c r="B15" s="9"/>
      <c r="E15" s="59"/>
      <c r="F15" s="10"/>
      <c r="H15" s="9"/>
      <c r="Q15" s="10"/>
    </row>
    <row r="16" spans="2:17">
      <c r="B16" s="9" t="s">
        <v>816</v>
      </c>
      <c r="C16" t="s">
        <v>817</v>
      </c>
      <c r="D16" t="s">
        <v>818</v>
      </c>
      <c r="E16" s="47">
        <v>1</v>
      </c>
      <c r="F16" s="10" t="s">
        <v>819</v>
      </c>
      <c r="H16" s="9"/>
      <c r="Q16" s="10"/>
    </row>
    <row r="17" spans="2:17">
      <c r="B17" s="9" t="s">
        <v>820</v>
      </c>
      <c r="C17" t="s">
        <v>821</v>
      </c>
      <c r="D17" t="s">
        <v>818</v>
      </c>
      <c r="E17" s="57" t="s">
        <v>794</v>
      </c>
      <c r="F17" s="46" t="s">
        <v>1196</v>
      </c>
      <c r="H17" s="9"/>
      <c r="Q17" s="10"/>
    </row>
    <row r="18" spans="2:17">
      <c r="B18" s="9" t="s">
        <v>824</v>
      </c>
      <c r="C18" t="s">
        <v>825</v>
      </c>
      <c r="D18" t="s">
        <v>818</v>
      </c>
      <c r="E18" s="57" t="s">
        <v>794</v>
      </c>
      <c r="F18" s="46" t="s">
        <v>1196</v>
      </c>
      <c r="H18" s="9"/>
      <c r="Q18" s="10"/>
    </row>
    <row r="19" spans="2:17">
      <c r="B19" s="9" t="s">
        <v>822</v>
      </c>
      <c r="C19" t="s">
        <v>823</v>
      </c>
      <c r="D19" t="s">
        <v>818</v>
      </c>
      <c r="E19" s="57" t="s">
        <v>794</v>
      </c>
      <c r="F19" s="46" t="s">
        <v>1196</v>
      </c>
      <c r="H19" s="9"/>
      <c r="Q19" s="10"/>
    </row>
    <row r="20" spans="2:17">
      <c r="B20" s="9"/>
      <c r="F20" s="10"/>
      <c r="H20" s="9"/>
      <c r="Q20" s="10"/>
    </row>
    <row r="21" spans="2:17">
      <c r="B21" s="9" t="s">
        <v>826</v>
      </c>
      <c r="C21" t="s">
        <v>827</v>
      </c>
      <c r="D21" t="s">
        <v>828</v>
      </c>
      <c r="E21" s="57" t="s">
        <v>794</v>
      </c>
      <c r="F21" s="10"/>
      <c r="H21" s="51">
        <v>0.39583333333333331</v>
      </c>
      <c r="I21" s="7">
        <v>0.39687499999999998</v>
      </c>
      <c r="J21" s="7">
        <v>0.39791666666666664</v>
      </c>
      <c r="K21" s="7">
        <v>0.3989583333333333</v>
      </c>
      <c r="L21" s="7">
        <v>0.39999999999999997</v>
      </c>
      <c r="M21" s="7">
        <v>0.40104166666666663</v>
      </c>
      <c r="N21" s="7">
        <v>0.40277777777777773</v>
      </c>
      <c r="O21" s="7">
        <v>0.40312499999999996</v>
      </c>
      <c r="P21" s="7">
        <v>0.40486111111111112</v>
      </c>
      <c r="Q21" s="26">
        <v>0.40555555555555556</v>
      </c>
    </row>
    <row r="22" spans="2:17">
      <c r="B22" s="9" t="s">
        <v>829</v>
      </c>
      <c r="C22" t="s">
        <v>830</v>
      </c>
      <c r="D22" t="s">
        <v>828</v>
      </c>
      <c r="E22" s="57" t="s">
        <v>794</v>
      </c>
      <c r="F22" s="10"/>
      <c r="H22" s="51">
        <v>45670.408174826392</v>
      </c>
      <c r="I22" s="7">
        <v>45670.416159814813</v>
      </c>
      <c r="J22" s="7">
        <v>45670.411644837965</v>
      </c>
      <c r="K22" s="7">
        <v>45670.422421006944</v>
      </c>
      <c r="L22" s="7">
        <v>45670.42346085648</v>
      </c>
      <c r="M22" s="7">
        <v>45670.417386550929</v>
      </c>
      <c r="N22" s="7">
        <v>45670.421535567133</v>
      </c>
      <c r="O22" s="7">
        <v>45670.421149076006</v>
      </c>
      <c r="P22" s="7">
        <v>45670.421541018521</v>
      </c>
      <c r="Q22" s="26">
        <v>45670.420849490743</v>
      </c>
    </row>
    <row r="23" spans="2:17">
      <c r="B23" s="9" t="s">
        <v>831</v>
      </c>
      <c r="C23" t="s">
        <v>832</v>
      </c>
      <c r="D23" t="s">
        <v>828</v>
      </c>
      <c r="E23" s="50">
        <v>0.39583333333333331</v>
      </c>
      <c r="F23" s="10" t="s">
        <v>833</v>
      </c>
      <c r="H23" s="51"/>
      <c r="Q23" s="10"/>
    </row>
    <row r="24" spans="2:17">
      <c r="B24" s="9" t="s">
        <v>834</v>
      </c>
      <c r="C24" t="s">
        <v>835</v>
      </c>
      <c r="D24" t="s">
        <v>828</v>
      </c>
      <c r="E24" s="50">
        <v>45670.42346085648</v>
      </c>
      <c r="F24" s="10" t="s">
        <v>836</v>
      </c>
      <c r="H24" s="9"/>
      <c r="Q24" s="10"/>
    </row>
    <row r="25" spans="2:17">
      <c r="B25" s="17" t="s">
        <v>837</v>
      </c>
      <c r="C25" s="52" t="s">
        <v>838</v>
      </c>
      <c r="D25" s="52" t="s">
        <v>839</v>
      </c>
      <c r="E25" s="53">
        <v>39.783333333333331</v>
      </c>
      <c r="F25" s="18" t="s">
        <v>840</v>
      </c>
      <c r="G25" s="52"/>
      <c r="H25" s="17"/>
      <c r="I25" s="52"/>
      <c r="J25" s="52"/>
      <c r="K25" s="52"/>
      <c r="L25" s="52"/>
      <c r="M25" s="52"/>
      <c r="N25" s="52"/>
      <c r="O25" s="52"/>
      <c r="P25" s="52"/>
      <c r="Q25" s="18"/>
    </row>
    <row r="27" spans="2:17">
      <c r="B27" s="54" t="s">
        <v>841</v>
      </c>
    </row>
    <row r="28" spans="2:17">
      <c r="B28" s="28" t="s">
        <v>789</v>
      </c>
      <c r="C28" s="30" t="s">
        <v>712</v>
      </c>
      <c r="D28" s="30" t="s">
        <v>790</v>
      </c>
      <c r="E28" s="30" t="s">
        <v>682</v>
      </c>
      <c r="F28" s="29" t="s">
        <v>791</v>
      </c>
      <c r="H28" s="28" t="s">
        <v>8</v>
      </c>
      <c r="I28" s="28" t="s">
        <v>25</v>
      </c>
      <c r="J28" s="28" t="s">
        <v>39</v>
      </c>
      <c r="K28" s="28" t="s">
        <v>15</v>
      </c>
      <c r="L28" s="28" t="s">
        <v>19</v>
      </c>
      <c r="M28" s="28" t="s">
        <v>56</v>
      </c>
      <c r="N28" s="28" t="s">
        <v>65</v>
      </c>
      <c r="O28" s="28" t="s">
        <v>34</v>
      </c>
      <c r="P28" s="28" t="s">
        <v>82</v>
      </c>
      <c r="Q28" s="28" t="s">
        <v>22</v>
      </c>
    </row>
    <row r="29" spans="2:17">
      <c r="B29" s="9" t="s">
        <v>842</v>
      </c>
      <c r="C29" t="s">
        <v>843</v>
      </c>
      <c r="D29" t="s">
        <v>844</v>
      </c>
      <c r="E29" s="129" t="s">
        <v>794</v>
      </c>
      <c r="F29" s="15" t="s">
        <v>845</v>
      </c>
      <c r="H29" s="9">
        <v>1066</v>
      </c>
      <c r="I29">
        <v>1636</v>
      </c>
      <c r="J29">
        <v>1186</v>
      </c>
      <c r="K29">
        <v>2027</v>
      </c>
      <c r="L29">
        <v>2027</v>
      </c>
      <c r="M29" t="s">
        <v>1342</v>
      </c>
      <c r="N29" t="s">
        <v>1342</v>
      </c>
      <c r="O29" t="s">
        <v>1342</v>
      </c>
      <c r="P29" t="s">
        <v>1342</v>
      </c>
      <c r="Q29" s="10" t="s">
        <v>1342</v>
      </c>
    </row>
    <row r="30" spans="2:17">
      <c r="B30" s="9" t="s">
        <v>846</v>
      </c>
      <c r="C30" t="s">
        <v>847</v>
      </c>
      <c r="D30" t="s">
        <v>844</v>
      </c>
      <c r="E30" s="56">
        <v>1588.4</v>
      </c>
      <c r="F30" s="10"/>
      <c r="H30" s="9"/>
      <c r="Q30" s="10"/>
    </row>
    <row r="31" spans="2:17">
      <c r="B31" s="9" t="s">
        <v>848</v>
      </c>
      <c r="C31" t="s">
        <v>849</v>
      </c>
      <c r="D31" t="s">
        <v>844</v>
      </c>
      <c r="E31" s="56">
        <v>453.27508204179924</v>
      </c>
      <c r="F31" s="10"/>
      <c r="H31" s="9"/>
      <c r="Q31" s="10"/>
    </row>
    <row r="32" spans="2:17">
      <c r="B32" s="9" t="s">
        <v>850</v>
      </c>
      <c r="C32" t="s">
        <v>851</v>
      </c>
      <c r="D32" t="s">
        <v>844</v>
      </c>
      <c r="E32" s="56">
        <v>1066</v>
      </c>
      <c r="F32" s="10"/>
      <c r="H32" s="9"/>
      <c r="Q32" s="10"/>
    </row>
    <row r="33" spans="2:17">
      <c r="B33" s="9" t="s">
        <v>852</v>
      </c>
      <c r="C33" t="s">
        <v>853</v>
      </c>
      <c r="D33" t="s">
        <v>844</v>
      </c>
      <c r="E33" s="56">
        <v>2027</v>
      </c>
      <c r="F33" s="10"/>
      <c r="H33" s="9"/>
      <c r="Q33" s="10"/>
    </row>
    <row r="34" spans="2:17">
      <c r="B34" s="9"/>
      <c r="F34" s="10"/>
      <c r="H34" s="9"/>
      <c r="Q34" s="10"/>
    </row>
    <row r="35" spans="2:17">
      <c r="B35" s="9" t="s">
        <v>854</v>
      </c>
      <c r="C35" t="s">
        <v>855</v>
      </c>
      <c r="D35" t="s">
        <v>844</v>
      </c>
      <c r="E35" s="56">
        <v>1588.4</v>
      </c>
      <c r="F35" s="10"/>
      <c r="H35" s="9"/>
      <c r="Q35" s="10"/>
    </row>
    <row r="36" spans="2:17">
      <c r="B36" s="9" t="s">
        <v>856</v>
      </c>
      <c r="C36" t="s">
        <v>857</v>
      </c>
      <c r="D36" t="s">
        <v>844</v>
      </c>
      <c r="E36" s="57" t="s">
        <v>794</v>
      </c>
      <c r="F36" s="46" t="s">
        <v>1196</v>
      </c>
      <c r="H36" s="9"/>
      <c r="Q36" s="10"/>
    </row>
    <row r="37" spans="2:17">
      <c r="B37" s="9" t="s">
        <v>1259</v>
      </c>
      <c r="C37" t="s">
        <v>859</v>
      </c>
      <c r="D37" t="s">
        <v>844</v>
      </c>
      <c r="E37" s="57" t="s">
        <v>794</v>
      </c>
      <c r="F37" s="46" t="s">
        <v>1196</v>
      </c>
      <c r="H37" s="9"/>
      <c r="Q37" s="10"/>
    </row>
    <row r="38" spans="2:17">
      <c r="B38" s="9" t="s">
        <v>860</v>
      </c>
      <c r="C38" t="s">
        <v>861</v>
      </c>
      <c r="D38" t="s">
        <v>844</v>
      </c>
      <c r="E38" s="57" t="s">
        <v>794</v>
      </c>
      <c r="F38" s="46" t="s">
        <v>1196</v>
      </c>
      <c r="H38" s="9"/>
      <c r="Q38" s="10"/>
    </row>
    <row r="39" spans="2:17">
      <c r="B39" s="9"/>
      <c r="E39" s="58"/>
      <c r="F39" s="10"/>
      <c r="H39" s="9"/>
      <c r="Q39" s="10"/>
    </row>
    <row r="40" spans="2:17">
      <c r="B40" s="9" t="s">
        <v>862</v>
      </c>
      <c r="C40" t="s">
        <v>863</v>
      </c>
      <c r="D40" t="s">
        <v>844</v>
      </c>
      <c r="E40" s="56">
        <v>453.27508204179924</v>
      </c>
      <c r="F40" s="10"/>
      <c r="H40" s="9"/>
      <c r="Q40" s="10"/>
    </row>
    <row r="41" spans="2:17">
      <c r="B41" s="9" t="s">
        <v>858</v>
      </c>
      <c r="C41" t="s">
        <v>864</v>
      </c>
      <c r="D41" t="s">
        <v>844</v>
      </c>
      <c r="E41" s="57" t="s">
        <v>794</v>
      </c>
      <c r="F41" s="46" t="s">
        <v>1196</v>
      </c>
      <c r="H41" s="9"/>
      <c r="Q41" s="10"/>
    </row>
    <row r="42" spans="2:17">
      <c r="B42" s="9" t="s">
        <v>865</v>
      </c>
      <c r="C42" t="s">
        <v>866</v>
      </c>
      <c r="D42" t="s">
        <v>844</v>
      </c>
      <c r="E42" s="57" t="s">
        <v>794</v>
      </c>
      <c r="F42" s="46" t="s">
        <v>1196</v>
      </c>
      <c r="H42" s="9"/>
      <c r="Q42" s="10"/>
    </row>
    <row r="43" spans="2:17">
      <c r="B43" s="17" t="s">
        <v>867</v>
      </c>
      <c r="C43" s="52" t="s">
        <v>868</v>
      </c>
      <c r="D43" s="52" t="s">
        <v>844</v>
      </c>
      <c r="E43" s="61" t="s">
        <v>794</v>
      </c>
      <c r="F43" s="62" t="s">
        <v>1196</v>
      </c>
      <c r="H43" s="17"/>
      <c r="I43" s="52"/>
      <c r="J43" s="52"/>
      <c r="K43" s="52"/>
      <c r="L43" s="52"/>
      <c r="M43" s="52"/>
      <c r="N43" s="52"/>
      <c r="O43" s="52"/>
      <c r="P43" s="52"/>
      <c r="Q43" s="18"/>
    </row>
    <row r="45" spans="2:17">
      <c r="B45" s="54" t="s">
        <v>869</v>
      </c>
    </row>
    <row r="46" spans="2:17">
      <c r="B46" s="28" t="s">
        <v>789</v>
      </c>
      <c r="C46" s="30" t="s">
        <v>712</v>
      </c>
      <c r="D46" s="30" t="s">
        <v>790</v>
      </c>
      <c r="E46" s="30" t="s">
        <v>682</v>
      </c>
      <c r="F46" s="29" t="s">
        <v>791</v>
      </c>
      <c r="H46" s="28" t="s">
        <v>8</v>
      </c>
      <c r="I46" s="28" t="s">
        <v>25</v>
      </c>
      <c r="J46" s="28" t="s">
        <v>39</v>
      </c>
      <c r="K46" s="28" t="s">
        <v>15</v>
      </c>
      <c r="L46" s="28" t="s">
        <v>19</v>
      </c>
      <c r="M46" s="28" t="s">
        <v>56</v>
      </c>
      <c r="N46" s="28" t="s">
        <v>65</v>
      </c>
      <c r="O46" s="28" t="s">
        <v>34</v>
      </c>
      <c r="P46" s="28" t="s">
        <v>82</v>
      </c>
      <c r="Q46" s="28" t="s">
        <v>22</v>
      </c>
    </row>
    <row r="47" spans="2:17">
      <c r="B47" s="9" t="s">
        <v>1383</v>
      </c>
      <c r="C47" t="s">
        <v>870</v>
      </c>
      <c r="D47" t="s">
        <v>844</v>
      </c>
      <c r="E47" s="55" t="s">
        <v>794</v>
      </c>
      <c r="F47" s="10" t="s">
        <v>871</v>
      </c>
      <c r="H47" s="9">
        <v>165</v>
      </c>
      <c r="I47">
        <v>123</v>
      </c>
      <c r="J47">
        <v>105</v>
      </c>
      <c r="K47">
        <v>104</v>
      </c>
      <c r="L47">
        <v>119</v>
      </c>
      <c r="M47">
        <v>135</v>
      </c>
      <c r="N47">
        <v>165</v>
      </c>
      <c r="O47">
        <v>75</v>
      </c>
      <c r="P47">
        <v>90</v>
      </c>
      <c r="Q47" s="10">
        <v>90</v>
      </c>
    </row>
    <row r="48" spans="2:17">
      <c r="B48" s="9" t="s">
        <v>1384</v>
      </c>
      <c r="C48" t="s">
        <v>872</v>
      </c>
      <c r="D48" t="s">
        <v>844</v>
      </c>
      <c r="E48" s="55" t="s">
        <v>794</v>
      </c>
      <c r="F48" s="10" t="s">
        <v>873</v>
      </c>
      <c r="H48" s="9">
        <v>255</v>
      </c>
      <c r="I48">
        <v>164</v>
      </c>
      <c r="J48">
        <v>210</v>
      </c>
      <c r="K48">
        <v>330</v>
      </c>
      <c r="L48">
        <v>121</v>
      </c>
      <c r="M48">
        <v>150</v>
      </c>
      <c r="N48">
        <v>119</v>
      </c>
      <c r="O48">
        <v>90</v>
      </c>
      <c r="P48">
        <v>166</v>
      </c>
      <c r="Q48" s="10">
        <v>270</v>
      </c>
    </row>
    <row r="49" spans="2:17">
      <c r="B49" s="9" t="s">
        <v>1385</v>
      </c>
      <c r="C49" t="s">
        <v>874</v>
      </c>
      <c r="D49" t="s">
        <v>844</v>
      </c>
      <c r="E49" s="55" t="s">
        <v>794</v>
      </c>
      <c r="F49" s="10" t="s">
        <v>875</v>
      </c>
      <c r="H49" s="9">
        <v>165</v>
      </c>
      <c r="I49">
        <v>165</v>
      </c>
      <c r="J49">
        <v>74</v>
      </c>
      <c r="K49">
        <v>135</v>
      </c>
      <c r="L49">
        <v>106</v>
      </c>
      <c r="M49">
        <v>120</v>
      </c>
      <c r="N49">
        <v>106</v>
      </c>
      <c r="O49">
        <v>120</v>
      </c>
      <c r="P49">
        <v>76</v>
      </c>
      <c r="Q49" s="10">
        <v>106</v>
      </c>
    </row>
    <row r="50" spans="2:17">
      <c r="B50" s="9" t="s">
        <v>1386</v>
      </c>
      <c r="C50" t="s">
        <v>876</v>
      </c>
      <c r="D50" t="s">
        <v>844</v>
      </c>
      <c r="E50" s="55" t="s">
        <v>794</v>
      </c>
      <c r="F50" s="10" t="s">
        <v>877</v>
      </c>
      <c r="H50" s="9">
        <v>179</v>
      </c>
      <c r="I50">
        <v>134</v>
      </c>
      <c r="J50">
        <v>136</v>
      </c>
      <c r="K50">
        <v>150</v>
      </c>
      <c r="L50">
        <v>105</v>
      </c>
      <c r="M50">
        <v>135</v>
      </c>
      <c r="N50">
        <v>180</v>
      </c>
      <c r="O50">
        <v>105</v>
      </c>
      <c r="P50">
        <v>120</v>
      </c>
      <c r="Q50" s="10">
        <v>135</v>
      </c>
    </row>
    <row r="51" spans="2:17">
      <c r="B51" s="9" t="s">
        <v>1387</v>
      </c>
      <c r="C51" t="s">
        <v>878</v>
      </c>
      <c r="D51" t="s">
        <v>844</v>
      </c>
      <c r="E51" s="55" t="s">
        <v>794</v>
      </c>
      <c r="F51" s="10" t="s">
        <v>1197</v>
      </c>
      <c r="H51" s="9">
        <v>315</v>
      </c>
      <c r="I51">
        <v>195</v>
      </c>
      <c r="J51">
        <v>254</v>
      </c>
      <c r="K51">
        <v>192</v>
      </c>
      <c r="L51">
        <v>166</v>
      </c>
      <c r="M51">
        <v>105</v>
      </c>
      <c r="N51">
        <v>149</v>
      </c>
      <c r="O51">
        <v>91</v>
      </c>
      <c r="P51">
        <v>120</v>
      </c>
      <c r="Q51" s="10">
        <v>13</v>
      </c>
    </row>
    <row r="52" spans="2:17">
      <c r="B52" s="9"/>
      <c r="F52" s="10"/>
      <c r="H52" s="9"/>
      <c r="Q52" s="10"/>
    </row>
    <row r="53" spans="2:17">
      <c r="B53" s="9" t="s">
        <v>879</v>
      </c>
      <c r="C53" t="s">
        <v>880</v>
      </c>
      <c r="D53" t="s">
        <v>799</v>
      </c>
      <c r="E53" s="55" t="s">
        <v>794</v>
      </c>
      <c r="F53" s="10" t="s">
        <v>30</v>
      </c>
      <c r="H53" s="9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 s="10">
        <v>2</v>
      </c>
    </row>
    <row r="54" spans="2:17">
      <c r="B54" s="9" t="s">
        <v>881</v>
      </c>
      <c r="C54" t="s">
        <v>882</v>
      </c>
      <c r="D54" t="s">
        <v>799</v>
      </c>
      <c r="E54" s="55" t="s">
        <v>794</v>
      </c>
      <c r="F54" s="10" t="s">
        <v>17</v>
      </c>
      <c r="H54" s="9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 s="10">
        <v>2</v>
      </c>
    </row>
    <row r="55" spans="2:17">
      <c r="B55" s="9" t="s">
        <v>883</v>
      </c>
      <c r="C55" t="s">
        <v>884</v>
      </c>
      <c r="D55" t="s">
        <v>799</v>
      </c>
      <c r="E55" s="55" t="s">
        <v>794</v>
      </c>
      <c r="F55" s="10" t="s">
        <v>55</v>
      </c>
      <c r="H55" s="9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 s="10">
        <v>1</v>
      </c>
    </row>
    <row r="56" spans="2:17">
      <c r="B56" s="9" t="s">
        <v>885</v>
      </c>
      <c r="C56" t="s">
        <v>886</v>
      </c>
      <c r="D56" t="s">
        <v>799</v>
      </c>
      <c r="E56" s="55" t="s">
        <v>794</v>
      </c>
      <c r="F56" s="10" t="s">
        <v>70</v>
      </c>
      <c r="H56" s="9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 s="10">
        <v>1</v>
      </c>
    </row>
    <row r="57" spans="2:17">
      <c r="B57" s="9" t="s">
        <v>887</v>
      </c>
      <c r="C57" t="s">
        <v>888</v>
      </c>
      <c r="D57" t="s">
        <v>799</v>
      </c>
      <c r="E57" s="55" t="s">
        <v>794</v>
      </c>
      <c r="F57" s="10" t="s">
        <v>68</v>
      </c>
      <c r="H57" s="9">
        <v>2</v>
      </c>
      <c r="I57">
        <v>2</v>
      </c>
      <c r="J57">
        <v>2</v>
      </c>
      <c r="K57">
        <v>2</v>
      </c>
      <c r="L57">
        <v>2</v>
      </c>
      <c r="M57">
        <v>1</v>
      </c>
      <c r="N57">
        <v>1</v>
      </c>
      <c r="O57">
        <v>1</v>
      </c>
      <c r="P57">
        <v>1</v>
      </c>
      <c r="Q57" s="10" t="s">
        <v>1342</v>
      </c>
    </row>
    <row r="58" spans="2:17">
      <c r="B58" s="9"/>
      <c r="F58" s="10"/>
      <c r="H58" s="9"/>
      <c r="Q58" s="10"/>
    </row>
    <row r="59" spans="2:17">
      <c r="B59" s="9" t="s">
        <v>889</v>
      </c>
      <c r="C59" t="s">
        <v>890</v>
      </c>
      <c r="D59" t="s">
        <v>844</v>
      </c>
      <c r="E59" s="130">
        <v>1171</v>
      </c>
      <c r="F59" s="10"/>
      <c r="H59" s="9"/>
      <c r="Q59" s="10"/>
    </row>
    <row r="60" spans="2:17">
      <c r="B60" s="9" t="s">
        <v>891</v>
      </c>
      <c r="C60" t="s">
        <v>892</v>
      </c>
      <c r="D60" t="s">
        <v>844</v>
      </c>
      <c r="E60" s="130">
        <v>1875</v>
      </c>
      <c r="F60" s="10"/>
      <c r="H60" s="9"/>
      <c r="Q60" s="10"/>
    </row>
    <row r="61" spans="2:17">
      <c r="B61" s="9" t="s">
        <v>893</v>
      </c>
      <c r="C61" t="s">
        <v>894</v>
      </c>
      <c r="D61" t="s">
        <v>844</v>
      </c>
      <c r="E61" s="130">
        <v>1173</v>
      </c>
      <c r="F61" s="10"/>
      <c r="H61" s="9"/>
      <c r="Q61" s="10"/>
    </row>
    <row r="62" spans="2:17">
      <c r="B62" s="9" t="s">
        <v>895</v>
      </c>
      <c r="C62" t="s">
        <v>896</v>
      </c>
      <c r="D62" t="s">
        <v>844</v>
      </c>
      <c r="E62" s="130">
        <v>1379</v>
      </c>
      <c r="F62" s="10"/>
      <c r="H62" s="9"/>
      <c r="Q62" s="10"/>
    </row>
    <row r="63" spans="2:17">
      <c r="B63" s="9" t="s">
        <v>897</v>
      </c>
      <c r="C63" t="s">
        <v>898</v>
      </c>
      <c r="D63" t="s">
        <v>844</v>
      </c>
      <c r="E63" s="130">
        <v>1600</v>
      </c>
      <c r="F63" s="10"/>
      <c r="H63" s="9"/>
      <c r="Q63" s="10"/>
    </row>
    <row r="64" spans="2:17">
      <c r="B64" s="9"/>
      <c r="F64" s="10"/>
      <c r="H64" s="9"/>
      <c r="Q64" s="10"/>
    </row>
    <row r="65" spans="2:17">
      <c r="B65" s="9" t="s">
        <v>899</v>
      </c>
      <c r="C65" t="s">
        <v>900</v>
      </c>
      <c r="D65" t="s">
        <v>799</v>
      </c>
      <c r="E65" s="130">
        <v>20</v>
      </c>
      <c r="F65" s="10"/>
      <c r="H65" s="9"/>
      <c r="Q65" s="10"/>
    </row>
    <row r="66" spans="2:17">
      <c r="B66" s="9" t="s">
        <v>901</v>
      </c>
      <c r="C66" t="s">
        <v>902</v>
      </c>
      <c r="D66" t="s">
        <v>799</v>
      </c>
      <c r="E66" s="130">
        <v>20</v>
      </c>
      <c r="F66" s="10"/>
      <c r="H66" s="9"/>
      <c r="Q66" s="10"/>
    </row>
    <row r="67" spans="2:17">
      <c r="B67" s="9" t="s">
        <v>903</v>
      </c>
      <c r="C67" t="s">
        <v>904</v>
      </c>
      <c r="D67" t="s">
        <v>799</v>
      </c>
      <c r="E67" s="130">
        <v>10</v>
      </c>
      <c r="F67" s="10"/>
      <c r="H67" s="9"/>
      <c r="Q67" s="10"/>
    </row>
    <row r="68" spans="2:17">
      <c r="B68" s="9" t="s">
        <v>905</v>
      </c>
      <c r="C68" t="s">
        <v>906</v>
      </c>
      <c r="D68" t="s">
        <v>799</v>
      </c>
      <c r="E68" s="130">
        <v>10</v>
      </c>
      <c r="F68" s="10"/>
      <c r="H68" s="9"/>
      <c r="Q68" s="10"/>
    </row>
    <row r="69" spans="2:17">
      <c r="B69" s="9" t="s">
        <v>907</v>
      </c>
      <c r="C69" t="s">
        <v>908</v>
      </c>
      <c r="D69" t="s">
        <v>799</v>
      </c>
      <c r="E69" s="130">
        <v>14</v>
      </c>
      <c r="F69" s="10"/>
      <c r="H69" s="9"/>
      <c r="Q69" s="10"/>
    </row>
    <row r="70" spans="2:17">
      <c r="B70" s="9"/>
      <c r="F70" s="10"/>
      <c r="H70" s="9"/>
      <c r="Q70" s="10"/>
    </row>
    <row r="71" spans="2:17">
      <c r="B71" s="9" t="s">
        <v>1388</v>
      </c>
      <c r="C71" t="s">
        <v>909</v>
      </c>
      <c r="D71" t="s">
        <v>799</v>
      </c>
      <c r="E71" s="130">
        <v>10</v>
      </c>
      <c r="F71" s="10"/>
      <c r="H71" s="9"/>
      <c r="Q71" s="10"/>
    </row>
    <row r="72" spans="2:17">
      <c r="B72" s="9" t="s">
        <v>1389</v>
      </c>
      <c r="C72" t="s">
        <v>910</v>
      </c>
      <c r="D72" t="s">
        <v>799</v>
      </c>
      <c r="E72" s="130">
        <v>10</v>
      </c>
      <c r="F72" s="10"/>
      <c r="H72" s="9"/>
      <c r="Q72" s="10"/>
    </row>
    <row r="73" spans="2:17">
      <c r="B73" s="9" t="s">
        <v>1390</v>
      </c>
      <c r="C73" t="s">
        <v>911</v>
      </c>
      <c r="D73" t="s">
        <v>799</v>
      </c>
      <c r="E73" s="130">
        <v>10</v>
      </c>
      <c r="F73" s="10"/>
      <c r="H73" s="9"/>
      <c r="Q73" s="10"/>
    </row>
    <row r="74" spans="2:17">
      <c r="B74" s="9" t="s">
        <v>1391</v>
      </c>
      <c r="C74" t="s">
        <v>912</v>
      </c>
      <c r="D74" t="s">
        <v>799</v>
      </c>
      <c r="E74" s="130">
        <v>10</v>
      </c>
      <c r="F74" s="10"/>
      <c r="H74" s="9"/>
      <c r="Q74" s="10"/>
    </row>
    <row r="75" spans="2:17">
      <c r="B75" s="9" t="s">
        <v>1392</v>
      </c>
      <c r="C75" t="s">
        <v>913</v>
      </c>
      <c r="D75" t="s">
        <v>799</v>
      </c>
      <c r="E75" s="130">
        <v>9</v>
      </c>
      <c r="F75" s="10"/>
      <c r="H75" s="9"/>
      <c r="Q75" s="10"/>
    </row>
    <row r="76" spans="2:17">
      <c r="B76" s="9"/>
      <c r="F76" s="10"/>
      <c r="H76" s="9"/>
      <c r="Q76" s="10"/>
    </row>
    <row r="77" spans="2:17">
      <c r="B77" s="9" t="s">
        <v>914</v>
      </c>
      <c r="C77" t="s">
        <v>915</v>
      </c>
      <c r="D77" t="s">
        <v>818</v>
      </c>
      <c r="E77" s="131">
        <v>49.057394218684543</v>
      </c>
      <c r="F77" s="10"/>
      <c r="H77" s="9"/>
      <c r="Q77" s="10"/>
    </row>
    <row r="78" spans="2:17">
      <c r="B78" s="9" t="s">
        <v>916</v>
      </c>
      <c r="C78" t="s">
        <v>917</v>
      </c>
      <c r="D78" t="s">
        <v>818</v>
      </c>
      <c r="E78" s="131">
        <v>78.550481776288237</v>
      </c>
      <c r="F78" s="10"/>
      <c r="H78" s="9"/>
      <c r="Q78" s="10"/>
    </row>
    <row r="79" spans="2:17">
      <c r="B79" s="9" t="s">
        <v>918</v>
      </c>
      <c r="C79" t="s">
        <v>919</v>
      </c>
      <c r="D79" t="s">
        <v>818</v>
      </c>
      <c r="E79" s="131">
        <v>49.141181399245923</v>
      </c>
      <c r="F79" s="10"/>
      <c r="H79" s="9"/>
      <c r="Q79" s="10"/>
    </row>
    <row r="80" spans="2:17">
      <c r="B80" s="9" t="s">
        <v>920</v>
      </c>
      <c r="C80" t="s">
        <v>921</v>
      </c>
      <c r="D80" t="s">
        <v>818</v>
      </c>
      <c r="E80" s="131">
        <v>57.771260997067451</v>
      </c>
      <c r="F80" s="10"/>
      <c r="H80" s="9"/>
      <c r="Q80" s="10"/>
    </row>
    <row r="81" spans="2:17">
      <c r="B81" s="9" t="s">
        <v>922</v>
      </c>
      <c r="C81" t="s">
        <v>923</v>
      </c>
      <c r="D81" t="s">
        <v>818</v>
      </c>
      <c r="E81" s="131">
        <v>67.029744449099297</v>
      </c>
      <c r="F81" s="10"/>
      <c r="H81" s="9"/>
      <c r="Q81" s="10"/>
    </row>
    <row r="82" spans="2:17">
      <c r="B82" s="9"/>
      <c r="E82" s="60"/>
      <c r="F82" s="10"/>
      <c r="H82" s="9"/>
      <c r="Q82" s="10"/>
    </row>
    <row r="83" spans="2:17">
      <c r="B83" s="17" t="s">
        <v>924</v>
      </c>
      <c r="C83" s="52" t="s">
        <v>925</v>
      </c>
      <c r="D83" s="52" t="s">
        <v>818</v>
      </c>
      <c r="E83" s="132">
        <v>60.310012568077092</v>
      </c>
      <c r="F83" s="18"/>
      <c r="H83" s="17"/>
      <c r="I83" s="52"/>
      <c r="J83" s="52"/>
      <c r="K83" s="52"/>
      <c r="L83" s="52"/>
      <c r="M83" s="52"/>
      <c r="N83" s="52"/>
      <c r="O83" s="52"/>
      <c r="P83" s="52"/>
      <c r="Q83" s="18"/>
    </row>
    <row r="85" spans="2:17">
      <c r="B85" s="54" t="s">
        <v>926</v>
      </c>
    </row>
    <row r="86" spans="2:17">
      <c r="B86" s="28" t="s">
        <v>789</v>
      </c>
      <c r="C86" s="30" t="s">
        <v>712</v>
      </c>
      <c r="D86" s="30" t="s">
        <v>790</v>
      </c>
      <c r="E86" s="30" t="s">
        <v>682</v>
      </c>
      <c r="F86" s="29" t="s">
        <v>791</v>
      </c>
      <c r="H86" s="28" t="s">
        <v>8</v>
      </c>
      <c r="I86" s="28" t="s">
        <v>25</v>
      </c>
      <c r="J86" s="28" t="s">
        <v>39</v>
      </c>
      <c r="K86" s="28" t="s">
        <v>15</v>
      </c>
      <c r="L86" s="28" t="s">
        <v>19</v>
      </c>
      <c r="M86" s="28" t="s">
        <v>56</v>
      </c>
      <c r="N86" s="28" t="s">
        <v>65</v>
      </c>
      <c r="O86" s="28" t="s">
        <v>34</v>
      </c>
      <c r="P86" s="28" t="s">
        <v>82</v>
      </c>
      <c r="Q86" s="28" t="s">
        <v>22</v>
      </c>
    </row>
    <row r="87" spans="2:17">
      <c r="B87" s="9" t="s">
        <v>927</v>
      </c>
      <c r="C87" t="s">
        <v>928</v>
      </c>
      <c r="D87" t="s">
        <v>844</v>
      </c>
      <c r="E87" s="48" t="s">
        <v>794</v>
      </c>
      <c r="F87" s="10" t="s">
        <v>1203</v>
      </c>
      <c r="H87" s="9">
        <v>32</v>
      </c>
      <c r="I87">
        <v>163</v>
      </c>
      <c r="J87">
        <v>241</v>
      </c>
      <c r="K87">
        <v>271</v>
      </c>
      <c r="L87">
        <v>287</v>
      </c>
      <c r="M87">
        <v>331</v>
      </c>
      <c r="N87">
        <v>331</v>
      </c>
      <c r="O87">
        <v>481</v>
      </c>
      <c r="P87">
        <v>496</v>
      </c>
      <c r="Q87" s="10">
        <v>556</v>
      </c>
    </row>
    <row r="88" spans="2:17">
      <c r="B88" s="9" t="s">
        <v>929</v>
      </c>
      <c r="C88" t="s">
        <v>930</v>
      </c>
      <c r="D88" t="s">
        <v>844</v>
      </c>
      <c r="E88" s="48" t="s">
        <v>794</v>
      </c>
      <c r="F88" s="10" t="s">
        <v>1204</v>
      </c>
      <c r="H88" s="9">
        <v>0</v>
      </c>
      <c r="I88">
        <v>90</v>
      </c>
      <c r="J88">
        <v>120</v>
      </c>
      <c r="K88">
        <v>30</v>
      </c>
      <c r="L88">
        <v>225</v>
      </c>
      <c r="M88">
        <v>165</v>
      </c>
      <c r="N88">
        <v>211</v>
      </c>
      <c r="O88">
        <v>180</v>
      </c>
      <c r="P88">
        <v>180</v>
      </c>
      <c r="Q88" s="10">
        <v>46</v>
      </c>
    </row>
    <row r="89" spans="2:17">
      <c r="B89" s="9" t="s">
        <v>931</v>
      </c>
      <c r="C89" t="s">
        <v>932</v>
      </c>
      <c r="D89" t="s">
        <v>844</v>
      </c>
      <c r="E89" s="48" t="s">
        <v>794</v>
      </c>
      <c r="F89" s="10" t="s">
        <v>1198</v>
      </c>
      <c r="H89" s="9">
        <v>0</v>
      </c>
      <c r="I89">
        <v>16</v>
      </c>
      <c r="J89">
        <v>51</v>
      </c>
      <c r="K89">
        <v>0</v>
      </c>
      <c r="L89">
        <v>14</v>
      </c>
      <c r="M89">
        <v>36</v>
      </c>
      <c r="N89">
        <v>15</v>
      </c>
      <c r="O89">
        <v>60</v>
      </c>
      <c r="P89">
        <v>60</v>
      </c>
      <c r="Q89" s="10">
        <v>15</v>
      </c>
    </row>
    <row r="90" spans="2:17">
      <c r="B90" s="9" t="s">
        <v>933</v>
      </c>
      <c r="C90" t="s">
        <v>934</v>
      </c>
      <c r="D90" t="s">
        <v>844</v>
      </c>
      <c r="E90" s="48" t="s">
        <v>794</v>
      </c>
      <c r="F90" s="10" t="s">
        <v>1199</v>
      </c>
      <c r="H90" s="9">
        <v>0</v>
      </c>
      <c r="I90">
        <v>0</v>
      </c>
      <c r="J90">
        <v>0</v>
      </c>
      <c r="K90">
        <v>0</v>
      </c>
      <c r="L90">
        <v>24</v>
      </c>
      <c r="M90">
        <v>15</v>
      </c>
      <c r="N90">
        <v>30</v>
      </c>
      <c r="O90">
        <v>30</v>
      </c>
      <c r="P90">
        <v>15</v>
      </c>
      <c r="Q90" s="10">
        <v>10</v>
      </c>
    </row>
    <row r="91" spans="2:17">
      <c r="B91" s="9" t="s">
        <v>935</v>
      </c>
      <c r="C91" t="s">
        <v>936</v>
      </c>
      <c r="D91" t="s">
        <v>844</v>
      </c>
      <c r="E91" s="48" t="s">
        <v>794</v>
      </c>
      <c r="F91" s="10" t="s">
        <v>1200</v>
      </c>
      <c r="H91" s="9">
        <v>120</v>
      </c>
      <c r="I91">
        <v>689</v>
      </c>
      <c r="J91">
        <v>121</v>
      </c>
      <c r="K91">
        <v>920</v>
      </c>
      <c r="L91">
        <v>885</v>
      </c>
      <c r="M91">
        <v>315</v>
      </c>
      <c r="N91">
        <v>405</v>
      </c>
      <c r="O91">
        <v>0</v>
      </c>
      <c r="P91">
        <v>285</v>
      </c>
      <c r="Q91" s="10">
        <v>181</v>
      </c>
    </row>
    <row r="92" spans="2:17">
      <c r="B92" s="9"/>
      <c r="F92" s="10"/>
      <c r="H92" s="9"/>
      <c r="Q92" s="10"/>
    </row>
    <row r="93" spans="2:17">
      <c r="B93" s="9" t="s">
        <v>937</v>
      </c>
      <c r="C93" t="s">
        <v>938</v>
      </c>
      <c r="D93" t="s">
        <v>844</v>
      </c>
      <c r="E93" s="80">
        <v>3189</v>
      </c>
      <c r="F93" s="10"/>
      <c r="H93" s="9"/>
      <c r="Q93" s="10"/>
    </row>
    <row r="94" spans="2:17">
      <c r="B94" s="9" t="s">
        <v>939</v>
      </c>
      <c r="C94" t="s">
        <v>940</v>
      </c>
      <c r="D94" t="s">
        <v>844</v>
      </c>
      <c r="E94" s="80">
        <v>1247</v>
      </c>
      <c r="F94" s="10"/>
      <c r="H94" s="9"/>
      <c r="Q94" s="10"/>
    </row>
    <row r="95" spans="2:17">
      <c r="B95" s="9" t="s">
        <v>941</v>
      </c>
      <c r="C95" t="s">
        <v>942</v>
      </c>
      <c r="D95" t="s">
        <v>844</v>
      </c>
      <c r="E95" s="80">
        <v>267</v>
      </c>
      <c r="F95" s="10"/>
      <c r="H95" s="9"/>
      <c r="Q95" s="10"/>
    </row>
    <row r="96" spans="2:17">
      <c r="B96" s="9" t="s">
        <v>943</v>
      </c>
      <c r="C96" t="s">
        <v>944</v>
      </c>
      <c r="D96" t="s">
        <v>844</v>
      </c>
      <c r="E96" s="80">
        <v>124</v>
      </c>
      <c r="F96" s="10"/>
      <c r="H96" s="9"/>
      <c r="Q96" s="10"/>
    </row>
    <row r="97" spans="2:17">
      <c r="B97" s="9" t="s">
        <v>945</v>
      </c>
      <c r="C97" t="s">
        <v>946</v>
      </c>
      <c r="D97" t="s">
        <v>844</v>
      </c>
      <c r="E97" s="80">
        <v>3921</v>
      </c>
      <c r="F97" s="10"/>
      <c r="H97" s="9"/>
      <c r="Q97" s="10"/>
    </row>
    <row r="98" spans="2:17">
      <c r="B98" s="9"/>
      <c r="F98" s="10"/>
      <c r="H98" s="9"/>
      <c r="Q98" s="10"/>
    </row>
    <row r="99" spans="2:17">
      <c r="B99" s="9" t="s">
        <v>947</v>
      </c>
      <c r="C99" t="s">
        <v>948</v>
      </c>
      <c r="D99" t="s">
        <v>799</v>
      </c>
      <c r="E99" s="80">
        <v>10</v>
      </c>
      <c r="F99" s="10"/>
      <c r="H99" s="9"/>
      <c r="Q99" s="10"/>
    </row>
    <row r="100" spans="2:17">
      <c r="B100" s="9" t="s">
        <v>949</v>
      </c>
      <c r="C100" t="s">
        <v>950</v>
      </c>
      <c r="D100" t="s">
        <v>799</v>
      </c>
      <c r="E100" s="80">
        <v>10</v>
      </c>
      <c r="F100" s="10"/>
      <c r="H100" s="9"/>
      <c r="Q100" s="10"/>
    </row>
    <row r="101" spans="2:17">
      <c r="B101" s="9" t="s">
        <v>951</v>
      </c>
      <c r="C101" t="s">
        <v>952</v>
      </c>
      <c r="D101" t="s">
        <v>799</v>
      </c>
      <c r="E101" s="80">
        <v>10</v>
      </c>
      <c r="F101" s="10"/>
      <c r="H101" s="9"/>
      <c r="Q101" s="10"/>
    </row>
    <row r="102" spans="2:17">
      <c r="B102" s="9" t="s">
        <v>953</v>
      </c>
      <c r="C102" t="s">
        <v>954</v>
      </c>
      <c r="D102" t="s">
        <v>799</v>
      </c>
      <c r="E102" s="80">
        <v>10</v>
      </c>
      <c r="F102" s="10"/>
      <c r="H102" s="9"/>
      <c r="Q102" s="10"/>
    </row>
    <row r="103" spans="2:17">
      <c r="B103" s="9" t="s">
        <v>955</v>
      </c>
      <c r="C103" t="s">
        <v>956</v>
      </c>
      <c r="D103" t="s">
        <v>799</v>
      </c>
      <c r="E103" s="80">
        <v>10</v>
      </c>
      <c r="F103" s="10"/>
      <c r="H103" s="9"/>
      <c r="Q103" s="10"/>
    </row>
    <row r="104" spans="2:17">
      <c r="B104" s="9"/>
      <c r="F104" s="10"/>
      <c r="H104" s="9"/>
      <c r="Q104" s="10"/>
    </row>
    <row r="105" spans="2:17">
      <c r="B105" s="9" t="s">
        <v>957</v>
      </c>
      <c r="C105" t="s">
        <v>958</v>
      </c>
      <c r="D105" t="s">
        <v>844</v>
      </c>
      <c r="E105" s="84">
        <v>318.89999999999998</v>
      </c>
      <c r="F105" s="10"/>
      <c r="H105" s="9"/>
      <c r="Q105" s="10"/>
    </row>
    <row r="106" spans="2:17">
      <c r="B106" s="9" t="s">
        <v>959</v>
      </c>
      <c r="C106" t="s">
        <v>960</v>
      </c>
      <c r="D106" t="s">
        <v>844</v>
      </c>
      <c r="E106" s="84">
        <v>124.7</v>
      </c>
      <c r="F106" s="10"/>
      <c r="H106" s="9"/>
      <c r="Q106" s="10"/>
    </row>
    <row r="107" spans="2:17">
      <c r="B107" s="9" t="s">
        <v>961</v>
      </c>
      <c r="C107" t="s">
        <v>962</v>
      </c>
      <c r="D107" t="s">
        <v>844</v>
      </c>
      <c r="E107" s="84">
        <v>26.7</v>
      </c>
      <c r="F107" s="10"/>
      <c r="H107" s="9"/>
      <c r="Q107" s="10"/>
    </row>
    <row r="108" spans="2:17">
      <c r="B108" s="9" t="s">
        <v>963</v>
      </c>
      <c r="C108" t="s">
        <v>964</v>
      </c>
      <c r="D108" t="s">
        <v>844</v>
      </c>
      <c r="E108" s="84">
        <v>12.4</v>
      </c>
      <c r="F108" s="10"/>
      <c r="H108" s="9"/>
      <c r="Q108" s="10"/>
    </row>
    <row r="109" spans="2:17">
      <c r="B109" s="9" t="s">
        <v>965</v>
      </c>
      <c r="C109" t="s">
        <v>966</v>
      </c>
      <c r="D109" t="s">
        <v>844</v>
      </c>
      <c r="E109" s="84">
        <v>392.1</v>
      </c>
      <c r="F109" s="10"/>
      <c r="H109" s="9"/>
      <c r="Q109" s="10"/>
    </row>
    <row r="110" spans="2:17">
      <c r="B110" s="9"/>
      <c r="F110" s="10"/>
      <c r="H110" s="9"/>
      <c r="Q110" s="10"/>
    </row>
    <row r="111" spans="2:17">
      <c r="B111" s="9" t="s">
        <v>967</v>
      </c>
      <c r="C111" t="s">
        <v>968</v>
      </c>
      <c r="D111" t="s">
        <v>844</v>
      </c>
      <c r="E111" s="84">
        <v>159.91209390717694</v>
      </c>
      <c r="F111" s="10"/>
      <c r="H111" s="9"/>
      <c r="Q111" s="10"/>
    </row>
    <row r="112" spans="2:17">
      <c r="B112" s="9" t="s">
        <v>969</v>
      </c>
      <c r="C112" t="s">
        <v>970</v>
      </c>
      <c r="D112" t="s">
        <v>844</v>
      </c>
      <c r="E112" s="84">
        <v>79.712051228851919</v>
      </c>
      <c r="F112" s="10"/>
      <c r="H112" s="9"/>
      <c r="Q112" s="10"/>
    </row>
    <row r="113" spans="2:17">
      <c r="B113" s="9" t="s">
        <v>971</v>
      </c>
      <c r="C113" t="s">
        <v>972</v>
      </c>
      <c r="D113" t="s">
        <v>844</v>
      </c>
      <c r="E113" s="84">
        <v>23.262033922729593</v>
      </c>
      <c r="F113" s="10"/>
      <c r="H113" s="9"/>
      <c r="Q113" s="10"/>
    </row>
    <row r="114" spans="2:17">
      <c r="B114" s="9" t="s">
        <v>973</v>
      </c>
      <c r="C114" t="s">
        <v>974</v>
      </c>
      <c r="D114" t="s">
        <v>844</v>
      </c>
      <c r="E114" s="84">
        <v>12.420413304985736</v>
      </c>
      <c r="F114" s="10"/>
      <c r="H114" s="9"/>
      <c r="Q114" s="10"/>
    </row>
    <row r="115" spans="2:17">
      <c r="B115" s="9" t="s">
        <v>975</v>
      </c>
      <c r="C115" t="s">
        <v>976</v>
      </c>
      <c r="D115" t="s">
        <v>844</v>
      </c>
      <c r="E115" s="84">
        <v>328.8361462964665</v>
      </c>
      <c r="F115" s="10"/>
      <c r="H115" s="9"/>
      <c r="Q115" s="10"/>
    </row>
    <row r="116" spans="2:17">
      <c r="B116" s="9"/>
      <c r="F116" s="10"/>
      <c r="H116" s="9"/>
      <c r="Q116" s="10"/>
    </row>
    <row r="117" spans="2:17">
      <c r="B117" s="9" t="s">
        <v>977</v>
      </c>
      <c r="C117" t="s">
        <v>978</v>
      </c>
      <c r="D117" t="s">
        <v>844</v>
      </c>
      <c r="E117" s="80">
        <v>8748</v>
      </c>
      <c r="F117" s="10" t="s">
        <v>1201</v>
      </c>
      <c r="H117" s="9"/>
      <c r="Q117" s="10"/>
    </row>
    <row r="118" spans="2:17">
      <c r="B118" s="17" t="s">
        <v>979</v>
      </c>
      <c r="C118" s="52" t="s">
        <v>980</v>
      </c>
      <c r="D118" s="52" t="s">
        <v>844</v>
      </c>
      <c r="E118" s="133">
        <v>874.8</v>
      </c>
      <c r="F118" s="18" t="s">
        <v>1202</v>
      </c>
      <c r="H118" s="17"/>
      <c r="I118" s="52"/>
      <c r="J118" s="52"/>
      <c r="K118" s="52"/>
      <c r="L118" s="52"/>
      <c r="M118" s="52"/>
      <c r="N118" s="52"/>
      <c r="O118" s="52"/>
      <c r="P118" s="52"/>
      <c r="Q118" s="18"/>
    </row>
    <row r="120" spans="2:17">
      <c r="B120" s="54" t="s">
        <v>981</v>
      </c>
    </row>
    <row r="121" spans="2:17">
      <c r="B121" s="28" t="s">
        <v>789</v>
      </c>
      <c r="C121" s="30" t="s">
        <v>712</v>
      </c>
      <c r="D121" s="30" t="s">
        <v>790</v>
      </c>
      <c r="E121" s="30" t="s">
        <v>682</v>
      </c>
      <c r="F121" s="29" t="s">
        <v>791</v>
      </c>
      <c r="H121" s="28" t="s">
        <v>8</v>
      </c>
      <c r="I121" s="28" t="s">
        <v>25</v>
      </c>
      <c r="J121" s="28" t="s">
        <v>39</v>
      </c>
      <c r="K121" s="28" t="s">
        <v>15</v>
      </c>
      <c r="L121" s="28" t="s">
        <v>19</v>
      </c>
      <c r="M121" s="28" t="s">
        <v>56</v>
      </c>
      <c r="N121" s="28" t="s">
        <v>65</v>
      </c>
      <c r="O121" s="28" t="s">
        <v>34</v>
      </c>
      <c r="P121" s="28" t="s">
        <v>82</v>
      </c>
      <c r="Q121" s="28" t="s">
        <v>22</v>
      </c>
    </row>
    <row r="122" spans="2:17">
      <c r="B122" s="9" t="s">
        <v>982</v>
      </c>
      <c r="C122" t="s">
        <v>983</v>
      </c>
      <c r="D122" t="s">
        <v>844</v>
      </c>
      <c r="E122" s="63" t="s">
        <v>794</v>
      </c>
      <c r="F122" s="10" t="s">
        <v>31</v>
      </c>
      <c r="H122" s="9">
        <v>60</v>
      </c>
      <c r="I122">
        <v>56</v>
      </c>
      <c r="J122">
        <v>45</v>
      </c>
      <c r="K122">
        <v>45</v>
      </c>
      <c r="L122">
        <v>59</v>
      </c>
      <c r="M122">
        <v>45</v>
      </c>
      <c r="N122">
        <v>75</v>
      </c>
      <c r="O122">
        <v>45</v>
      </c>
      <c r="P122">
        <v>60</v>
      </c>
      <c r="Q122" s="10">
        <v>63</v>
      </c>
    </row>
    <row r="123" spans="2:17">
      <c r="B123" s="9" t="s">
        <v>984</v>
      </c>
      <c r="C123" t="s">
        <v>985</v>
      </c>
      <c r="D123" t="s">
        <v>844</v>
      </c>
      <c r="E123" s="81">
        <v>553</v>
      </c>
      <c r="F123" s="10"/>
      <c r="H123" s="9"/>
      <c r="Q123" s="10"/>
    </row>
    <row r="124" spans="2:17">
      <c r="B124" s="9" t="s">
        <v>986</v>
      </c>
      <c r="C124" t="s">
        <v>987</v>
      </c>
      <c r="D124" t="s">
        <v>799</v>
      </c>
      <c r="E124" s="81">
        <v>10</v>
      </c>
      <c r="F124" s="10"/>
      <c r="H124" s="9"/>
      <c r="Q124" s="10"/>
    </row>
    <row r="125" spans="2:17">
      <c r="B125" s="9" t="s">
        <v>988</v>
      </c>
      <c r="C125" t="s">
        <v>989</v>
      </c>
      <c r="D125" t="s">
        <v>844</v>
      </c>
      <c r="E125" s="82">
        <v>55.3</v>
      </c>
      <c r="F125" s="10"/>
      <c r="H125" s="9"/>
      <c r="Q125" s="10"/>
    </row>
    <row r="126" spans="2:17">
      <c r="B126" s="9" t="s">
        <v>990</v>
      </c>
      <c r="C126" t="s">
        <v>991</v>
      </c>
      <c r="D126" t="s">
        <v>844</v>
      </c>
      <c r="E126" s="82">
        <v>10.165846961490434</v>
      </c>
      <c r="F126" s="10"/>
      <c r="H126" s="9"/>
      <c r="Q126" s="10"/>
    </row>
    <row r="127" spans="2:17">
      <c r="B127" s="9" t="s">
        <v>992</v>
      </c>
      <c r="C127" t="s">
        <v>993</v>
      </c>
      <c r="D127" t="s">
        <v>844</v>
      </c>
      <c r="E127" s="64" t="s">
        <v>794</v>
      </c>
      <c r="F127" s="10" t="s">
        <v>31</v>
      </c>
      <c r="H127" s="9">
        <v>29</v>
      </c>
      <c r="I127">
        <v>34</v>
      </c>
      <c r="J127">
        <v>30</v>
      </c>
      <c r="K127">
        <v>30</v>
      </c>
      <c r="L127">
        <v>44</v>
      </c>
      <c r="M127">
        <v>30</v>
      </c>
      <c r="N127">
        <v>60</v>
      </c>
      <c r="O127">
        <v>30</v>
      </c>
      <c r="P127">
        <v>16</v>
      </c>
      <c r="Q127" s="10">
        <v>30</v>
      </c>
    </row>
    <row r="128" spans="2:17">
      <c r="B128" s="9" t="s">
        <v>994</v>
      </c>
      <c r="C128" t="s">
        <v>995</v>
      </c>
      <c r="D128" t="s">
        <v>844</v>
      </c>
      <c r="E128" s="134">
        <v>333</v>
      </c>
      <c r="F128" s="10"/>
      <c r="H128" s="9"/>
      <c r="Q128" s="10"/>
    </row>
    <row r="129" spans="2:17">
      <c r="B129" s="9" t="s">
        <v>996</v>
      </c>
      <c r="C129" t="s">
        <v>997</v>
      </c>
      <c r="D129" t="s">
        <v>799</v>
      </c>
      <c r="E129" s="134">
        <v>10</v>
      </c>
      <c r="F129" s="10"/>
      <c r="H129" s="9"/>
      <c r="Q129" s="10"/>
    </row>
    <row r="130" spans="2:17">
      <c r="B130" s="9" t="s">
        <v>998</v>
      </c>
      <c r="C130" t="s">
        <v>999</v>
      </c>
      <c r="D130" t="s">
        <v>844</v>
      </c>
      <c r="E130" s="83">
        <v>33.299999999999997</v>
      </c>
      <c r="F130" s="10"/>
      <c r="H130" s="9"/>
      <c r="Q130" s="10"/>
    </row>
    <row r="131" spans="2:17">
      <c r="B131" s="9" t="s">
        <v>1000</v>
      </c>
      <c r="C131" t="s">
        <v>1001</v>
      </c>
      <c r="D131" t="s">
        <v>844</v>
      </c>
      <c r="E131" s="83">
        <v>11.547486498993818</v>
      </c>
      <c r="F131" s="10"/>
      <c r="H131" s="9"/>
      <c r="Q131" s="10"/>
    </row>
    <row r="132" spans="2:17">
      <c r="B132" s="9"/>
      <c r="F132" s="10"/>
      <c r="H132" s="9"/>
      <c r="Q132" s="10"/>
    </row>
    <row r="133" spans="2:17">
      <c r="B133" s="9" t="s">
        <v>1002</v>
      </c>
      <c r="C133" t="s">
        <v>1003</v>
      </c>
      <c r="D133" t="s">
        <v>844</v>
      </c>
      <c r="E133" s="63" t="s">
        <v>794</v>
      </c>
      <c r="F133" s="10" t="s">
        <v>37</v>
      </c>
      <c r="H133" s="9">
        <v>59</v>
      </c>
      <c r="I133">
        <v>37</v>
      </c>
      <c r="J133">
        <v>45</v>
      </c>
      <c r="K133">
        <v>69</v>
      </c>
      <c r="L133">
        <v>45</v>
      </c>
      <c r="M133">
        <v>90</v>
      </c>
      <c r="N133">
        <v>60</v>
      </c>
      <c r="O133">
        <v>45</v>
      </c>
      <c r="P133">
        <v>44</v>
      </c>
      <c r="Q133" s="10">
        <v>41</v>
      </c>
    </row>
    <row r="134" spans="2:17">
      <c r="B134" s="9" t="s">
        <v>1004</v>
      </c>
      <c r="C134" t="s">
        <v>1005</v>
      </c>
      <c r="D134" t="s">
        <v>844</v>
      </c>
      <c r="E134" s="81">
        <v>535</v>
      </c>
      <c r="F134" s="10"/>
      <c r="H134" s="9"/>
      <c r="Q134" s="10"/>
    </row>
    <row r="135" spans="2:17">
      <c r="B135" s="9" t="s">
        <v>1006</v>
      </c>
      <c r="C135" t="s">
        <v>1007</v>
      </c>
      <c r="D135" t="s">
        <v>799</v>
      </c>
      <c r="E135" s="81">
        <v>10</v>
      </c>
      <c r="F135" s="10"/>
      <c r="H135" s="9"/>
      <c r="Q135" s="10"/>
    </row>
    <row r="136" spans="2:17">
      <c r="B136" s="9" t="s">
        <v>1008</v>
      </c>
      <c r="C136" t="s">
        <v>1009</v>
      </c>
      <c r="D136" t="s">
        <v>844</v>
      </c>
      <c r="E136" s="82">
        <v>53.5</v>
      </c>
      <c r="F136" s="10"/>
      <c r="H136" s="9"/>
      <c r="Q136" s="10"/>
    </row>
    <row r="137" spans="2:17">
      <c r="B137" s="9" t="s">
        <v>1010</v>
      </c>
      <c r="C137" t="s">
        <v>1011</v>
      </c>
      <c r="D137" t="s">
        <v>844</v>
      </c>
      <c r="E137" s="82">
        <v>16.263455967290593</v>
      </c>
      <c r="F137" s="10"/>
      <c r="H137" s="9"/>
      <c r="Q137" s="10"/>
    </row>
    <row r="138" spans="2:17">
      <c r="B138" s="9" t="s">
        <v>1012</v>
      </c>
      <c r="C138" t="s">
        <v>1013</v>
      </c>
      <c r="D138" t="s">
        <v>844</v>
      </c>
      <c r="E138" s="64" t="s">
        <v>794</v>
      </c>
      <c r="F138" s="10" t="s">
        <v>37</v>
      </c>
      <c r="H138" s="9">
        <v>44</v>
      </c>
      <c r="I138">
        <v>7</v>
      </c>
      <c r="J138">
        <v>30</v>
      </c>
      <c r="K138">
        <v>44</v>
      </c>
      <c r="L138">
        <v>30</v>
      </c>
      <c r="M138">
        <v>30</v>
      </c>
      <c r="N138">
        <v>44</v>
      </c>
      <c r="O138">
        <v>30</v>
      </c>
      <c r="P138">
        <v>44</v>
      </c>
      <c r="Q138" s="10">
        <v>26</v>
      </c>
    </row>
    <row r="139" spans="2:17">
      <c r="B139" s="9" t="s">
        <v>1014</v>
      </c>
      <c r="C139" t="s">
        <v>1015</v>
      </c>
      <c r="D139" t="s">
        <v>844</v>
      </c>
      <c r="E139" s="134">
        <v>329</v>
      </c>
      <c r="F139" s="10"/>
      <c r="H139" s="9"/>
      <c r="Q139" s="10"/>
    </row>
    <row r="140" spans="2:17">
      <c r="B140" s="9" t="s">
        <v>1016</v>
      </c>
      <c r="C140" t="s">
        <v>1017</v>
      </c>
      <c r="D140" t="s">
        <v>799</v>
      </c>
      <c r="E140" s="134">
        <v>10</v>
      </c>
      <c r="F140" s="10"/>
      <c r="H140" s="9"/>
      <c r="Q140" s="10"/>
    </row>
    <row r="141" spans="2:17">
      <c r="B141" s="9" t="s">
        <v>1018</v>
      </c>
      <c r="C141" t="s">
        <v>1019</v>
      </c>
      <c r="D141" t="s">
        <v>844</v>
      </c>
      <c r="E141" s="83">
        <v>32.9</v>
      </c>
      <c r="F141" s="10"/>
      <c r="H141" s="9"/>
      <c r="Q141" s="10"/>
    </row>
    <row r="142" spans="2:17">
      <c r="B142" s="9" t="s">
        <v>1020</v>
      </c>
      <c r="C142" t="s">
        <v>1021</v>
      </c>
      <c r="D142" t="s">
        <v>844</v>
      </c>
      <c r="E142" s="83">
        <v>11.761046816598521</v>
      </c>
      <c r="F142" s="10"/>
      <c r="H142" s="9"/>
      <c r="Q142" s="10"/>
    </row>
    <row r="143" spans="2:17">
      <c r="B143" s="9"/>
      <c r="F143" s="10"/>
      <c r="H143" s="9"/>
      <c r="Q143" s="10"/>
    </row>
    <row r="144" spans="2:17">
      <c r="B144" s="9" t="s">
        <v>1022</v>
      </c>
      <c r="C144" t="s">
        <v>1023</v>
      </c>
      <c r="D144" t="s">
        <v>844</v>
      </c>
      <c r="E144" s="63" t="s">
        <v>794</v>
      </c>
      <c r="F144" s="10" t="s">
        <v>48</v>
      </c>
      <c r="H144" s="9">
        <v>150</v>
      </c>
      <c r="I144">
        <v>74</v>
      </c>
      <c r="J144">
        <v>60</v>
      </c>
      <c r="K144">
        <v>241</v>
      </c>
      <c r="L144">
        <v>61</v>
      </c>
      <c r="M144">
        <v>120</v>
      </c>
      <c r="N144">
        <v>44</v>
      </c>
      <c r="O144">
        <v>60</v>
      </c>
      <c r="P144">
        <v>165</v>
      </c>
      <c r="Q144" s="10">
        <v>195</v>
      </c>
    </row>
    <row r="145" spans="2:17">
      <c r="B145" s="9" t="s">
        <v>1024</v>
      </c>
      <c r="C145" t="s">
        <v>1025</v>
      </c>
      <c r="D145" t="s">
        <v>844</v>
      </c>
      <c r="E145" s="81">
        <v>1170</v>
      </c>
      <c r="F145" s="10"/>
      <c r="H145" s="9"/>
      <c r="Q145" s="10"/>
    </row>
    <row r="146" spans="2:17">
      <c r="B146" s="9" t="s">
        <v>1026</v>
      </c>
      <c r="C146" t="s">
        <v>1027</v>
      </c>
      <c r="D146" t="s">
        <v>799</v>
      </c>
      <c r="E146" s="81">
        <v>10</v>
      </c>
      <c r="F146" s="10"/>
      <c r="H146" s="9"/>
      <c r="Q146" s="10"/>
    </row>
    <row r="147" spans="2:17">
      <c r="B147" s="9" t="s">
        <v>1028</v>
      </c>
      <c r="C147" t="s">
        <v>1029</v>
      </c>
      <c r="D147" t="s">
        <v>844</v>
      </c>
      <c r="E147" s="82">
        <v>117</v>
      </c>
      <c r="F147" s="10"/>
      <c r="H147" s="9"/>
      <c r="Q147" s="10"/>
    </row>
    <row r="148" spans="2:17">
      <c r="B148" s="9" t="s">
        <v>1030</v>
      </c>
      <c r="C148" t="s">
        <v>1031</v>
      </c>
      <c r="D148" t="s">
        <v>844</v>
      </c>
      <c r="E148" s="82">
        <v>68.047369122137596</v>
      </c>
      <c r="F148" s="10"/>
      <c r="H148" s="9"/>
      <c r="Q148" s="10"/>
    </row>
    <row r="149" spans="2:17">
      <c r="B149" s="9" t="s">
        <v>1032</v>
      </c>
      <c r="C149" t="s">
        <v>1033</v>
      </c>
      <c r="D149" t="s">
        <v>844</v>
      </c>
      <c r="E149" s="64" t="s">
        <v>794</v>
      </c>
      <c r="F149" s="10" t="s">
        <v>48</v>
      </c>
      <c r="H149" s="9">
        <v>106</v>
      </c>
      <c r="I149">
        <v>60</v>
      </c>
      <c r="J149">
        <v>46</v>
      </c>
      <c r="K149">
        <v>180</v>
      </c>
      <c r="L149">
        <v>30</v>
      </c>
      <c r="M149">
        <v>90</v>
      </c>
      <c r="N149">
        <v>15</v>
      </c>
      <c r="O149">
        <v>15</v>
      </c>
      <c r="P149">
        <v>61</v>
      </c>
      <c r="Q149" s="10">
        <v>120</v>
      </c>
    </row>
    <row r="150" spans="2:17">
      <c r="B150" s="9" t="s">
        <v>1034</v>
      </c>
      <c r="C150" t="s">
        <v>1035</v>
      </c>
      <c r="D150" t="s">
        <v>844</v>
      </c>
      <c r="E150" s="134">
        <v>723</v>
      </c>
      <c r="F150" s="10"/>
      <c r="H150" s="9"/>
      <c r="Q150" s="10"/>
    </row>
    <row r="151" spans="2:17">
      <c r="B151" s="9" t="s">
        <v>1036</v>
      </c>
      <c r="C151" t="s">
        <v>1037</v>
      </c>
      <c r="D151" t="s">
        <v>799</v>
      </c>
      <c r="E151" s="134">
        <v>10</v>
      </c>
      <c r="F151" s="10"/>
      <c r="H151" s="9"/>
      <c r="Q151" s="10"/>
    </row>
    <row r="152" spans="2:17">
      <c r="B152" s="9" t="s">
        <v>1038</v>
      </c>
      <c r="C152" t="s">
        <v>1039</v>
      </c>
      <c r="D152" t="s">
        <v>844</v>
      </c>
      <c r="E152" s="83">
        <v>72.3</v>
      </c>
      <c r="F152" s="10"/>
      <c r="H152" s="9"/>
      <c r="Q152" s="10"/>
    </row>
    <row r="153" spans="2:17">
      <c r="B153" s="9" t="s">
        <v>1040</v>
      </c>
      <c r="C153" t="s">
        <v>1041</v>
      </c>
      <c r="D153" t="s">
        <v>844</v>
      </c>
      <c r="E153" s="83">
        <v>52.334501048543487</v>
      </c>
      <c r="F153" s="10"/>
      <c r="H153" s="9"/>
      <c r="Q153" s="10"/>
    </row>
    <row r="154" spans="2:17">
      <c r="B154" s="9"/>
      <c r="F154" s="10"/>
      <c r="H154" s="9"/>
      <c r="Q154" s="10"/>
    </row>
    <row r="155" spans="2:17">
      <c r="B155" s="9" t="s">
        <v>1042</v>
      </c>
      <c r="C155" t="s">
        <v>1043</v>
      </c>
      <c r="D155" t="s">
        <v>844</v>
      </c>
      <c r="E155" s="63" t="s">
        <v>794</v>
      </c>
      <c r="F155" s="10" t="s">
        <v>52</v>
      </c>
      <c r="H155" s="9">
        <v>60</v>
      </c>
      <c r="I155">
        <v>105</v>
      </c>
      <c r="J155">
        <v>106</v>
      </c>
      <c r="K155">
        <v>45</v>
      </c>
      <c r="L155">
        <v>90</v>
      </c>
      <c r="M155">
        <v>105</v>
      </c>
      <c r="N155">
        <v>45</v>
      </c>
      <c r="O155">
        <v>15</v>
      </c>
      <c r="P155">
        <v>46</v>
      </c>
      <c r="Q155" s="10">
        <v>92</v>
      </c>
    </row>
    <row r="156" spans="2:17">
      <c r="B156" s="9" t="s">
        <v>1044</v>
      </c>
      <c r="C156" t="s">
        <v>1045</v>
      </c>
      <c r="D156" t="s">
        <v>844</v>
      </c>
      <c r="E156" s="81">
        <v>709</v>
      </c>
      <c r="F156" s="10"/>
      <c r="H156" s="9"/>
      <c r="Q156" s="10"/>
    </row>
    <row r="157" spans="2:17">
      <c r="B157" s="9" t="s">
        <v>1046</v>
      </c>
      <c r="C157" t="s">
        <v>1047</v>
      </c>
      <c r="D157" t="s">
        <v>799</v>
      </c>
      <c r="E157" s="81">
        <v>10</v>
      </c>
      <c r="F157" s="10"/>
      <c r="H157" s="9"/>
      <c r="Q157" s="10"/>
    </row>
    <row r="158" spans="2:17">
      <c r="B158" s="9" t="s">
        <v>1048</v>
      </c>
      <c r="C158" t="s">
        <v>1049</v>
      </c>
      <c r="D158" t="s">
        <v>844</v>
      </c>
      <c r="E158" s="82">
        <v>70.900000000000006</v>
      </c>
      <c r="F158" s="10"/>
      <c r="H158" s="9"/>
      <c r="Q158" s="10"/>
    </row>
    <row r="159" spans="2:17">
      <c r="B159" s="9" t="s">
        <v>1050</v>
      </c>
      <c r="C159" t="s">
        <v>1051</v>
      </c>
      <c r="D159" t="s">
        <v>844</v>
      </c>
      <c r="E159" s="82">
        <v>32.61373262224911</v>
      </c>
      <c r="F159" s="10"/>
      <c r="H159" s="9"/>
      <c r="Q159" s="10"/>
    </row>
    <row r="160" spans="2:17">
      <c r="B160" s="9" t="s">
        <v>1052</v>
      </c>
      <c r="C160" t="s">
        <v>1053</v>
      </c>
      <c r="D160" t="s">
        <v>844</v>
      </c>
      <c r="E160" s="64" t="s">
        <v>794</v>
      </c>
      <c r="F160" s="10" t="s">
        <v>52</v>
      </c>
      <c r="H160" s="9">
        <v>29</v>
      </c>
      <c r="I160">
        <v>45</v>
      </c>
      <c r="J160">
        <v>75</v>
      </c>
      <c r="K160">
        <v>15</v>
      </c>
      <c r="L160">
        <v>31</v>
      </c>
      <c r="M160">
        <v>30</v>
      </c>
      <c r="N160">
        <v>15</v>
      </c>
      <c r="O160">
        <v>29</v>
      </c>
      <c r="P160">
        <v>16</v>
      </c>
      <c r="Q160" s="10">
        <v>45</v>
      </c>
    </row>
    <row r="161" spans="2:17">
      <c r="B161" s="9" t="s">
        <v>1054</v>
      </c>
      <c r="C161" t="s">
        <v>1055</v>
      </c>
      <c r="D161" t="s">
        <v>844</v>
      </c>
      <c r="E161" s="134">
        <v>330</v>
      </c>
      <c r="F161" s="10"/>
      <c r="H161" s="9"/>
      <c r="Q161" s="10"/>
    </row>
    <row r="162" spans="2:17">
      <c r="B162" s="9" t="s">
        <v>1056</v>
      </c>
      <c r="C162" t="s">
        <v>1057</v>
      </c>
      <c r="D162" t="s">
        <v>799</v>
      </c>
      <c r="E162" s="134">
        <v>10</v>
      </c>
      <c r="F162" s="10"/>
      <c r="H162" s="9"/>
      <c r="Q162" s="10"/>
    </row>
    <row r="163" spans="2:17">
      <c r="B163" s="9" t="s">
        <v>1058</v>
      </c>
      <c r="C163" t="s">
        <v>1059</v>
      </c>
      <c r="D163" t="s">
        <v>844</v>
      </c>
      <c r="E163" s="83">
        <v>33</v>
      </c>
      <c r="F163" s="10"/>
      <c r="H163" s="9"/>
      <c r="Q163" s="10"/>
    </row>
    <row r="164" spans="2:17">
      <c r="B164" s="9" t="s">
        <v>1060</v>
      </c>
      <c r="C164" t="s">
        <v>1061</v>
      </c>
      <c r="D164" t="s">
        <v>844</v>
      </c>
      <c r="E164" s="83">
        <v>18.360585805227213</v>
      </c>
      <c r="F164" s="10"/>
      <c r="H164" s="9"/>
      <c r="Q164" s="10"/>
    </row>
    <row r="165" spans="2:17">
      <c r="B165" s="9"/>
      <c r="F165" s="10"/>
      <c r="H165" s="9"/>
      <c r="Q165" s="10"/>
    </row>
    <row r="166" spans="2:17">
      <c r="B166" s="9" t="s">
        <v>1062</v>
      </c>
      <c r="C166" t="s">
        <v>1063</v>
      </c>
      <c r="D166" t="s">
        <v>844</v>
      </c>
      <c r="E166" s="63" t="s">
        <v>794</v>
      </c>
      <c r="F166" s="10" t="s">
        <v>62</v>
      </c>
      <c r="H166" s="9">
        <v>135</v>
      </c>
      <c r="I166">
        <v>135</v>
      </c>
      <c r="J166">
        <v>45</v>
      </c>
      <c r="K166">
        <v>121</v>
      </c>
      <c r="L166">
        <v>90</v>
      </c>
      <c r="M166">
        <v>120</v>
      </c>
      <c r="N166">
        <v>421</v>
      </c>
      <c r="O166">
        <v>419</v>
      </c>
      <c r="P166">
        <v>119</v>
      </c>
      <c r="Q166" s="10">
        <v>91</v>
      </c>
    </row>
    <row r="167" spans="2:17">
      <c r="B167" s="9" t="s">
        <v>1064</v>
      </c>
      <c r="C167" t="s">
        <v>1065</v>
      </c>
      <c r="D167" t="s">
        <v>844</v>
      </c>
      <c r="E167" s="81">
        <v>1696</v>
      </c>
      <c r="F167" s="10"/>
      <c r="H167" s="9"/>
      <c r="Q167" s="10"/>
    </row>
    <row r="168" spans="2:17">
      <c r="B168" s="9" t="s">
        <v>1066</v>
      </c>
      <c r="C168" t="s">
        <v>1067</v>
      </c>
      <c r="D168" t="s">
        <v>799</v>
      </c>
      <c r="E168" s="81">
        <v>10</v>
      </c>
      <c r="F168" s="10"/>
      <c r="H168" s="9"/>
      <c r="Q168" s="10"/>
    </row>
    <row r="169" spans="2:17">
      <c r="B169" s="9" t="s">
        <v>1068</v>
      </c>
      <c r="C169" t="s">
        <v>1069</v>
      </c>
      <c r="D169" t="s">
        <v>844</v>
      </c>
      <c r="E169" s="82">
        <v>169.6</v>
      </c>
      <c r="F169" s="10"/>
      <c r="H169" s="9"/>
      <c r="Q169" s="10"/>
    </row>
    <row r="170" spans="2:17">
      <c r="B170" s="9" t="s">
        <v>1070</v>
      </c>
      <c r="C170" t="s">
        <v>1071</v>
      </c>
      <c r="D170" t="s">
        <v>844</v>
      </c>
      <c r="E170" s="82">
        <v>134.6676567620369</v>
      </c>
      <c r="F170" s="10"/>
      <c r="H170" s="9"/>
      <c r="Q170" s="10"/>
    </row>
    <row r="171" spans="2:17">
      <c r="B171" s="9" t="s">
        <v>1072</v>
      </c>
      <c r="C171" t="s">
        <v>1073</v>
      </c>
      <c r="D171" t="s">
        <v>844</v>
      </c>
      <c r="E171" s="64" t="s">
        <v>794</v>
      </c>
      <c r="F171" s="10" t="s">
        <v>62</v>
      </c>
      <c r="H171" s="9">
        <v>120</v>
      </c>
      <c r="I171">
        <v>104</v>
      </c>
      <c r="J171">
        <v>45</v>
      </c>
      <c r="K171">
        <v>62</v>
      </c>
      <c r="L171">
        <v>30</v>
      </c>
      <c r="M171">
        <v>44</v>
      </c>
      <c r="N171">
        <v>150</v>
      </c>
      <c r="O171">
        <v>89</v>
      </c>
      <c r="P171">
        <v>74</v>
      </c>
      <c r="Q171" s="10">
        <v>45</v>
      </c>
    </row>
    <row r="172" spans="2:17">
      <c r="B172" s="9" t="s">
        <v>1074</v>
      </c>
      <c r="C172" t="s">
        <v>1075</v>
      </c>
      <c r="D172" t="s">
        <v>844</v>
      </c>
      <c r="E172" s="134">
        <v>763</v>
      </c>
      <c r="F172" s="10"/>
      <c r="H172" s="9"/>
      <c r="Q172" s="10"/>
    </row>
    <row r="173" spans="2:17">
      <c r="B173" s="9" t="s">
        <v>1076</v>
      </c>
      <c r="C173" t="s">
        <v>1077</v>
      </c>
      <c r="D173" t="s">
        <v>799</v>
      </c>
      <c r="E173" s="134">
        <v>10</v>
      </c>
      <c r="F173" s="10"/>
      <c r="H173" s="9"/>
      <c r="Q173" s="10"/>
    </row>
    <row r="174" spans="2:17">
      <c r="B174" s="9" t="s">
        <v>1078</v>
      </c>
      <c r="C174" t="s">
        <v>1079</v>
      </c>
      <c r="D174" t="s">
        <v>844</v>
      </c>
      <c r="E174" s="83">
        <v>76.3</v>
      </c>
      <c r="F174" s="10"/>
      <c r="H174" s="9"/>
      <c r="Q174" s="10"/>
    </row>
    <row r="175" spans="2:17">
      <c r="B175" s="9" t="s">
        <v>1080</v>
      </c>
      <c r="C175" t="s">
        <v>1081</v>
      </c>
      <c r="D175" t="s">
        <v>844</v>
      </c>
      <c r="E175" s="83">
        <v>38.91029569549827</v>
      </c>
      <c r="F175" s="10"/>
      <c r="H175" s="9"/>
      <c r="Q175" s="10"/>
    </row>
    <row r="176" spans="2:17">
      <c r="B176" s="9"/>
      <c r="F176" s="10"/>
      <c r="H176" s="9"/>
      <c r="Q176" s="10"/>
    </row>
    <row r="177" spans="2:17">
      <c r="B177" s="9" t="s">
        <v>1082</v>
      </c>
      <c r="C177" t="s">
        <v>1083</v>
      </c>
      <c r="D177" t="s">
        <v>844</v>
      </c>
      <c r="E177" s="63" t="s">
        <v>794</v>
      </c>
      <c r="F177" s="10" t="s">
        <v>74</v>
      </c>
      <c r="H177" s="9">
        <v>149</v>
      </c>
      <c r="I177">
        <v>120</v>
      </c>
      <c r="J177">
        <v>124</v>
      </c>
      <c r="K177">
        <v>136</v>
      </c>
      <c r="L177">
        <v>90</v>
      </c>
      <c r="M177">
        <v>106</v>
      </c>
      <c r="N177">
        <v>119</v>
      </c>
      <c r="O177">
        <v>169</v>
      </c>
      <c r="P177">
        <v>105</v>
      </c>
      <c r="Q177" s="10" t="s">
        <v>1342</v>
      </c>
    </row>
    <row r="178" spans="2:17">
      <c r="B178" s="9" t="s">
        <v>1084</v>
      </c>
      <c r="C178" t="s">
        <v>1085</v>
      </c>
      <c r="D178" t="s">
        <v>844</v>
      </c>
      <c r="E178" s="81">
        <v>1118</v>
      </c>
      <c r="F178" s="10"/>
      <c r="H178" s="9"/>
      <c r="Q178" s="10"/>
    </row>
    <row r="179" spans="2:17">
      <c r="B179" s="9" t="s">
        <v>1086</v>
      </c>
      <c r="C179" t="s">
        <v>1087</v>
      </c>
      <c r="D179" t="s">
        <v>799</v>
      </c>
      <c r="E179" s="81">
        <v>9</v>
      </c>
      <c r="F179" s="10"/>
      <c r="H179" s="9"/>
      <c r="Q179" s="10"/>
    </row>
    <row r="180" spans="2:17">
      <c r="B180" s="9" t="s">
        <v>1088</v>
      </c>
      <c r="C180" t="s">
        <v>1089</v>
      </c>
      <c r="D180" t="s">
        <v>844</v>
      </c>
      <c r="E180" s="82">
        <v>124.22222222222223</v>
      </c>
      <c r="F180" s="10"/>
      <c r="H180" s="9"/>
      <c r="Q180" s="10"/>
    </row>
    <row r="181" spans="2:17">
      <c r="B181" s="9" t="s">
        <v>1090</v>
      </c>
      <c r="C181" t="s">
        <v>1091</v>
      </c>
      <c r="D181" t="s">
        <v>844</v>
      </c>
      <c r="E181" s="82">
        <v>24.175285819291677</v>
      </c>
      <c r="F181" s="10"/>
      <c r="H181" s="9"/>
      <c r="Q181" s="10"/>
    </row>
    <row r="182" spans="2:17">
      <c r="B182" s="9" t="s">
        <v>1092</v>
      </c>
      <c r="C182" t="s">
        <v>1093</v>
      </c>
      <c r="D182" t="s">
        <v>844</v>
      </c>
      <c r="E182" s="64" t="s">
        <v>794</v>
      </c>
      <c r="F182" s="10" t="s">
        <v>74</v>
      </c>
      <c r="H182" s="9">
        <v>135</v>
      </c>
      <c r="I182">
        <v>30</v>
      </c>
      <c r="J182">
        <v>79</v>
      </c>
      <c r="K182">
        <v>61</v>
      </c>
      <c r="L182">
        <v>45</v>
      </c>
      <c r="M182">
        <v>89</v>
      </c>
      <c r="N182">
        <v>89</v>
      </c>
      <c r="O182">
        <v>124</v>
      </c>
      <c r="P182">
        <v>60</v>
      </c>
      <c r="Q182" s="10" t="s">
        <v>1342</v>
      </c>
    </row>
    <row r="183" spans="2:17">
      <c r="B183" s="9" t="s">
        <v>1094</v>
      </c>
      <c r="C183" t="s">
        <v>1095</v>
      </c>
      <c r="D183" t="s">
        <v>844</v>
      </c>
      <c r="E183" s="134">
        <v>712</v>
      </c>
      <c r="F183" s="10"/>
      <c r="H183" s="9"/>
      <c r="Q183" s="10"/>
    </row>
    <row r="184" spans="2:17">
      <c r="B184" s="9" t="s">
        <v>1096</v>
      </c>
      <c r="C184" t="s">
        <v>1097</v>
      </c>
      <c r="D184" t="s">
        <v>799</v>
      </c>
      <c r="E184" s="134">
        <v>9</v>
      </c>
      <c r="F184" s="10"/>
      <c r="H184" s="9"/>
      <c r="Q184" s="10"/>
    </row>
    <row r="185" spans="2:17">
      <c r="B185" s="9" t="s">
        <v>1098</v>
      </c>
      <c r="C185" t="s">
        <v>1099</v>
      </c>
      <c r="D185" t="s">
        <v>844</v>
      </c>
      <c r="E185" s="83">
        <v>79.111111111111114</v>
      </c>
      <c r="F185" s="10"/>
      <c r="H185" s="9"/>
      <c r="Q185" s="10"/>
    </row>
    <row r="186" spans="2:17">
      <c r="B186" s="9" t="s">
        <v>1100</v>
      </c>
      <c r="C186" t="s">
        <v>1101</v>
      </c>
      <c r="D186" t="s">
        <v>844</v>
      </c>
      <c r="E186" s="83">
        <v>34.646227949245954</v>
      </c>
      <c r="F186" s="10"/>
      <c r="H186" s="9"/>
      <c r="Q186" s="10"/>
    </row>
    <row r="187" spans="2:17">
      <c r="B187" s="9"/>
      <c r="F187" s="10"/>
      <c r="H187" s="9"/>
      <c r="Q187" s="10"/>
    </row>
    <row r="188" spans="2:17">
      <c r="B188" s="9" t="s">
        <v>1102</v>
      </c>
      <c r="C188" t="s">
        <v>1103</v>
      </c>
      <c r="D188" t="s">
        <v>844</v>
      </c>
      <c r="E188" s="63" t="s">
        <v>794</v>
      </c>
      <c r="F188" s="10" t="s">
        <v>76</v>
      </c>
      <c r="H188" s="9">
        <v>162</v>
      </c>
      <c r="I188">
        <v>135</v>
      </c>
      <c r="J188">
        <v>136</v>
      </c>
      <c r="K188">
        <v>105</v>
      </c>
      <c r="L188">
        <v>90</v>
      </c>
      <c r="M188">
        <v>121</v>
      </c>
      <c r="N188">
        <v>145</v>
      </c>
      <c r="O188">
        <v>105</v>
      </c>
      <c r="P188">
        <v>106</v>
      </c>
      <c r="Q188" s="10">
        <v>123</v>
      </c>
    </row>
    <row r="189" spans="2:17">
      <c r="B189" s="9" t="s">
        <v>1104</v>
      </c>
      <c r="C189" t="s">
        <v>1105</v>
      </c>
      <c r="D189" t="s">
        <v>844</v>
      </c>
      <c r="E189" s="81">
        <v>1228</v>
      </c>
      <c r="F189" s="10"/>
      <c r="H189" s="9"/>
      <c r="Q189" s="10"/>
    </row>
    <row r="190" spans="2:17">
      <c r="B190" s="9" t="s">
        <v>1106</v>
      </c>
      <c r="C190" t="s">
        <v>1107</v>
      </c>
      <c r="D190" t="s">
        <v>799</v>
      </c>
      <c r="E190" s="81">
        <v>10</v>
      </c>
      <c r="F190" s="10"/>
      <c r="H190" s="9"/>
      <c r="Q190" s="10"/>
    </row>
    <row r="191" spans="2:17">
      <c r="B191" s="9" t="s">
        <v>1108</v>
      </c>
      <c r="C191" t="s">
        <v>1109</v>
      </c>
      <c r="D191" t="s">
        <v>844</v>
      </c>
      <c r="E191" s="82">
        <v>122.8</v>
      </c>
      <c r="F191" s="10"/>
      <c r="H191" s="9"/>
      <c r="Q191" s="10"/>
    </row>
    <row r="192" spans="2:17">
      <c r="B192" s="9" t="s">
        <v>1110</v>
      </c>
      <c r="C192" t="s">
        <v>1111</v>
      </c>
      <c r="D192" t="s">
        <v>844</v>
      </c>
      <c r="E192" s="82">
        <v>21.978777642686758</v>
      </c>
      <c r="F192" s="10"/>
      <c r="H192" s="9"/>
      <c r="Q192" s="10"/>
    </row>
    <row r="193" spans="2:17">
      <c r="B193" s="9" t="s">
        <v>1112</v>
      </c>
      <c r="C193" t="s">
        <v>1113</v>
      </c>
      <c r="D193" t="s">
        <v>844</v>
      </c>
      <c r="E193" s="64" t="s">
        <v>794</v>
      </c>
      <c r="F193" s="10" t="s">
        <v>76</v>
      </c>
      <c r="H193" s="9">
        <v>121</v>
      </c>
      <c r="I193">
        <v>90</v>
      </c>
      <c r="J193">
        <v>90</v>
      </c>
      <c r="K193">
        <v>60</v>
      </c>
      <c r="L193">
        <v>60</v>
      </c>
      <c r="M193">
        <v>90</v>
      </c>
      <c r="N193">
        <v>104</v>
      </c>
      <c r="O193">
        <v>60</v>
      </c>
      <c r="P193">
        <v>60</v>
      </c>
      <c r="Q193" s="10">
        <v>82</v>
      </c>
    </row>
    <row r="194" spans="2:17">
      <c r="B194" s="9" t="s">
        <v>1114</v>
      </c>
      <c r="C194" t="s">
        <v>1115</v>
      </c>
      <c r="D194" t="s">
        <v>844</v>
      </c>
      <c r="E194" s="134">
        <v>817</v>
      </c>
      <c r="F194" s="10"/>
      <c r="H194" s="9"/>
      <c r="Q194" s="10"/>
    </row>
    <row r="195" spans="2:17">
      <c r="B195" s="9" t="s">
        <v>1116</v>
      </c>
      <c r="C195" t="s">
        <v>1117</v>
      </c>
      <c r="D195" t="s">
        <v>799</v>
      </c>
      <c r="E195" s="134">
        <v>10</v>
      </c>
      <c r="F195" s="10"/>
      <c r="H195" s="9"/>
      <c r="Q195" s="10"/>
    </row>
    <row r="196" spans="2:17">
      <c r="B196" s="9" t="s">
        <v>1118</v>
      </c>
      <c r="C196" t="s">
        <v>1119</v>
      </c>
      <c r="D196" t="s">
        <v>844</v>
      </c>
      <c r="E196" s="83">
        <v>81.7</v>
      </c>
      <c r="F196" s="10"/>
      <c r="H196" s="9"/>
      <c r="Q196" s="10"/>
    </row>
    <row r="197" spans="2:17">
      <c r="B197" s="9" t="s">
        <v>1120</v>
      </c>
      <c r="C197" t="s">
        <v>1121</v>
      </c>
      <c r="D197" t="s">
        <v>844</v>
      </c>
      <c r="E197" s="83">
        <v>21.427137518161938</v>
      </c>
      <c r="F197" s="10"/>
      <c r="H197" s="9"/>
      <c r="Q197" s="10"/>
    </row>
    <row r="198" spans="2:17">
      <c r="B198" s="9"/>
      <c r="F198" s="10"/>
      <c r="H198" s="9"/>
      <c r="Q198" s="10"/>
    </row>
    <row r="199" spans="2:17">
      <c r="B199" s="9" t="s">
        <v>1122</v>
      </c>
      <c r="C199" t="s">
        <v>1123</v>
      </c>
      <c r="D199" t="s">
        <v>844</v>
      </c>
      <c r="E199" s="63" t="s">
        <v>794</v>
      </c>
      <c r="F199" s="10" t="s">
        <v>93</v>
      </c>
      <c r="H199" s="9">
        <v>135</v>
      </c>
      <c r="I199">
        <v>90</v>
      </c>
      <c r="J199">
        <v>159</v>
      </c>
      <c r="K199">
        <v>86</v>
      </c>
      <c r="L199">
        <v>75</v>
      </c>
      <c r="M199" t="s">
        <v>1342</v>
      </c>
      <c r="N199" t="s">
        <v>1342</v>
      </c>
      <c r="O199" t="s">
        <v>1342</v>
      </c>
      <c r="P199" t="s">
        <v>1342</v>
      </c>
      <c r="Q199" s="10" t="s">
        <v>1342</v>
      </c>
    </row>
    <row r="200" spans="2:17">
      <c r="B200" s="9" t="s">
        <v>1124</v>
      </c>
      <c r="C200" t="s">
        <v>1125</v>
      </c>
      <c r="D200" t="s">
        <v>844</v>
      </c>
      <c r="E200" s="81">
        <v>545</v>
      </c>
      <c r="F200" s="10"/>
      <c r="H200" s="9"/>
      <c r="Q200" s="10"/>
    </row>
    <row r="201" spans="2:17">
      <c r="B201" s="9" t="s">
        <v>1126</v>
      </c>
      <c r="C201" t="s">
        <v>1127</v>
      </c>
      <c r="D201" t="s">
        <v>799</v>
      </c>
      <c r="E201" s="81">
        <v>5</v>
      </c>
      <c r="F201" s="10"/>
      <c r="H201" s="9"/>
      <c r="Q201" s="10"/>
    </row>
    <row r="202" spans="2:17">
      <c r="B202" s="9" t="s">
        <v>1128</v>
      </c>
      <c r="C202" t="s">
        <v>1129</v>
      </c>
      <c r="D202" t="s">
        <v>844</v>
      </c>
      <c r="E202" s="82">
        <v>109</v>
      </c>
      <c r="F202" s="10"/>
      <c r="H202" s="9"/>
      <c r="Q202" s="10"/>
    </row>
    <row r="203" spans="2:17">
      <c r="B203" s="9" t="s">
        <v>1130</v>
      </c>
      <c r="C203" t="s">
        <v>1131</v>
      </c>
      <c r="D203" t="s">
        <v>844</v>
      </c>
      <c r="E203" s="82">
        <v>36.131703530279331</v>
      </c>
      <c r="F203" s="10"/>
      <c r="H203" s="9"/>
      <c r="Q203" s="10"/>
    </row>
    <row r="204" spans="2:17">
      <c r="B204" s="9" t="s">
        <v>1132</v>
      </c>
      <c r="C204" t="s">
        <v>1133</v>
      </c>
      <c r="D204" t="s">
        <v>844</v>
      </c>
      <c r="E204" s="64" t="s">
        <v>794</v>
      </c>
      <c r="F204" s="10" t="s">
        <v>93</v>
      </c>
      <c r="H204" s="9">
        <v>91</v>
      </c>
      <c r="I204">
        <v>45</v>
      </c>
      <c r="J204">
        <v>121</v>
      </c>
      <c r="K204">
        <v>41</v>
      </c>
      <c r="L204">
        <v>59</v>
      </c>
      <c r="M204" t="s">
        <v>1342</v>
      </c>
      <c r="N204" t="s">
        <v>1342</v>
      </c>
      <c r="O204" t="s">
        <v>1342</v>
      </c>
      <c r="P204" t="s">
        <v>1342</v>
      </c>
      <c r="Q204" s="10" t="s">
        <v>1342</v>
      </c>
    </row>
    <row r="205" spans="2:17">
      <c r="B205" s="9" t="s">
        <v>1134</v>
      </c>
      <c r="C205" t="s">
        <v>1135</v>
      </c>
      <c r="D205" t="s">
        <v>844</v>
      </c>
      <c r="E205" s="134">
        <v>357</v>
      </c>
      <c r="F205" s="10"/>
      <c r="H205" s="9"/>
      <c r="Q205" s="10"/>
    </row>
    <row r="206" spans="2:17">
      <c r="B206" s="9" t="s">
        <v>1136</v>
      </c>
      <c r="C206" t="s">
        <v>1137</v>
      </c>
      <c r="D206" t="s">
        <v>799</v>
      </c>
      <c r="E206" s="134">
        <v>5</v>
      </c>
      <c r="F206" s="10"/>
      <c r="H206" s="9"/>
      <c r="Q206" s="10"/>
    </row>
    <row r="207" spans="2:17">
      <c r="B207" s="9" t="s">
        <v>1138</v>
      </c>
      <c r="C207" t="s">
        <v>1139</v>
      </c>
      <c r="D207" t="s">
        <v>844</v>
      </c>
      <c r="E207" s="83">
        <v>71.400000000000006</v>
      </c>
      <c r="F207" s="10"/>
      <c r="H207" s="9"/>
      <c r="Q207" s="10"/>
    </row>
    <row r="208" spans="2:17">
      <c r="B208" s="17" t="s">
        <v>1140</v>
      </c>
      <c r="C208" s="52" t="s">
        <v>1141</v>
      </c>
      <c r="D208" s="52" t="s">
        <v>844</v>
      </c>
      <c r="E208" s="83">
        <v>33.982348359111384</v>
      </c>
      <c r="F208" s="18"/>
      <c r="H208" s="17"/>
      <c r="I208" s="52"/>
      <c r="J208" s="52"/>
      <c r="K208" s="52"/>
      <c r="L208" s="52"/>
      <c r="M208" s="52"/>
      <c r="N208" s="52"/>
      <c r="O208" s="52"/>
      <c r="P208" s="52"/>
      <c r="Q208" s="18"/>
    </row>
    <row r="211" spans="2:18">
      <c r="B211" s="54" t="s">
        <v>1142</v>
      </c>
    </row>
    <row r="212" spans="2:18">
      <c r="B212" s="28" t="s">
        <v>789</v>
      </c>
      <c r="C212" s="30" t="s">
        <v>712</v>
      </c>
      <c r="D212" s="30" t="s">
        <v>790</v>
      </c>
      <c r="E212" s="30" t="s">
        <v>682</v>
      </c>
      <c r="F212" s="29" t="s">
        <v>791</v>
      </c>
      <c r="H212" s="28" t="s">
        <v>8</v>
      </c>
      <c r="I212" s="28" t="s">
        <v>25</v>
      </c>
      <c r="J212" s="28" t="s">
        <v>39</v>
      </c>
      <c r="K212" s="28" t="s">
        <v>15</v>
      </c>
      <c r="L212" s="28" t="s">
        <v>19</v>
      </c>
      <c r="M212" s="28" t="s">
        <v>56</v>
      </c>
      <c r="N212" s="28" t="s">
        <v>65</v>
      </c>
      <c r="O212" s="28" t="s">
        <v>34</v>
      </c>
      <c r="P212" s="28" t="s">
        <v>82</v>
      </c>
      <c r="Q212" s="28" t="s">
        <v>22</v>
      </c>
    </row>
    <row r="213" spans="2:18">
      <c r="B213" s="9" t="s">
        <v>1143</v>
      </c>
      <c r="C213" t="s">
        <v>1144</v>
      </c>
      <c r="D213" t="s">
        <v>844</v>
      </c>
      <c r="E213" s="63" t="s">
        <v>794</v>
      </c>
      <c r="F213" s="10"/>
      <c r="H213" s="9">
        <v>910</v>
      </c>
      <c r="I213">
        <v>752</v>
      </c>
      <c r="J213">
        <v>720</v>
      </c>
      <c r="K213">
        <v>848</v>
      </c>
      <c r="L213">
        <v>600</v>
      </c>
      <c r="M213">
        <v>707</v>
      </c>
      <c r="N213">
        <v>909</v>
      </c>
      <c r="O213">
        <v>858</v>
      </c>
      <c r="P213">
        <v>645</v>
      </c>
      <c r="Q213" s="10">
        <v>605</v>
      </c>
    </row>
    <row r="214" spans="2:18">
      <c r="B214" s="9" t="s">
        <v>1145</v>
      </c>
      <c r="C214" t="s">
        <v>1146</v>
      </c>
      <c r="D214" t="s">
        <v>844</v>
      </c>
      <c r="E214" s="64" t="s">
        <v>794</v>
      </c>
      <c r="F214" s="10"/>
      <c r="H214" s="9">
        <v>675</v>
      </c>
      <c r="I214">
        <v>415</v>
      </c>
      <c r="J214">
        <v>516</v>
      </c>
      <c r="K214">
        <v>493</v>
      </c>
      <c r="L214">
        <v>329</v>
      </c>
      <c r="M214">
        <v>403</v>
      </c>
      <c r="N214">
        <v>477</v>
      </c>
      <c r="O214">
        <v>377</v>
      </c>
      <c r="P214">
        <v>331</v>
      </c>
      <c r="Q214" s="10">
        <v>348</v>
      </c>
    </row>
    <row r="215" spans="2:18">
      <c r="B215" s="9" t="s">
        <v>1147</v>
      </c>
      <c r="C215" t="s">
        <v>1148</v>
      </c>
      <c r="D215" t="s">
        <v>844</v>
      </c>
      <c r="E215" s="48" t="s">
        <v>794</v>
      </c>
      <c r="F215" s="10"/>
      <c r="H215" s="9">
        <v>152</v>
      </c>
      <c r="I215">
        <v>958</v>
      </c>
      <c r="J215">
        <v>533</v>
      </c>
      <c r="K215">
        <v>1221</v>
      </c>
      <c r="L215">
        <v>1435</v>
      </c>
      <c r="M215">
        <v>862</v>
      </c>
      <c r="N215">
        <v>992</v>
      </c>
      <c r="O215">
        <v>751</v>
      </c>
      <c r="P215">
        <v>1036</v>
      </c>
      <c r="Q215" s="10">
        <v>808</v>
      </c>
    </row>
    <row r="216" spans="2:18">
      <c r="B216" s="9"/>
      <c r="E216" s="66"/>
      <c r="F216" s="10"/>
      <c r="H216" s="9"/>
      <c r="R216" s="9"/>
    </row>
    <row r="217" spans="2:18">
      <c r="B217" s="9" t="s">
        <v>1394</v>
      </c>
      <c r="C217" t="s">
        <v>1395</v>
      </c>
      <c r="D217" t="s">
        <v>799</v>
      </c>
      <c r="E217" s="126">
        <v>80</v>
      </c>
      <c r="F217" s="10"/>
      <c r="H217" s="9">
        <v>8</v>
      </c>
      <c r="I217">
        <v>8</v>
      </c>
      <c r="J217">
        <v>8</v>
      </c>
      <c r="K217">
        <v>8</v>
      </c>
      <c r="L217">
        <v>8</v>
      </c>
      <c r="M217">
        <v>8</v>
      </c>
      <c r="N217">
        <v>8</v>
      </c>
      <c r="O217">
        <v>8</v>
      </c>
      <c r="P217">
        <v>8</v>
      </c>
      <c r="Q217" s="10">
        <v>8</v>
      </c>
    </row>
    <row r="218" spans="2:18">
      <c r="B218" s="9" t="s">
        <v>1396</v>
      </c>
      <c r="C218" t="s">
        <v>1397</v>
      </c>
      <c r="D218" t="s">
        <v>799</v>
      </c>
      <c r="E218" s="126">
        <v>74</v>
      </c>
      <c r="F218" s="10"/>
      <c r="H218" s="9">
        <v>8</v>
      </c>
      <c r="I218">
        <v>8</v>
      </c>
      <c r="J218">
        <v>8</v>
      </c>
      <c r="K218">
        <v>8</v>
      </c>
      <c r="L218">
        <v>8</v>
      </c>
      <c r="M218">
        <v>7</v>
      </c>
      <c r="N218">
        <v>7</v>
      </c>
      <c r="O218">
        <v>7</v>
      </c>
      <c r="P218">
        <v>7</v>
      </c>
      <c r="Q218" s="10">
        <v>6</v>
      </c>
    </row>
    <row r="219" spans="2:18">
      <c r="B219" s="9" t="s">
        <v>1398</v>
      </c>
      <c r="C219" t="s">
        <v>1399</v>
      </c>
      <c r="D219" t="s">
        <v>818</v>
      </c>
      <c r="E219" s="126">
        <v>92.5</v>
      </c>
      <c r="F219" s="10"/>
      <c r="H219" s="9">
        <v>100</v>
      </c>
      <c r="I219">
        <v>100</v>
      </c>
      <c r="J219">
        <v>100</v>
      </c>
      <c r="K219">
        <v>100</v>
      </c>
      <c r="L219">
        <v>100</v>
      </c>
      <c r="M219">
        <v>87.5</v>
      </c>
      <c r="N219">
        <v>87.5</v>
      </c>
      <c r="O219">
        <v>87.5</v>
      </c>
      <c r="P219">
        <v>87.5</v>
      </c>
      <c r="Q219" s="10">
        <v>75</v>
      </c>
    </row>
    <row r="220" spans="2:18">
      <c r="B220" s="9" t="s">
        <v>1149</v>
      </c>
      <c r="C220" t="s">
        <v>1150</v>
      </c>
      <c r="D220" t="s">
        <v>1151</v>
      </c>
      <c r="E220" s="65">
        <v>13.950565563468791</v>
      </c>
      <c r="F220" s="10" t="s">
        <v>1400</v>
      </c>
      <c r="H220" s="9"/>
      <c r="Q220" s="10"/>
    </row>
    <row r="221" spans="2:18">
      <c r="B221" s="9"/>
      <c r="E221" s="66"/>
      <c r="F221" s="10"/>
      <c r="H221" s="9"/>
      <c r="Q221" s="10"/>
    </row>
    <row r="222" spans="2:18">
      <c r="B222" s="9" t="s">
        <v>1152</v>
      </c>
      <c r="C222" t="s">
        <v>1153</v>
      </c>
      <c r="D222" t="s">
        <v>844</v>
      </c>
      <c r="E222" s="81">
        <v>7554</v>
      </c>
      <c r="F222" s="10"/>
      <c r="H222" s="9"/>
      <c r="Q222" s="10"/>
    </row>
    <row r="223" spans="2:18">
      <c r="B223" s="9" t="s">
        <v>1154</v>
      </c>
      <c r="C223" t="s">
        <v>1155</v>
      </c>
      <c r="D223" t="s">
        <v>844</v>
      </c>
      <c r="E223" s="82">
        <v>755.4</v>
      </c>
      <c r="F223" s="10"/>
      <c r="H223" s="9"/>
      <c r="Q223" s="10"/>
    </row>
    <row r="224" spans="2:18">
      <c r="B224" s="9" t="s">
        <v>1156</v>
      </c>
      <c r="C224" t="s">
        <v>1157</v>
      </c>
      <c r="D224" t="s">
        <v>844</v>
      </c>
      <c r="E224" s="82">
        <v>119.79630860571454</v>
      </c>
      <c r="F224" s="10"/>
      <c r="H224" s="9"/>
      <c r="Q224" s="10"/>
    </row>
    <row r="225" spans="2:17">
      <c r="B225" s="9"/>
      <c r="F225" s="10"/>
      <c r="H225" s="9"/>
      <c r="Q225" s="10"/>
    </row>
    <row r="226" spans="2:17">
      <c r="B226" s="9" t="s">
        <v>1158</v>
      </c>
      <c r="C226" t="s">
        <v>1159</v>
      </c>
      <c r="D226" t="s">
        <v>844</v>
      </c>
      <c r="E226" s="83">
        <v>4364</v>
      </c>
      <c r="F226" s="10"/>
      <c r="H226" s="9"/>
      <c r="Q226" s="10"/>
    </row>
    <row r="227" spans="2:17">
      <c r="B227" s="9" t="s">
        <v>1160</v>
      </c>
      <c r="C227" t="s">
        <v>1161</v>
      </c>
      <c r="D227" t="s">
        <v>844</v>
      </c>
      <c r="E227" s="83">
        <v>436.4</v>
      </c>
      <c r="F227" s="10"/>
      <c r="H227" s="9"/>
      <c r="Q227" s="10"/>
    </row>
    <row r="228" spans="2:17">
      <c r="B228" s="9" t="s">
        <v>1162</v>
      </c>
      <c r="C228" t="s">
        <v>1163</v>
      </c>
      <c r="D228" t="s">
        <v>844</v>
      </c>
      <c r="E228" s="83">
        <v>107.33043474346972</v>
      </c>
      <c r="F228" s="10"/>
      <c r="H228" s="9"/>
      <c r="Q228" s="10"/>
    </row>
    <row r="229" spans="2:17">
      <c r="B229" s="9"/>
      <c r="F229" s="10"/>
      <c r="H229" s="9"/>
      <c r="Q229" s="10"/>
    </row>
    <row r="230" spans="2:17">
      <c r="B230" s="9" t="s">
        <v>1164</v>
      </c>
      <c r="C230" t="s">
        <v>1165</v>
      </c>
      <c r="D230" t="s">
        <v>844</v>
      </c>
      <c r="E230" s="80">
        <v>8748</v>
      </c>
      <c r="F230" s="10"/>
      <c r="H230" s="9"/>
      <c r="Q230" s="10"/>
    </row>
    <row r="231" spans="2:17">
      <c r="B231" s="9" t="s">
        <v>1166</v>
      </c>
      <c r="C231" t="s">
        <v>1167</v>
      </c>
      <c r="D231" t="s">
        <v>844</v>
      </c>
      <c r="E231" s="84">
        <v>874.8</v>
      </c>
      <c r="F231" s="10"/>
      <c r="H231" s="9"/>
      <c r="Q231" s="10"/>
    </row>
    <row r="232" spans="2:17">
      <c r="B232" s="9" t="s">
        <v>1168</v>
      </c>
      <c r="C232" t="s">
        <v>1169</v>
      </c>
      <c r="D232" t="s">
        <v>844</v>
      </c>
      <c r="E232" s="84">
        <v>355.83104605041603</v>
      </c>
      <c r="F232" s="10"/>
      <c r="H232" s="9"/>
      <c r="Q232" s="10"/>
    </row>
    <row r="233" spans="2:17">
      <c r="B233" s="9"/>
      <c r="F233" s="10"/>
      <c r="H233" s="9"/>
      <c r="Q233" s="10"/>
    </row>
    <row r="234" spans="2:17">
      <c r="B234" s="9" t="s">
        <v>1170</v>
      </c>
      <c r="C234" t="s">
        <v>1171</v>
      </c>
      <c r="D234" t="s">
        <v>844</v>
      </c>
      <c r="E234" s="129" t="s">
        <v>794</v>
      </c>
      <c r="F234" s="10" t="s">
        <v>1172</v>
      </c>
      <c r="G234" s="67"/>
      <c r="H234" s="9">
        <v>1066</v>
      </c>
      <c r="I234">
        <v>1636</v>
      </c>
      <c r="J234">
        <v>1186</v>
      </c>
      <c r="K234">
        <v>2027</v>
      </c>
      <c r="L234">
        <v>2027</v>
      </c>
      <c r="M234" t="s">
        <v>1342</v>
      </c>
      <c r="N234" t="s">
        <v>1342</v>
      </c>
      <c r="O234" t="s">
        <v>1342</v>
      </c>
      <c r="P234" t="s">
        <v>1342</v>
      </c>
      <c r="Q234" s="10" t="s">
        <v>1342</v>
      </c>
    </row>
    <row r="235" spans="2:17">
      <c r="B235" s="9" t="s">
        <v>1173</v>
      </c>
      <c r="C235" t="s">
        <v>1174</v>
      </c>
      <c r="D235" t="s">
        <v>844</v>
      </c>
      <c r="E235" s="129" t="s">
        <v>794</v>
      </c>
      <c r="F235" s="10" t="s">
        <v>1175</v>
      </c>
      <c r="G235" s="67"/>
      <c r="H235" s="68">
        <v>1062</v>
      </c>
      <c r="I235">
        <v>1710</v>
      </c>
      <c r="J235">
        <v>1253</v>
      </c>
      <c r="K235">
        <v>2069</v>
      </c>
      <c r="L235">
        <v>2035</v>
      </c>
      <c r="M235" s="69">
        <v>1569</v>
      </c>
      <c r="N235">
        <v>1901</v>
      </c>
      <c r="O235" s="69">
        <v>1609</v>
      </c>
      <c r="P235">
        <v>1681</v>
      </c>
      <c r="Q235" s="10">
        <v>1413</v>
      </c>
    </row>
    <row r="236" spans="2:17">
      <c r="B236" s="17" t="s">
        <v>1176</v>
      </c>
      <c r="C236" s="52" t="s">
        <v>1177</v>
      </c>
      <c r="D236" s="52" t="s">
        <v>818</v>
      </c>
      <c r="E236" s="135" t="s">
        <v>794</v>
      </c>
      <c r="F236" s="18"/>
      <c r="H236" s="70">
        <v>-0.37523452157598497</v>
      </c>
      <c r="I236" s="71">
        <v>4.5232273838630803</v>
      </c>
      <c r="J236" s="71">
        <v>5.6492411467116357</v>
      </c>
      <c r="K236" s="71">
        <v>2.0720276270350273</v>
      </c>
      <c r="L236" s="71">
        <v>0.39467192895905284</v>
      </c>
      <c r="M236" s="71" t="s">
        <v>1342</v>
      </c>
      <c r="N236" s="71" t="s">
        <v>1342</v>
      </c>
      <c r="O236" s="71" t="s">
        <v>1342</v>
      </c>
      <c r="P236" s="71" t="s">
        <v>1342</v>
      </c>
      <c r="Q236" s="72" t="s">
        <v>1342</v>
      </c>
    </row>
    <row r="239" spans="2:17">
      <c r="B239" s="54" t="s">
        <v>1178</v>
      </c>
    </row>
    <row r="240" spans="2:17">
      <c r="B240" s="28" t="s">
        <v>789</v>
      </c>
      <c r="C240" s="30" t="s">
        <v>712</v>
      </c>
      <c r="D240" s="30" t="s">
        <v>790</v>
      </c>
      <c r="E240" s="30" t="s">
        <v>682</v>
      </c>
      <c r="F240" s="29" t="s">
        <v>791</v>
      </c>
      <c r="H240" s="28" t="s">
        <v>8</v>
      </c>
      <c r="I240" s="28" t="s">
        <v>25</v>
      </c>
      <c r="J240" s="28" t="s">
        <v>39</v>
      </c>
      <c r="K240" s="28" t="s">
        <v>15</v>
      </c>
      <c r="L240" s="28" t="s">
        <v>19</v>
      </c>
      <c r="M240" s="28" t="s">
        <v>56</v>
      </c>
      <c r="N240" s="28" t="s">
        <v>65</v>
      </c>
      <c r="O240" s="28" t="s">
        <v>34</v>
      </c>
      <c r="P240" s="28" t="s">
        <v>82</v>
      </c>
      <c r="Q240" s="28" t="s">
        <v>22</v>
      </c>
    </row>
    <row r="241" spans="2:17">
      <c r="B241" s="14" t="s">
        <v>1179</v>
      </c>
      <c r="C241" s="16" t="s">
        <v>1180</v>
      </c>
      <c r="D241" s="16" t="s">
        <v>844</v>
      </c>
      <c r="E241" s="82">
        <v>766</v>
      </c>
      <c r="F241" s="15"/>
      <c r="H241" s="14"/>
      <c r="I241" s="16"/>
      <c r="J241" s="16"/>
      <c r="K241" s="16"/>
      <c r="L241" s="16"/>
      <c r="M241" s="16"/>
      <c r="N241" s="16"/>
      <c r="O241" s="16"/>
      <c r="P241" s="16"/>
      <c r="Q241" s="15"/>
    </row>
    <row r="242" spans="2:17">
      <c r="B242" s="9" t="s">
        <v>1181</v>
      </c>
      <c r="C242" t="s">
        <v>1182</v>
      </c>
      <c r="D242" t="s">
        <v>844</v>
      </c>
      <c r="E242" s="57" t="s">
        <v>794</v>
      </c>
      <c r="F242" s="46" t="s">
        <v>1196</v>
      </c>
      <c r="H242" s="9"/>
      <c r="Q242" s="10"/>
    </row>
    <row r="243" spans="2:17">
      <c r="B243" s="9" t="s">
        <v>1185</v>
      </c>
      <c r="C243" t="s">
        <v>1186</v>
      </c>
      <c r="D243" t="s">
        <v>844</v>
      </c>
      <c r="E243" s="57" t="s">
        <v>794</v>
      </c>
      <c r="F243" s="46" t="s">
        <v>1196</v>
      </c>
      <c r="H243" s="9"/>
      <c r="Q243" s="10"/>
    </row>
    <row r="244" spans="2:17">
      <c r="B244" s="9" t="s">
        <v>1183</v>
      </c>
      <c r="C244" t="s">
        <v>1184</v>
      </c>
      <c r="D244" t="s">
        <v>844</v>
      </c>
      <c r="E244" s="57" t="s">
        <v>794</v>
      </c>
      <c r="F244" s="46" t="s">
        <v>1196</v>
      </c>
      <c r="H244" s="9"/>
      <c r="Q244" s="10"/>
    </row>
    <row r="245" spans="2:17">
      <c r="B245" s="9"/>
      <c r="F245" s="10"/>
      <c r="H245" s="9"/>
      <c r="Q245" s="10"/>
    </row>
    <row r="246" spans="2:17">
      <c r="B246" s="9" t="s">
        <v>1187</v>
      </c>
      <c r="C246" t="s">
        <v>1188</v>
      </c>
      <c r="D246" t="s">
        <v>844</v>
      </c>
      <c r="E246" s="83">
        <v>485.6</v>
      </c>
      <c r="F246" s="10"/>
      <c r="H246" s="9"/>
      <c r="Q246" s="10"/>
    </row>
    <row r="247" spans="2:17">
      <c r="B247" s="9" t="s">
        <v>1189</v>
      </c>
      <c r="C247" t="s">
        <v>1190</v>
      </c>
      <c r="D247" t="s">
        <v>844</v>
      </c>
      <c r="E247" s="57" t="s">
        <v>794</v>
      </c>
      <c r="F247" s="46" t="s">
        <v>1196</v>
      </c>
      <c r="H247" s="9"/>
      <c r="Q247" s="10"/>
    </row>
    <row r="248" spans="2:17">
      <c r="B248" s="9" t="s">
        <v>1193</v>
      </c>
      <c r="C248" t="s">
        <v>1194</v>
      </c>
      <c r="D248" t="s">
        <v>844</v>
      </c>
      <c r="E248" s="57" t="s">
        <v>794</v>
      </c>
      <c r="F248" s="46" t="s">
        <v>1196</v>
      </c>
      <c r="H248" s="9"/>
      <c r="Q248" s="10"/>
    </row>
    <row r="249" spans="2:17">
      <c r="B249" s="17" t="s">
        <v>1191</v>
      </c>
      <c r="C249" s="52" t="s">
        <v>1192</v>
      </c>
      <c r="D249" s="52" t="s">
        <v>844</v>
      </c>
      <c r="E249" s="61" t="s">
        <v>794</v>
      </c>
      <c r="F249" s="62" t="s">
        <v>1196</v>
      </c>
      <c r="H249" s="17"/>
      <c r="I249" s="52"/>
      <c r="J249" s="52"/>
      <c r="K249" s="52"/>
      <c r="L249" s="52"/>
      <c r="M249" s="52"/>
      <c r="N249" s="52"/>
      <c r="O249" s="52"/>
      <c r="P249" s="52"/>
      <c r="Q249" s="18"/>
    </row>
  </sheetData>
  <conditionalFormatting sqref="H1:Q177">
    <cfRule type="containsErrors" dxfId="266" priority="4">
      <formula>ISERROR(H1)</formula>
    </cfRule>
    <cfRule type="containsText" dxfId="265" priority="5" operator="containsText" text="N/A">
      <formula>NOT(ISERROR(SEARCH("N/A",H1)))</formula>
    </cfRule>
  </conditionalFormatting>
  <conditionalFormatting sqref="H29:Q29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{94979280-8ACF-4566-BB6A-C8C8840F2DA3}</x14:id>
        </ext>
      </extLst>
    </cfRule>
  </conditionalFormatting>
  <conditionalFormatting sqref="H47:Q47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{8087769F-FFD7-47E8-850D-0BAA52550685}</x14:id>
        </ext>
      </extLst>
    </cfRule>
  </conditionalFormatting>
  <conditionalFormatting sqref="H48:Q48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{73E32522-242B-4529-9B55-8726E88697B9}</x14:id>
        </ext>
      </extLst>
    </cfRule>
  </conditionalFormatting>
  <conditionalFormatting sqref="H49:Q49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{D4BE74B9-8326-4A97-9CD4-71FDB735BB88}</x14:id>
        </ext>
      </extLst>
    </cfRule>
  </conditionalFormatting>
  <conditionalFormatting sqref="H50:Q50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{A90C53C0-3961-4284-8ADB-B1FEFC190804}</x14:id>
        </ext>
      </extLst>
    </cfRule>
  </conditionalFormatting>
  <conditionalFormatting sqref="H51:Q51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{F10BABCC-DD96-4D0F-BC62-325AF74AFE03}</x14:id>
        </ext>
      </extLst>
    </cfRule>
  </conditionalFormatting>
  <conditionalFormatting sqref="H87:Q87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{C716DE3B-591D-46BA-AEA0-E5D16EEB797F}</x14:id>
        </ext>
      </extLst>
    </cfRule>
  </conditionalFormatting>
  <conditionalFormatting sqref="H88:Q88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{9AEA8FD6-361B-4273-8FB9-E5532A60EBE1}</x14:id>
        </ext>
      </extLst>
    </cfRule>
  </conditionalFormatting>
  <conditionalFormatting sqref="H89:Q89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{4C2470CF-B6C9-4619-81F7-78A4AE5452B5}</x14:id>
        </ext>
      </extLst>
    </cfRule>
  </conditionalFormatting>
  <conditionalFormatting sqref="H90:Q90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{1D75BB4E-76C7-47D2-86AC-961FCF8663DC}</x14:id>
        </ext>
      </extLst>
    </cfRule>
  </conditionalFormatting>
  <conditionalFormatting sqref="H91:Q91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{9017F9B1-52BE-412B-A4CC-75C83342004D}</x14:id>
        </ext>
      </extLst>
    </cfRule>
  </conditionalFormatting>
  <conditionalFormatting sqref="H122:Q122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{EAE7E69C-A375-4397-8EA1-2890281C265C}</x14:id>
        </ext>
      </extLst>
    </cfRule>
  </conditionalFormatting>
  <conditionalFormatting sqref="H127:Q127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{C48E2FFE-6F4D-469E-AB93-AA42A9BA7C75}</x14:id>
        </ext>
      </extLst>
    </cfRule>
  </conditionalFormatting>
  <conditionalFormatting sqref="H133:Q13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{38301C5D-4B23-446B-A16B-B1B7471077A4}</x14:id>
        </ext>
      </extLst>
    </cfRule>
  </conditionalFormatting>
  <conditionalFormatting sqref="H138:Q138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{16006BBA-F14E-471B-A5A5-E0DFF8FE9914}</x14:id>
        </ext>
      </extLst>
    </cfRule>
  </conditionalFormatting>
  <conditionalFormatting sqref="H144:Q14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{FC246986-1713-4369-86E3-2EBEF21B50B4}</x14:id>
        </ext>
      </extLst>
    </cfRule>
  </conditionalFormatting>
  <conditionalFormatting sqref="H149:Q149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{F5CC5021-886B-476F-A0C6-A0111774B1BD}</x14:id>
        </ext>
      </extLst>
    </cfRule>
  </conditionalFormatting>
  <conditionalFormatting sqref="H155:Q15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{E9CB3990-F9EC-4C5A-AA61-A0B75C621F31}</x14:id>
        </ext>
      </extLst>
    </cfRule>
  </conditionalFormatting>
  <conditionalFormatting sqref="H160:Q160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{8D789EA0-FA30-4B0A-9F39-6ADBD436614A}</x14:id>
        </ext>
      </extLst>
    </cfRule>
  </conditionalFormatting>
  <conditionalFormatting sqref="H166:Q166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{CB2289C4-8112-4ABB-911F-F56581CECC6F}</x14:id>
        </ext>
      </extLst>
    </cfRule>
  </conditionalFormatting>
  <conditionalFormatting sqref="H171:Q171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{1662DEA9-166D-4CFC-A874-D6B91FE723D7}</x14:id>
        </ext>
      </extLst>
    </cfRule>
  </conditionalFormatting>
  <conditionalFormatting sqref="H177:Q17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{01D61557-46EE-46A6-9A9D-A4E1E4EDA527}</x14:id>
        </ext>
      </extLst>
    </cfRule>
  </conditionalFormatting>
  <conditionalFormatting sqref="H182:Q18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{609C9791-1D7E-4368-A340-3CE05C4A7E04}</x14:id>
        </ext>
      </extLst>
    </cfRule>
  </conditionalFormatting>
  <conditionalFormatting sqref="H182:Q218">
    <cfRule type="containsText" dxfId="264" priority="2" operator="containsText" text="N/A">
      <formula>NOT(ISERROR(SEARCH("N/A",H182)))</formula>
    </cfRule>
    <cfRule type="containsErrors" dxfId="263" priority="1">
      <formula>ISERROR(H182)</formula>
    </cfRule>
  </conditionalFormatting>
  <conditionalFormatting sqref="H188:Q188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{AB0C2927-6151-4FDE-AFD5-611E76393C7E}</x14:id>
        </ext>
      </extLst>
    </cfRule>
  </conditionalFormatting>
  <conditionalFormatting sqref="H193:Q193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{58D61BBE-1CE3-42AA-9AFE-49B49FE0B8F1}</x14:id>
        </ext>
      </extLst>
    </cfRule>
  </conditionalFormatting>
  <conditionalFormatting sqref="H199:Q19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{ED367FEA-3F4B-463D-B832-E49E054DFEF6}</x14:id>
        </ext>
      </extLst>
    </cfRule>
  </conditionalFormatting>
  <conditionalFormatting sqref="H204:Q204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{D905A2B4-88CC-4F68-9E84-1BA5FD723495}</x14:id>
        </ext>
      </extLst>
    </cfRule>
  </conditionalFormatting>
  <conditionalFormatting sqref="H213:Q21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{38650053-B745-40C3-86F9-9511A13816DD}</x14:id>
        </ext>
      </extLst>
    </cfRule>
  </conditionalFormatting>
  <conditionalFormatting sqref="H214:Q214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{4B8E7ECD-D0DC-40BC-A8C0-B077CB7F3A95}</x14:id>
        </ext>
      </extLst>
    </cfRule>
  </conditionalFormatting>
  <conditionalFormatting sqref="H215:Q2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{03E0AE3A-8A00-48A8-8217-77D816BCB566}</x14:id>
        </ext>
      </extLst>
    </cfRule>
  </conditionalFormatting>
  <conditionalFormatting sqref="H234:Q234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{E3597A25-76FB-464D-9AF6-45BA82353DEC}</x14:id>
        </ext>
      </extLst>
    </cfRule>
  </conditionalFormatting>
  <conditionalFormatting sqref="S217:S218 U217:U218 W217:W218 Y217:Y218 AA217:AG218 H220:Q1048576">
    <cfRule type="containsErrors" dxfId="262" priority="10">
      <formula>ISERROR(H217)</formula>
    </cfRule>
    <cfRule type="containsText" dxfId="261" priority="11" operator="containsText" text="N/A">
      <formula>NOT(ISERROR(SEARCH("N/A",H217)))</formula>
    </cfRule>
  </conditionalFormatting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979280-8ACF-4566-BB6A-C8C8840F2DA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H29:Q29</xm:sqref>
        </x14:conditionalFormatting>
        <x14:conditionalFormatting xmlns:xm="http://schemas.microsoft.com/office/excel/2006/main">
          <x14:cfRule type="dataBar" id="{8087769F-FFD7-47E8-850D-0BAA5255068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H47:Q47</xm:sqref>
        </x14:conditionalFormatting>
        <x14:conditionalFormatting xmlns:xm="http://schemas.microsoft.com/office/excel/2006/main">
          <x14:cfRule type="dataBar" id="{73E32522-242B-4529-9B55-8726E88697B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H48:Q48</xm:sqref>
        </x14:conditionalFormatting>
        <x14:conditionalFormatting xmlns:xm="http://schemas.microsoft.com/office/excel/2006/main">
          <x14:cfRule type="dataBar" id="{D4BE74B9-8326-4A97-9CD4-71FDB735BB8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H49:Q49</xm:sqref>
        </x14:conditionalFormatting>
        <x14:conditionalFormatting xmlns:xm="http://schemas.microsoft.com/office/excel/2006/main">
          <x14:cfRule type="dataBar" id="{A90C53C0-3961-4284-8ADB-B1FEFC19080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H50:Q50</xm:sqref>
        </x14:conditionalFormatting>
        <x14:conditionalFormatting xmlns:xm="http://schemas.microsoft.com/office/excel/2006/main">
          <x14:cfRule type="dataBar" id="{F10BABCC-DD96-4D0F-BC62-325AF74AFE0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H51:Q51</xm:sqref>
        </x14:conditionalFormatting>
        <x14:conditionalFormatting xmlns:xm="http://schemas.microsoft.com/office/excel/2006/main">
          <x14:cfRule type="dataBar" id="{C716DE3B-591D-46BA-AEA0-E5D16EEB79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H87:Q87</xm:sqref>
        </x14:conditionalFormatting>
        <x14:conditionalFormatting xmlns:xm="http://schemas.microsoft.com/office/excel/2006/main">
          <x14:cfRule type="dataBar" id="{9AEA8FD6-361B-4273-8FB9-E5532A60EB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H88:Q88</xm:sqref>
        </x14:conditionalFormatting>
        <x14:conditionalFormatting xmlns:xm="http://schemas.microsoft.com/office/excel/2006/main">
          <x14:cfRule type="dataBar" id="{4C2470CF-B6C9-4619-81F7-78A4AE5452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H89:Q89</xm:sqref>
        </x14:conditionalFormatting>
        <x14:conditionalFormatting xmlns:xm="http://schemas.microsoft.com/office/excel/2006/main">
          <x14:cfRule type="dataBar" id="{1D75BB4E-76C7-47D2-86AC-961FCF8663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H90:Q90</xm:sqref>
        </x14:conditionalFormatting>
        <x14:conditionalFormatting xmlns:xm="http://schemas.microsoft.com/office/excel/2006/main">
          <x14:cfRule type="dataBar" id="{9017F9B1-52BE-412B-A4CC-75C833420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H91:Q91</xm:sqref>
        </x14:conditionalFormatting>
        <x14:conditionalFormatting xmlns:xm="http://schemas.microsoft.com/office/excel/2006/main">
          <x14:cfRule type="dataBar" id="{EAE7E69C-A375-4397-8EA1-2890281C26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H122:Q122</xm:sqref>
        </x14:conditionalFormatting>
        <x14:conditionalFormatting xmlns:xm="http://schemas.microsoft.com/office/excel/2006/main">
          <x14:cfRule type="dataBar" id="{C48E2FFE-6F4D-469E-AB93-AA42A9BA7C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H127:Q127</xm:sqref>
        </x14:conditionalFormatting>
        <x14:conditionalFormatting xmlns:xm="http://schemas.microsoft.com/office/excel/2006/main">
          <x14:cfRule type="dataBar" id="{38301C5D-4B23-446B-A16B-B1B7471077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H133:Q133</xm:sqref>
        </x14:conditionalFormatting>
        <x14:conditionalFormatting xmlns:xm="http://schemas.microsoft.com/office/excel/2006/main">
          <x14:cfRule type="dataBar" id="{16006BBA-F14E-471B-A5A5-E0DFF8FE99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H138:Q138</xm:sqref>
        </x14:conditionalFormatting>
        <x14:conditionalFormatting xmlns:xm="http://schemas.microsoft.com/office/excel/2006/main">
          <x14:cfRule type="dataBar" id="{FC246986-1713-4369-86E3-2EBEF21B50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H144:Q144</xm:sqref>
        </x14:conditionalFormatting>
        <x14:conditionalFormatting xmlns:xm="http://schemas.microsoft.com/office/excel/2006/main">
          <x14:cfRule type="dataBar" id="{F5CC5021-886B-476F-A0C6-A0111774B1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H149:Q149</xm:sqref>
        </x14:conditionalFormatting>
        <x14:conditionalFormatting xmlns:xm="http://schemas.microsoft.com/office/excel/2006/main">
          <x14:cfRule type="dataBar" id="{E9CB3990-F9EC-4C5A-AA61-A0B75C621F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H155:Q155</xm:sqref>
        </x14:conditionalFormatting>
        <x14:conditionalFormatting xmlns:xm="http://schemas.microsoft.com/office/excel/2006/main">
          <x14:cfRule type="dataBar" id="{8D789EA0-FA30-4B0A-9F39-6ADBD43661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H160:Q160</xm:sqref>
        </x14:conditionalFormatting>
        <x14:conditionalFormatting xmlns:xm="http://schemas.microsoft.com/office/excel/2006/main">
          <x14:cfRule type="dataBar" id="{CB2289C4-8112-4ABB-911F-F56581CEC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H166:Q166</xm:sqref>
        </x14:conditionalFormatting>
        <x14:conditionalFormatting xmlns:xm="http://schemas.microsoft.com/office/excel/2006/main">
          <x14:cfRule type="dataBar" id="{1662DEA9-166D-4CFC-A874-D6B91FE723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H171:Q171</xm:sqref>
        </x14:conditionalFormatting>
        <x14:conditionalFormatting xmlns:xm="http://schemas.microsoft.com/office/excel/2006/main">
          <x14:cfRule type="dataBar" id="{01D61557-46EE-46A6-9A9D-A4E1E4EDA5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H177:Q177</xm:sqref>
        </x14:conditionalFormatting>
        <x14:conditionalFormatting xmlns:xm="http://schemas.microsoft.com/office/excel/2006/main">
          <x14:cfRule type="dataBar" id="{609C9791-1D7E-4368-A340-3CE05C4A7E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H182:Q182</xm:sqref>
        </x14:conditionalFormatting>
        <x14:conditionalFormatting xmlns:xm="http://schemas.microsoft.com/office/excel/2006/main">
          <x14:cfRule type="dataBar" id="{AB0C2927-6151-4FDE-AFD5-611E76393C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H188:Q188</xm:sqref>
        </x14:conditionalFormatting>
        <x14:conditionalFormatting xmlns:xm="http://schemas.microsoft.com/office/excel/2006/main">
          <x14:cfRule type="dataBar" id="{58D61BBE-1CE3-42AA-9AFE-49B49FE0B8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H193:Q193</xm:sqref>
        </x14:conditionalFormatting>
        <x14:conditionalFormatting xmlns:xm="http://schemas.microsoft.com/office/excel/2006/main">
          <x14:cfRule type="dataBar" id="{ED367FEA-3F4B-463D-B832-E49E054DFE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H199:Q199</xm:sqref>
        </x14:conditionalFormatting>
        <x14:conditionalFormatting xmlns:xm="http://schemas.microsoft.com/office/excel/2006/main">
          <x14:cfRule type="dataBar" id="{D905A2B4-88CC-4F68-9E84-1BA5FD7234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H204:Q204</xm:sqref>
        </x14:conditionalFormatting>
        <x14:conditionalFormatting xmlns:xm="http://schemas.microsoft.com/office/excel/2006/main">
          <x14:cfRule type="dataBar" id="{38650053-B745-40C3-86F9-9511A13816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H213:Q213</xm:sqref>
        </x14:conditionalFormatting>
        <x14:conditionalFormatting xmlns:xm="http://schemas.microsoft.com/office/excel/2006/main">
          <x14:cfRule type="dataBar" id="{4B8E7ECD-D0DC-40BC-A8C0-B077CB7F3A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H214:Q214</xm:sqref>
        </x14:conditionalFormatting>
        <x14:conditionalFormatting xmlns:xm="http://schemas.microsoft.com/office/excel/2006/main">
          <x14:cfRule type="dataBar" id="{03E0AE3A-8A00-48A8-8217-77D816BCB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H215:Q215</xm:sqref>
        </x14:conditionalFormatting>
        <x14:conditionalFormatting xmlns:xm="http://schemas.microsoft.com/office/excel/2006/main">
          <x14:cfRule type="dataBar" id="{E3597A25-76FB-464D-9AF6-45BA82353D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H234:Q234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736B7-FDEC-43FC-A73C-8D206D31F7AB}">
  <dimension ref="B2:Z84"/>
  <sheetViews>
    <sheetView workbookViewId="0">
      <selection activeCell="I32" sqref="I32"/>
    </sheetView>
  </sheetViews>
  <sheetFormatPr baseColWidth="10" defaultRowHeight="15"/>
  <cols>
    <col min="2" max="2" width="29.5703125" bestFit="1" customWidth="1"/>
    <col min="3" max="3" width="8.42578125" bestFit="1" customWidth="1"/>
    <col min="4" max="4" width="17.140625" bestFit="1" customWidth="1"/>
    <col min="5" max="5" width="17.42578125" bestFit="1" customWidth="1"/>
    <col min="6" max="6" width="9.7109375" bestFit="1" customWidth="1"/>
    <col min="7" max="7" width="27" bestFit="1" customWidth="1"/>
    <col min="8" max="8" width="8.42578125" bestFit="1" customWidth="1"/>
    <col min="9" max="9" width="17.140625" bestFit="1" customWidth="1"/>
    <col min="10" max="10" width="17.42578125" bestFit="1" customWidth="1"/>
    <col min="11" max="11" width="9.7109375" bestFit="1" customWidth="1"/>
    <col min="12" max="12" width="29.140625" bestFit="1" customWidth="1"/>
    <col min="13" max="13" width="8.42578125" bestFit="1" customWidth="1"/>
    <col min="14" max="14" width="17.140625" bestFit="1" customWidth="1"/>
    <col min="15" max="15" width="17.42578125" bestFit="1" customWidth="1"/>
    <col min="16" max="16" width="9.7109375" bestFit="1" customWidth="1"/>
    <col min="17" max="17" width="28.28515625" bestFit="1" customWidth="1"/>
    <col min="18" max="18" width="8.42578125" bestFit="1" customWidth="1"/>
    <col min="19" max="19" width="17.140625" bestFit="1" customWidth="1"/>
    <col min="20" max="20" width="17.42578125" bestFit="1" customWidth="1"/>
    <col min="21" max="21" width="9.7109375" bestFit="1" customWidth="1"/>
    <col min="22" max="22" width="28.140625" bestFit="1" customWidth="1"/>
    <col min="23" max="23" width="8.42578125" bestFit="1" customWidth="1"/>
    <col min="24" max="24" width="17.140625" bestFit="1" customWidth="1"/>
    <col min="25" max="25" width="17.42578125" bestFit="1" customWidth="1"/>
    <col min="26" max="26" width="9.7109375" bestFit="1" customWidth="1"/>
  </cols>
  <sheetData>
    <row r="2" spans="2:26">
      <c r="B2" s="139" t="s">
        <v>30</v>
      </c>
      <c r="C2" s="140"/>
      <c r="D2" s="140"/>
      <c r="E2" s="140"/>
      <c r="F2" s="141"/>
      <c r="G2" s="136" t="s">
        <v>17</v>
      </c>
      <c r="H2" s="137"/>
      <c r="I2" s="137"/>
      <c r="J2" s="137"/>
      <c r="K2" s="138"/>
      <c r="L2" s="139" t="s">
        <v>55</v>
      </c>
      <c r="M2" s="140"/>
      <c r="N2" s="140"/>
      <c r="O2" s="140"/>
      <c r="P2" s="141"/>
      <c r="Q2" s="136" t="s">
        <v>70</v>
      </c>
      <c r="R2" s="137"/>
      <c r="S2" s="137"/>
      <c r="T2" s="137"/>
      <c r="U2" s="138"/>
      <c r="V2" s="139" t="s">
        <v>68</v>
      </c>
      <c r="W2" s="140"/>
      <c r="X2" s="140"/>
      <c r="Y2" s="140"/>
      <c r="Z2" s="141"/>
    </row>
    <row r="3" spans="2:26">
      <c r="B3" s="139" t="s">
        <v>1288</v>
      </c>
      <c r="C3" s="140"/>
      <c r="D3" s="140"/>
      <c r="E3" s="140"/>
      <c r="F3" s="141"/>
      <c r="G3" s="136" t="s">
        <v>1289</v>
      </c>
      <c r="H3" s="137"/>
      <c r="I3" s="137"/>
      <c r="J3" s="137"/>
      <c r="K3" s="138"/>
      <c r="L3" s="139" t="s">
        <v>1290</v>
      </c>
      <c r="M3" s="140"/>
      <c r="N3" s="140"/>
      <c r="O3" s="140"/>
      <c r="P3" s="141"/>
      <c r="Q3" s="136" t="s">
        <v>1291</v>
      </c>
      <c r="R3" s="137"/>
      <c r="S3" s="137"/>
      <c r="T3" s="137"/>
      <c r="U3" s="138"/>
      <c r="V3" s="139" t="s">
        <v>1314</v>
      </c>
      <c r="W3" s="140"/>
      <c r="X3" s="140"/>
      <c r="Y3" s="140"/>
      <c r="Z3" s="141"/>
    </row>
    <row r="4" spans="2:26">
      <c r="B4" s="5" t="s">
        <v>1263</v>
      </c>
      <c r="C4" s="5" t="s">
        <v>1264</v>
      </c>
      <c r="D4" s="5" t="s">
        <v>1265</v>
      </c>
      <c r="E4" s="5" t="s">
        <v>1266</v>
      </c>
      <c r="F4" s="5" t="s">
        <v>1267</v>
      </c>
      <c r="G4" s="6" t="s">
        <v>1268</v>
      </c>
      <c r="H4" s="6" t="s">
        <v>1269</v>
      </c>
      <c r="I4" s="6" t="s">
        <v>1270</v>
      </c>
      <c r="J4" s="6" t="s">
        <v>1271</v>
      </c>
      <c r="K4" s="6" t="s">
        <v>1272</v>
      </c>
      <c r="L4" s="5" t="s">
        <v>1273</v>
      </c>
      <c r="M4" s="5" t="s">
        <v>1274</v>
      </c>
      <c r="N4" s="5" t="s">
        <v>1275</v>
      </c>
      <c r="O4" s="5" t="s">
        <v>1276</v>
      </c>
      <c r="P4" s="5" t="s">
        <v>1277</v>
      </c>
      <c r="Q4" s="6" t="s">
        <v>1278</v>
      </c>
      <c r="R4" s="6" t="s">
        <v>1279</v>
      </c>
      <c r="S4" s="6" t="s">
        <v>1280</v>
      </c>
      <c r="T4" s="6" t="s">
        <v>1281</v>
      </c>
      <c r="U4" s="6" t="s">
        <v>1282</v>
      </c>
      <c r="V4" s="5" t="s">
        <v>1283</v>
      </c>
      <c r="W4" s="5" t="s">
        <v>1284</v>
      </c>
      <c r="X4" s="5" t="s">
        <v>1285</v>
      </c>
      <c r="Y4" s="5" t="s">
        <v>1286</v>
      </c>
      <c r="Z4" s="5" t="s">
        <v>1287</v>
      </c>
    </row>
    <row r="5" spans="2:26">
      <c r="B5" t="s">
        <v>176</v>
      </c>
      <c r="C5" t="s">
        <v>1404</v>
      </c>
      <c r="D5" s="7">
        <v>45670.396198148148</v>
      </c>
      <c r="E5" t="s">
        <v>9</v>
      </c>
      <c r="F5" t="s">
        <v>8</v>
      </c>
      <c r="G5" t="s">
        <v>256</v>
      </c>
      <c r="H5" t="s">
        <v>1404</v>
      </c>
      <c r="I5" s="7">
        <v>45670.398279421293</v>
      </c>
      <c r="J5" t="s">
        <v>9</v>
      </c>
      <c r="K5" t="s">
        <v>8</v>
      </c>
      <c r="L5" t="s">
        <v>336</v>
      </c>
      <c r="M5" t="s">
        <v>1404</v>
      </c>
      <c r="N5" s="7">
        <v>45670.401234999998</v>
      </c>
      <c r="O5" t="s">
        <v>9</v>
      </c>
      <c r="P5" t="s">
        <v>8</v>
      </c>
      <c r="Q5" t="s">
        <v>376</v>
      </c>
      <c r="R5" t="s">
        <v>1404</v>
      </c>
      <c r="S5" s="7">
        <v>45670.403141261573</v>
      </c>
      <c r="T5" t="s">
        <v>9</v>
      </c>
      <c r="U5" t="s">
        <v>8</v>
      </c>
      <c r="V5" t="s">
        <v>426</v>
      </c>
      <c r="W5" t="s">
        <v>1404</v>
      </c>
      <c r="X5" s="7">
        <v>45670.402794409725</v>
      </c>
      <c r="Y5" t="s">
        <v>62</v>
      </c>
      <c r="Z5" t="s">
        <v>8</v>
      </c>
    </row>
    <row r="6" spans="2:26">
      <c r="B6" t="s">
        <v>186</v>
      </c>
      <c r="C6" t="s">
        <v>1404</v>
      </c>
      <c r="D6" s="7">
        <v>45670.39653583333</v>
      </c>
      <c r="E6" t="s">
        <v>31</v>
      </c>
      <c r="F6" t="s">
        <v>8</v>
      </c>
      <c r="G6" t="s">
        <v>266</v>
      </c>
      <c r="H6" t="s">
        <v>1404</v>
      </c>
      <c r="I6" s="7">
        <v>45670.39950162037</v>
      </c>
      <c r="J6" t="s">
        <v>48</v>
      </c>
      <c r="K6" t="s">
        <v>8</v>
      </c>
      <c r="L6" t="s">
        <v>346</v>
      </c>
      <c r="M6" t="s">
        <v>1404</v>
      </c>
      <c r="N6" s="7">
        <v>45670.402622615744</v>
      </c>
      <c r="O6" t="s">
        <v>62</v>
      </c>
      <c r="P6" t="s">
        <v>8</v>
      </c>
      <c r="Q6" t="s">
        <v>386</v>
      </c>
      <c r="R6" t="s">
        <v>1404</v>
      </c>
      <c r="S6" s="7">
        <v>45670.404537650465</v>
      </c>
      <c r="T6" t="s">
        <v>76</v>
      </c>
      <c r="U6" t="s">
        <v>8</v>
      </c>
      <c r="V6" t="s">
        <v>446</v>
      </c>
      <c r="W6" t="s">
        <v>1404</v>
      </c>
      <c r="X6" s="7">
        <v>45670.404355081017</v>
      </c>
      <c r="Y6" t="s">
        <v>74</v>
      </c>
      <c r="Z6" t="s">
        <v>8</v>
      </c>
    </row>
    <row r="7" spans="2:26">
      <c r="B7" t="s">
        <v>196</v>
      </c>
      <c r="C7" t="s">
        <v>1404</v>
      </c>
      <c r="D7" s="7">
        <v>45670.396897962964</v>
      </c>
      <c r="E7" t="s">
        <v>31</v>
      </c>
      <c r="F7" t="s">
        <v>8</v>
      </c>
      <c r="G7" t="s">
        <v>276</v>
      </c>
      <c r="H7" t="s">
        <v>1404</v>
      </c>
      <c r="I7" s="7">
        <v>45670.400018194443</v>
      </c>
      <c r="J7" t="s">
        <v>48</v>
      </c>
      <c r="K7" t="s">
        <v>8</v>
      </c>
      <c r="L7" t="s">
        <v>356</v>
      </c>
      <c r="M7" t="s">
        <v>1404</v>
      </c>
      <c r="N7" s="7">
        <v>45670.402794409725</v>
      </c>
      <c r="O7" t="s">
        <v>62</v>
      </c>
      <c r="P7" t="s">
        <v>8</v>
      </c>
      <c r="Q7" t="s">
        <v>396</v>
      </c>
      <c r="R7" t="s">
        <v>1404</v>
      </c>
      <c r="S7" s="7">
        <v>45670.405010944116</v>
      </c>
      <c r="T7" t="s">
        <v>76</v>
      </c>
      <c r="U7" t="s">
        <v>8</v>
      </c>
      <c r="V7" t="s">
        <v>456</v>
      </c>
      <c r="W7" t="s">
        <v>1404</v>
      </c>
      <c r="X7" s="7">
        <v>45670.404522268516</v>
      </c>
      <c r="Y7" t="s">
        <v>74</v>
      </c>
      <c r="Z7" t="s">
        <v>8</v>
      </c>
    </row>
    <row r="8" spans="2:26">
      <c r="B8" t="s">
        <v>216</v>
      </c>
      <c r="C8" t="s">
        <v>1404</v>
      </c>
      <c r="D8" s="7">
        <v>45670.397411006947</v>
      </c>
      <c r="E8" t="s">
        <v>37</v>
      </c>
      <c r="F8" t="s">
        <v>8</v>
      </c>
      <c r="G8" t="s">
        <v>296</v>
      </c>
      <c r="H8" t="s">
        <v>1404</v>
      </c>
      <c r="I8" s="7">
        <v>45670.40035614583</v>
      </c>
      <c r="J8" t="s">
        <v>52</v>
      </c>
      <c r="K8" t="s">
        <v>8</v>
      </c>
      <c r="L8" t="s">
        <v>366</v>
      </c>
      <c r="M8" t="s">
        <v>1404</v>
      </c>
      <c r="N8" s="7">
        <v>45670.403141261573</v>
      </c>
      <c r="O8" t="s">
        <v>9</v>
      </c>
      <c r="P8" t="s">
        <v>8</v>
      </c>
      <c r="Q8" t="s">
        <v>416</v>
      </c>
      <c r="R8" t="s">
        <v>1404</v>
      </c>
      <c r="S8" s="7">
        <v>45670.405218020831</v>
      </c>
      <c r="T8" t="s">
        <v>9</v>
      </c>
      <c r="U8" t="s">
        <v>8</v>
      </c>
      <c r="V8" t="s">
        <v>1295</v>
      </c>
      <c r="W8" t="s">
        <v>1404</v>
      </c>
      <c r="X8" s="7">
        <v>45670.4048725463</v>
      </c>
      <c r="Y8" t="s">
        <v>62</v>
      </c>
      <c r="Z8" t="s">
        <v>8</v>
      </c>
    </row>
    <row r="9" spans="2:26">
      <c r="B9" t="s">
        <v>226</v>
      </c>
      <c r="C9" t="s">
        <v>1404</v>
      </c>
      <c r="D9" s="7">
        <v>45670.397586527775</v>
      </c>
      <c r="E9" t="s">
        <v>37</v>
      </c>
      <c r="F9" t="s">
        <v>8</v>
      </c>
      <c r="G9" t="s">
        <v>306</v>
      </c>
      <c r="H9" t="s">
        <v>1404</v>
      </c>
      <c r="I9" s="7">
        <v>45670.40070784722</v>
      </c>
      <c r="J9" t="s">
        <v>52</v>
      </c>
      <c r="K9" t="s">
        <v>8</v>
      </c>
      <c r="L9" t="s">
        <v>337</v>
      </c>
      <c r="M9" t="s">
        <v>1405</v>
      </c>
      <c r="N9" s="7">
        <v>45670.403318368059</v>
      </c>
      <c r="O9" t="s">
        <v>26</v>
      </c>
      <c r="P9" t="s">
        <v>25</v>
      </c>
      <c r="Q9" t="s">
        <v>377</v>
      </c>
      <c r="R9" t="s">
        <v>1405</v>
      </c>
      <c r="S9" s="7">
        <v>45670.405224745373</v>
      </c>
      <c r="T9" t="s">
        <v>26</v>
      </c>
      <c r="U9" t="s">
        <v>25</v>
      </c>
      <c r="V9" t="s">
        <v>436</v>
      </c>
      <c r="W9" t="s">
        <v>1404</v>
      </c>
      <c r="X9" s="7">
        <v>45670.406606863427</v>
      </c>
      <c r="Y9" t="s">
        <v>9</v>
      </c>
      <c r="Z9" t="s">
        <v>8</v>
      </c>
    </row>
    <row r="10" spans="2:26">
      <c r="B10" t="s">
        <v>246</v>
      </c>
      <c r="C10" t="s">
        <v>1404</v>
      </c>
      <c r="D10" s="7">
        <v>45670.398106469911</v>
      </c>
      <c r="E10" t="s">
        <v>9</v>
      </c>
      <c r="F10" t="s">
        <v>8</v>
      </c>
      <c r="G10" t="s">
        <v>326</v>
      </c>
      <c r="H10" t="s">
        <v>1404</v>
      </c>
      <c r="I10" s="7">
        <v>45670.401234999998</v>
      </c>
      <c r="J10" t="s">
        <v>9</v>
      </c>
      <c r="K10" t="s">
        <v>8</v>
      </c>
      <c r="L10" t="s">
        <v>347</v>
      </c>
      <c r="M10" t="s">
        <v>1405</v>
      </c>
      <c r="N10" s="7">
        <v>45670.404525289348</v>
      </c>
      <c r="O10" t="s">
        <v>62</v>
      </c>
      <c r="P10" t="s">
        <v>25</v>
      </c>
      <c r="Q10" t="s">
        <v>387</v>
      </c>
      <c r="R10" t="s">
        <v>1405</v>
      </c>
      <c r="S10" s="7">
        <v>45670.406260983793</v>
      </c>
      <c r="T10" t="s">
        <v>76</v>
      </c>
      <c r="U10" t="s">
        <v>25</v>
      </c>
      <c r="V10" t="s">
        <v>476</v>
      </c>
      <c r="W10" t="s">
        <v>1404</v>
      </c>
      <c r="X10" s="7">
        <v>45670.407657048614</v>
      </c>
      <c r="Y10" t="s">
        <v>93</v>
      </c>
      <c r="Z10" t="s">
        <v>8</v>
      </c>
    </row>
    <row r="11" spans="2:26">
      <c r="B11" t="s">
        <v>177</v>
      </c>
      <c r="C11" t="s">
        <v>1405</v>
      </c>
      <c r="D11" s="7">
        <v>45670.39876270399</v>
      </c>
      <c r="E11" t="s">
        <v>26</v>
      </c>
      <c r="F11" t="s">
        <v>25</v>
      </c>
      <c r="G11" t="s">
        <v>257</v>
      </c>
      <c r="H11" t="s">
        <v>1405</v>
      </c>
      <c r="I11" s="7">
        <v>45670.40123171296</v>
      </c>
      <c r="J11" t="s">
        <v>26</v>
      </c>
      <c r="K11" t="s">
        <v>25</v>
      </c>
      <c r="L11" t="s">
        <v>357</v>
      </c>
      <c r="M11" t="s">
        <v>1405</v>
      </c>
      <c r="N11" s="7">
        <v>45670.404877604167</v>
      </c>
      <c r="O11" t="s">
        <v>62</v>
      </c>
      <c r="P11" t="s">
        <v>25</v>
      </c>
      <c r="Q11" t="s">
        <v>397</v>
      </c>
      <c r="R11" t="s">
        <v>1405</v>
      </c>
      <c r="S11" s="7">
        <v>45670.406783668979</v>
      </c>
      <c r="T11" t="s">
        <v>76</v>
      </c>
      <c r="U11" t="s">
        <v>25</v>
      </c>
      <c r="V11" t="s">
        <v>486</v>
      </c>
      <c r="W11" t="s">
        <v>1404</v>
      </c>
      <c r="X11" s="7">
        <v>45670.408174826392</v>
      </c>
      <c r="Y11" t="s">
        <v>93</v>
      </c>
      <c r="Z11" t="s">
        <v>8</v>
      </c>
    </row>
    <row r="12" spans="2:26">
      <c r="B12" t="s">
        <v>187</v>
      </c>
      <c r="C12" t="s">
        <v>1405</v>
      </c>
      <c r="D12" s="7">
        <v>45670.39915193287</v>
      </c>
      <c r="E12" t="s">
        <v>31</v>
      </c>
      <c r="F12" t="s">
        <v>25</v>
      </c>
      <c r="G12" t="s">
        <v>267</v>
      </c>
      <c r="H12" t="s">
        <v>1405</v>
      </c>
      <c r="I12" s="7">
        <v>45670.401927824074</v>
      </c>
      <c r="J12" t="s">
        <v>48</v>
      </c>
      <c r="K12" t="s">
        <v>25</v>
      </c>
      <c r="L12" t="s">
        <v>367</v>
      </c>
      <c r="M12" t="s">
        <v>1405</v>
      </c>
      <c r="N12" s="7">
        <v>45670.405224745373</v>
      </c>
      <c r="O12" t="s">
        <v>26</v>
      </c>
      <c r="P12" t="s">
        <v>25</v>
      </c>
      <c r="Q12" t="s">
        <v>417</v>
      </c>
      <c r="R12" t="s">
        <v>1405</v>
      </c>
      <c r="S12" s="7">
        <v>45670.406779513891</v>
      </c>
      <c r="T12" t="s">
        <v>26</v>
      </c>
      <c r="U12" t="s">
        <v>25</v>
      </c>
      <c r="V12" t="s">
        <v>506</v>
      </c>
      <c r="W12" t="s">
        <v>1404</v>
      </c>
      <c r="X12" s="7">
        <v>45670.408171041665</v>
      </c>
      <c r="Y12" t="s">
        <v>9</v>
      </c>
      <c r="Z12" t="s">
        <v>8</v>
      </c>
    </row>
    <row r="13" spans="2:26">
      <c r="B13" t="s">
        <v>197</v>
      </c>
      <c r="C13" t="s">
        <v>1405</v>
      </c>
      <c r="D13" s="7">
        <v>45670.399409552469</v>
      </c>
      <c r="E13" t="s">
        <v>31</v>
      </c>
      <c r="F13" t="s">
        <v>25</v>
      </c>
      <c r="G13" t="s">
        <v>277</v>
      </c>
      <c r="H13" t="s">
        <v>1405</v>
      </c>
      <c r="I13" s="7">
        <v>45670.402092986114</v>
      </c>
      <c r="J13" t="s">
        <v>48</v>
      </c>
      <c r="K13" t="s">
        <v>25</v>
      </c>
      <c r="L13" t="s">
        <v>338</v>
      </c>
      <c r="M13" t="s">
        <v>1406</v>
      </c>
      <c r="N13" s="7">
        <v>45670.40644071759</v>
      </c>
      <c r="O13" t="s">
        <v>40</v>
      </c>
      <c r="P13" t="s">
        <v>39</v>
      </c>
      <c r="Q13" t="s">
        <v>378</v>
      </c>
      <c r="R13" t="s">
        <v>1406</v>
      </c>
      <c r="S13" s="7">
        <v>45670.407302615742</v>
      </c>
      <c r="T13" t="s">
        <v>40</v>
      </c>
      <c r="U13" t="s">
        <v>39</v>
      </c>
      <c r="V13" t="s">
        <v>427</v>
      </c>
      <c r="W13" t="s">
        <v>1405</v>
      </c>
      <c r="X13" s="7">
        <v>45670.405221921297</v>
      </c>
      <c r="Y13" t="s">
        <v>62</v>
      </c>
      <c r="Z13" t="s">
        <v>25</v>
      </c>
    </row>
    <row r="14" spans="2:26">
      <c r="B14" t="s">
        <v>217</v>
      </c>
      <c r="C14" t="s">
        <v>1405</v>
      </c>
      <c r="D14" s="7">
        <v>45670.399489004631</v>
      </c>
      <c r="E14" t="s">
        <v>37</v>
      </c>
      <c r="F14" t="s">
        <v>25</v>
      </c>
      <c r="G14" t="s">
        <v>297</v>
      </c>
      <c r="H14" t="s">
        <v>1405</v>
      </c>
      <c r="I14" s="7">
        <v>45670.402613773149</v>
      </c>
      <c r="J14" t="s">
        <v>52</v>
      </c>
      <c r="K14" t="s">
        <v>25</v>
      </c>
      <c r="L14" t="s">
        <v>348</v>
      </c>
      <c r="M14" t="s">
        <v>1406</v>
      </c>
      <c r="N14" s="7">
        <v>45670.406958506945</v>
      </c>
      <c r="O14" t="s">
        <v>62</v>
      </c>
      <c r="P14" t="s">
        <v>39</v>
      </c>
      <c r="Q14" t="s">
        <v>388</v>
      </c>
      <c r="R14" t="s">
        <v>1406</v>
      </c>
      <c r="S14" s="7">
        <v>45670.408345300923</v>
      </c>
      <c r="T14" t="s">
        <v>76</v>
      </c>
      <c r="U14" t="s">
        <v>39</v>
      </c>
      <c r="V14" t="s">
        <v>447</v>
      </c>
      <c r="W14" t="s">
        <v>1405</v>
      </c>
      <c r="X14" s="7">
        <v>45670.405571006944</v>
      </c>
      <c r="Y14" t="s">
        <v>74</v>
      </c>
      <c r="Z14" t="s">
        <v>25</v>
      </c>
    </row>
    <row r="15" spans="2:26">
      <c r="B15" t="s">
        <v>227</v>
      </c>
      <c r="C15" t="s">
        <v>1405</v>
      </c>
      <c r="D15" s="7">
        <v>45670.399838969905</v>
      </c>
      <c r="E15" t="s">
        <v>37</v>
      </c>
      <c r="F15" t="s">
        <v>25</v>
      </c>
      <c r="G15" t="s">
        <v>307</v>
      </c>
      <c r="H15" t="s">
        <v>1405</v>
      </c>
      <c r="I15" s="7">
        <v>45670.403313263887</v>
      </c>
      <c r="J15" t="s">
        <v>52</v>
      </c>
      <c r="K15" t="s">
        <v>25</v>
      </c>
      <c r="L15" t="s">
        <v>358</v>
      </c>
      <c r="M15" t="s">
        <v>1406</v>
      </c>
      <c r="N15" s="7">
        <v>45670.406958506945</v>
      </c>
      <c r="O15" t="s">
        <v>62</v>
      </c>
      <c r="P15" t="s">
        <v>39</v>
      </c>
      <c r="Q15" t="s">
        <v>398</v>
      </c>
      <c r="R15" t="s">
        <v>1406</v>
      </c>
      <c r="S15" s="7">
        <v>45670.408874988425</v>
      </c>
      <c r="T15" t="s">
        <v>76</v>
      </c>
      <c r="U15" t="s">
        <v>39</v>
      </c>
      <c r="V15" t="s">
        <v>457</v>
      </c>
      <c r="W15" t="s">
        <v>1405</v>
      </c>
      <c r="X15" s="7">
        <v>45670.406610752318</v>
      </c>
      <c r="Y15" t="s">
        <v>74</v>
      </c>
      <c r="Z15" t="s">
        <v>25</v>
      </c>
    </row>
    <row r="16" spans="2:26">
      <c r="B16" t="s">
        <v>247</v>
      </c>
      <c r="C16" t="s">
        <v>1405</v>
      </c>
      <c r="D16" s="7">
        <v>45670.400188807871</v>
      </c>
      <c r="E16" t="s">
        <v>26</v>
      </c>
      <c r="F16" t="s">
        <v>25</v>
      </c>
      <c r="G16" t="s">
        <v>327</v>
      </c>
      <c r="H16" t="s">
        <v>1405</v>
      </c>
      <c r="I16" s="7">
        <v>45670.403134745371</v>
      </c>
      <c r="J16" t="s">
        <v>26</v>
      </c>
      <c r="K16" t="s">
        <v>25</v>
      </c>
      <c r="L16" t="s">
        <v>368</v>
      </c>
      <c r="M16" t="s">
        <v>1406</v>
      </c>
      <c r="N16" s="7">
        <v>45670.407302615742</v>
      </c>
      <c r="O16" t="s">
        <v>40</v>
      </c>
      <c r="P16" t="s">
        <v>39</v>
      </c>
      <c r="Q16" t="s">
        <v>418</v>
      </c>
      <c r="R16" t="s">
        <v>1406</v>
      </c>
      <c r="S16" s="7">
        <v>45670.408873796296</v>
      </c>
      <c r="T16" t="s">
        <v>40</v>
      </c>
      <c r="U16" t="s">
        <v>39</v>
      </c>
      <c r="V16" t="s">
        <v>1296</v>
      </c>
      <c r="W16" t="s">
        <v>1405</v>
      </c>
      <c r="X16" s="7">
        <v>45670.406611689818</v>
      </c>
      <c r="Y16" t="s">
        <v>62</v>
      </c>
      <c r="Z16" t="s">
        <v>25</v>
      </c>
    </row>
    <row r="17" spans="2:26">
      <c r="B17" t="s">
        <v>178</v>
      </c>
      <c r="C17" t="s">
        <v>1406</v>
      </c>
      <c r="D17" s="7">
        <v>45670.40070622685</v>
      </c>
      <c r="E17" t="s">
        <v>40</v>
      </c>
      <c r="F17" t="s">
        <v>39</v>
      </c>
      <c r="G17" t="s">
        <v>258</v>
      </c>
      <c r="H17" t="s">
        <v>1406</v>
      </c>
      <c r="I17" s="7">
        <v>45670.403308298613</v>
      </c>
      <c r="J17" t="s">
        <v>40</v>
      </c>
      <c r="K17" t="s">
        <v>39</v>
      </c>
      <c r="L17" t="s">
        <v>339</v>
      </c>
      <c r="M17" t="s">
        <v>1407</v>
      </c>
      <c r="N17" s="7">
        <v>45670.407473715277</v>
      </c>
      <c r="O17" t="s">
        <v>16</v>
      </c>
      <c r="P17" t="s">
        <v>15</v>
      </c>
      <c r="Q17" t="s">
        <v>379</v>
      </c>
      <c r="R17" t="s">
        <v>1407</v>
      </c>
      <c r="S17" s="7">
        <v>45670.409040451392</v>
      </c>
      <c r="T17" t="s">
        <v>16</v>
      </c>
      <c r="U17" t="s">
        <v>15</v>
      </c>
      <c r="V17" t="s">
        <v>437</v>
      </c>
      <c r="W17" t="s">
        <v>1405</v>
      </c>
      <c r="X17" s="7">
        <v>45670.414939849536</v>
      </c>
      <c r="Y17" t="s">
        <v>26</v>
      </c>
      <c r="Z17" t="s">
        <v>25</v>
      </c>
    </row>
    <row r="18" spans="2:26">
      <c r="B18" t="s">
        <v>188</v>
      </c>
      <c r="C18" t="s">
        <v>1406</v>
      </c>
      <c r="D18" s="7">
        <v>45670.401052210647</v>
      </c>
      <c r="E18" t="s">
        <v>31</v>
      </c>
      <c r="F18" t="s">
        <v>39</v>
      </c>
      <c r="G18" t="s">
        <v>268</v>
      </c>
      <c r="H18" t="s">
        <v>1406</v>
      </c>
      <c r="I18" s="7">
        <v>45670.403838032405</v>
      </c>
      <c r="J18" t="s">
        <v>48</v>
      </c>
      <c r="K18" t="s">
        <v>39</v>
      </c>
      <c r="L18" t="s">
        <v>349</v>
      </c>
      <c r="M18" t="s">
        <v>1407</v>
      </c>
      <c r="N18" s="7">
        <v>45670.408187256944</v>
      </c>
      <c r="O18" t="s">
        <v>62</v>
      </c>
      <c r="P18" t="s">
        <v>15</v>
      </c>
      <c r="Q18" t="s">
        <v>389</v>
      </c>
      <c r="R18" t="s">
        <v>1407</v>
      </c>
      <c r="S18" s="7">
        <v>45670.409736643516</v>
      </c>
      <c r="T18" t="s">
        <v>76</v>
      </c>
      <c r="U18" t="s">
        <v>15</v>
      </c>
      <c r="V18" t="s">
        <v>477</v>
      </c>
      <c r="W18" t="s">
        <v>1405</v>
      </c>
      <c r="X18" s="7">
        <v>45670.415459780095</v>
      </c>
      <c r="Y18" t="s">
        <v>93</v>
      </c>
      <c r="Z18" t="s">
        <v>25</v>
      </c>
    </row>
    <row r="19" spans="2:26">
      <c r="B19" t="s">
        <v>198</v>
      </c>
      <c r="C19" t="s">
        <v>1406</v>
      </c>
      <c r="D19" s="7">
        <v>45670.401223460649</v>
      </c>
      <c r="E19" t="s">
        <v>31</v>
      </c>
      <c r="F19" t="s">
        <v>39</v>
      </c>
      <c r="G19" t="s">
        <v>278</v>
      </c>
      <c r="H19" t="s">
        <v>1406</v>
      </c>
      <c r="I19" s="7">
        <v>45670.404001273149</v>
      </c>
      <c r="J19" t="s">
        <v>48</v>
      </c>
      <c r="K19" t="s">
        <v>39</v>
      </c>
      <c r="L19" t="s">
        <v>359</v>
      </c>
      <c r="M19" t="s">
        <v>1407</v>
      </c>
      <c r="N19" s="7">
        <v>45670.408869884261</v>
      </c>
      <c r="O19" t="s">
        <v>62</v>
      </c>
      <c r="P19" t="s">
        <v>15</v>
      </c>
      <c r="Q19" t="s">
        <v>399</v>
      </c>
      <c r="R19" t="s">
        <v>1407</v>
      </c>
      <c r="S19" s="7">
        <v>45670.410255740739</v>
      </c>
      <c r="T19" t="s">
        <v>76</v>
      </c>
      <c r="U19" t="s">
        <v>15</v>
      </c>
      <c r="V19" t="s">
        <v>487</v>
      </c>
      <c r="W19" t="s">
        <v>1405</v>
      </c>
      <c r="X19" s="7">
        <v>45670.415983634259</v>
      </c>
      <c r="Y19" t="s">
        <v>93</v>
      </c>
      <c r="Z19" t="s">
        <v>25</v>
      </c>
    </row>
    <row r="20" spans="2:26">
      <c r="B20" t="s">
        <v>218</v>
      </c>
      <c r="C20" t="s">
        <v>1406</v>
      </c>
      <c r="D20" s="7">
        <v>45670.401572858798</v>
      </c>
      <c r="E20" t="s">
        <v>37</v>
      </c>
      <c r="F20" t="s">
        <v>39</v>
      </c>
      <c r="G20" t="s">
        <v>298</v>
      </c>
      <c r="H20" t="s">
        <v>1406</v>
      </c>
      <c r="I20" s="7">
        <v>45670.40487259259</v>
      </c>
      <c r="J20" t="s">
        <v>52</v>
      </c>
      <c r="K20" t="s">
        <v>39</v>
      </c>
      <c r="L20" t="s">
        <v>369</v>
      </c>
      <c r="M20" t="s">
        <v>1407</v>
      </c>
      <c r="N20" s="7">
        <v>45670.409040451392</v>
      </c>
      <c r="O20" t="s">
        <v>16</v>
      </c>
      <c r="P20" t="s">
        <v>15</v>
      </c>
      <c r="Q20" t="s">
        <v>419</v>
      </c>
      <c r="R20" t="s">
        <v>1407</v>
      </c>
      <c r="S20" s="7">
        <v>45670.410773148149</v>
      </c>
      <c r="T20" t="s">
        <v>16</v>
      </c>
      <c r="U20" t="s">
        <v>15</v>
      </c>
      <c r="V20" t="s">
        <v>507</v>
      </c>
      <c r="W20" t="s">
        <v>1405</v>
      </c>
      <c r="X20" s="7">
        <v>45670.415807870369</v>
      </c>
      <c r="Y20" t="s">
        <v>26</v>
      </c>
      <c r="Z20" t="s">
        <v>25</v>
      </c>
    </row>
    <row r="21" spans="2:26">
      <c r="B21" t="s">
        <v>228</v>
      </c>
      <c r="C21" t="s">
        <v>1406</v>
      </c>
      <c r="D21" s="7">
        <v>45670.401747222226</v>
      </c>
      <c r="E21" t="s">
        <v>37</v>
      </c>
      <c r="F21" t="s">
        <v>39</v>
      </c>
      <c r="G21" t="s">
        <v>308</v>
      </c>
      <c r="H21" t="s">
        <v>1406</v>
      </c>
      <c r="I21" s="7">
        <v>45670.405222905094</v>
      </c>
      <c r="J21" t="s">
        <v>52</v>
      </c>
      <c r="K21" t="s">
        <v>39</v>
      </c>
      <c r="L21" t="s">
        <v>340</v>
      </c>
      <c r="M21" t="s">
        <v>1408</v>
      </c>
      <c r="N21" s="7">
        <v>45670.409558263891</v>
      </c>
      <c r="O21" t="s">
        <v>20</v>
      </c>
      <c r="P21" t="s">
        <v>19</v>
      </c>
      <c r="Q21" t="s">
        <v>380</v>
      </c>
      <c r="R21" t="s">
        <v>1408</v>
      </c>
      <c r="S21" s="7">
        <v>45670.411126238425</v>
      </c>
      <c r="T21" t="s">
        <v>20</v>
      </c>
      <c r="U21" t="s">
        <v>19</v>
      </c>
      <c r="V21" t="s">
        <v>428</v>
      </c>
      <c r="W21" t="s">
        <v>1406</v>
      </c>
      <c r="X21" s="7">
        <v>45670.408354652776</v>
      </c>
      <c r="Y21" t="s">
        <v>62</v>
      </c>
      <c r="Z21" t="s">
        <v>39</v>
      </c>
    </row>
    <row r="22" spans="2:26">
      <c r="B22" t="s">
        <v>248</v>
      </c>
      <c r="C22" t="s">
        <v>1406</v>
      </c>
      <c r="D22" s="7">
        <v>45670.401922268517</v>
      </c>
      <c r="E22" t="s">
        <v>40</v>
      </c>
      <c r="F22" t="s">
        <v>39</v>
      </c>
      <c r="G22" t="s">
        <v>328</v>
      </c>
      <c r="H22" t="s">
        <v>1406</v>
      </c>
      <c r="I22" s="7">
        <v>45670.405740428243</v>
      </c>
      <c r="J22" t="s">
        <v>40</v>
      </c>
      <c r="K22" t="s">
        <v>39</v>
      </c>
      <c r="L22" t="s">
        <v>350</v>
      </c>
      <c r="M22" t="s">
        <v>1408</v>
      </c>
      <c r="N22" s="7">
        <v>45670.409906666668</v>
      </c>
      <c r="O22" t="s">
        <v>62</v>
      </c>
      <c r="P22" t="s">
        <v>19</v>
      </c>
      <c r="Q22" t="s">
        <v>390</v>
      </c>
      <c r="R22" t="s">
        <v>1408</v>
      </c>
      <c r="S22" s="7">
        <v>45670.411821458336</v>
      </c>
      <c r="T22" t="s">
        <v>76</v>
      </c>
      <c r="U22" t="s">
        <v>19</v>
      </c>
      <c r="V22" t="s">
        <v>448</v>
      </c>
      <c r="W22" t="s">
        <v>1406</v>
      </c>
      <c r="X22" s="7">
        <v>45670.409271300632</v>
      </c>
      <c r="Y22" t="s">
        <v>74</v>
      </c>
      <c r="Z22" t="s">
        <v>39</v>
      </c>
    </row>
    <row r="23" spans="2:26">
      <c r="B23" t="s">
        <v>179</v>
      </c>
      <c r="C23" t="s">
        <v>1407</v>
      </c>
      <c r="D23" s="7">
        <v>45670.40209974537</v>
      </c>
      <c r="E23" t="s">
        <v>16</v>
      </c>
      <c r="F23" t="s">
        <v>15</v>
      </c>
      <c r="G23" t="s">
        <v>259</v>
      </c>
      <c r="H23" t="s">
        <v>1407</v>
      </c>
      <c r="I23" s="7">
        <v>45670.403656770832</v>
      </c>
      <c r="J23" t="s">
        <v>16</v>
      </c>
      <c r="K23" t="s">
        <v>15</v>
      </c>
      <c r="L23" t="s">
        <v>360</v>
      </c>
      <c r="M23" t="s">
        <v>1408</v>
      </c>
      <c r="N23" s="7">
        <v>45670.410598819442</v>
      </c>
      <c r="O23" t="s">
        <v>62</v>
      </c>
      <c r="P23" t="s">
        <v>19</v>
      </c>
      <c r="Q23" t="s">
        <v>400</v>
      </c>
      <c r="R23" t="s">
        <v>1408</v>
      </c>
      <c r="S23" s="7">
        <v>45670.412170532407</v>
      </c>
      <c r="T23" t="s">
        <v>76</v>
      </c>
      <c r="U23" t="s">
        <v>19</v>
      </c>
      <c r="V23" t="s">
        <v>458</v>
      </c>
      <c r="W23" t="s">
        <v>1406</v>
      </c>
      <c r="X23" s="7">
        <v>45670.409792449776</v>
      </c>
      <c r="Y23" t="s">
        <v>74</v>
      </c>
      <c r="Z23" t="s">
        <v>39</v>
      </c>
    </row>
    <row r="24" spans="2:26">
      <c r="B24" t="s">
        <v>189</v>
      </c>
      <c r="C24" t="s">
        <v>1407</v>
      </c>
      <c r="D24" s="7">
        <v>45670.402450960646</v>
      </c>
      <c r="E24" t="s">
        <v>31</v>
      </c>
      <c r="F24" t="s">
        <v>15</v>
      </c>
      <c r="G24" t="s">
        <v>269</v>
      </c>
      <c r="H24" t="s">
        <v>1407</v>
      </c>
      <c r="I24" s="7">
        <v>45670.405737893518</v>
      </c>
      <c r="J24" t="s">
        <v>48</v>
      </c>
      <c r="K24" t="s">
        <v>15</v>
      </c>
      <c r="L24" t="s">
        <v>370</v>
      </c>
      <c r="M24" t="s">
        <v>1408</v>
      </c>
      <c r="N24" s="7">
        <v>45670.410781874998</v>
      </c>
      <c r="O24" t="s">
        <v>20</v>
      </c>
      <c r="P24" t="s">
        <v>19</v>
      </c>
      <c r="Q24" t="s">
        <v>420</v>
      </c>
      <c r="R24" t="s">
        <v>1408</v>
      </c>
      <c r="S24" s="7">
        <v>45670.412342476855</v>
      </c>
      <c r="T24" t="s">
        <v>20</v>
      </c>
      <c r="U24" t="s">
        <v>19</v>
      </c>
      <c r="V24" t="s">
        <v>1297</v>
      </c>
      <c r="W24" t="s">
        <v>1406</v>
      </c>
      <c r="X24" s="7">
        <v>45670.409389108798</v>
      </c>
      <c r="Y24" t="s">
        <v>62</v>
      </c>
      <c r="Z24" t="s">
        <v>39</v>
      </c>
    </row>
    <row r="25" spans="2:26">
      <c r="B25" t="s">
        <v>199</v>
      </c>
      <c r="C25" t="s">
        <v>1407</v>
      </c>
      <c r="D25" s="7">
        <v>45670.402624629627</v>
      </c>
      <c r="E25" t="s">
        <v>31</v>
      </c>
      <c r="F25" t="s">
        <v>15</v>
      </c>
      <c r="G25" t="s">
        <v>279</v>
      </c>
      <c r="H25" t="s">
        <v>1407</v>
      </c>
      <c r="I25" s="7">
        <v>45670.406440787039</v>
      </c>
      <c r="J25" t="s">
        <v>48</v>
      </c>
      <c r="K25" t="s">
        <v>15</v>
      </c>
      <c r="L25" t="s">
        <v>341</v>
      </c>
      <c r="M25" t="s">
        <v>1409</v>
      </c>
      <c r="N25" s="7">
        <v>45670.41112866898</v>
      </c>
      <c r="O25" t="s">
        <v>57</v>
      </c>
      <c r="P25" t="s">
        <v>56</v>
      </c>
      <c r="Q25" t="s">
        <v>381</v>
      </c>
      <c r="R25" t="s">
        <v>1409</v>
      </c>
      <c r="S25" s="7">
        <v>45670.41268883102</v>
      </c>
      <c r="T25" t="s">
        <v>57</v>
      </c>
      <c r="U25" t="s">
        <v>56</v>
      </c>
      <c r="V25" t="s">
        <v>438</v>
      </c>
      <c r="W25" t="s">
        <v>1406</v>
      </c>
      <c r="X25" s="7">
        <v>45670.409735914349</v>
      </c>
      <c r="Y25" t="s">
        <v>40</v>
      </c>
      <c r="Z25" t="s">
        <v>39</v>
      </c>
    </row>
    <row r="26" spans="2:26">
      <c r="B26" t="s">
        <v>219</v>
      </c>
      <c r="C26" t="s">
        <v>1407</v>
      </c>
      <c r="D26" s="7">
        <v>45670.403135682871</v>
      </c>
      <c r="E26" t="s">
        <v>37</v>
      </c>
      <c r="F26" t="s">
        <v>15</v>
      </c>
      <c r="G26" t="s">
        <v>299</v>
      </c>
      <c r="H26" t="s">
        <v>1407</v>
      </c>
      <c r="I26" s="7">
        <v>45670.406615381944</v>
      </c>
      <c r="J26" t="s">
        <v>52</v>
      </c>
      <c r="K26" t="s">
        <v>15</v>
      </c>
      <c r="L26" t="s">
        <v>351</v>
      </c>
      <c r="M26" t="s">
        <v>1409</v>
      </c>
      <c r="N26" s="7">
        <v>45670.411641701387</v>
      </c>
      <c r="O26" t="s">
        <v>62</v>
      </c>
      <c r="P26" t="s">
        <v>56</v>
      </c>
      <c r="Q26" t="s">
        <v>391</v>
      </c>
      <c r="R26" t="s">
        <v>1409</v>
      </c>
      <c r="S26" s="7">
        <v>45670.413727002313</v>
      </c>
      <c r="T26" t="s">
        <v>76</v>
      </c>
      <c r="U26" t="s">
        <v>56</v>
      </c>
      <c r="V26" t="s">
        <v>478</v>
      </c>
      <c r="W26" t="s">
        <v>1406</v>
      </c>
      <c r="X26" s="7">
        <v>45670.41113803241</v>
      </c>
      <c r="Y26" t="s">
        <v>93</v>
      </c>
      <c r="Z26" t="s">
        <v>39</v>
      </c>
    </row>
    <row r="27" spans="2:26">
      <c r="B27" t="s">
        <v>229</v>
      </c>
      <c r="C27" t="s">
        <v>1407</v>
      </c>
      <c r="D27" s="7">
        <v>45670.403425950361</v>
      </c>
      <c r="E27" t="s">
        <v>37</v>
      </c>
      <c r="F27" t="s">
        <v>15</v>
      </c>
      <c r="G27" t="s">
        <v>309</v>
      </c>
      <c r="H27" t="s">
        <v>1407</v>
      </c>
      <c r="I27" s="7">
        <v>45670.406955868057</v>
      </c>
      <c r="J27" t="s">
        <v>52</v>
      </c>
      <c r="K27" t="s">
        <v>15</v>
      </c>
      <c r="L27" t="s">
        <v>361</v>
      </c>
      <c r="M27" t="s">
        <v>1409</v>
      </c>
      <c r="N27" s="7">
        <v>45670.412513298608</v>
      </c>
      <c r="O27" t="s">
        <v>62</v>
      </c>
      <c r="P27" t="s">
        <v>56</v>
      </c>
      <c r="Q27" t="s">
        <v>401</v>
      </c>
      <c r="R27" t="s">
        <v>1409</v>
      </c>
      <c r="S27" s="7">
        <v>45670.414084340278</v>
      </c>
      <c r="T27" t="s">
        <v>76</v>
      </c>
      <c r="U27" t="s">
        <v>56</v>
      </c>
      <c r="V27" t="s">
        <v>488</v>
      </c>
      <c r="W27" t="s">
        <v>1406</v>
      </c>
      <c r="X27" s="7">
        <v>45670.411573339123</v>
      </c>
      <c r="Y27" t="s">
        <v>93</v>
      </c>
      <c r="Z27" t="s">
        <v>39</v>
      </c>
    </row>
    <row r="28" spans="2:26">
      <c r="B28" t="s">
        <v>249</v>
      </c>
      <c r="C28" t="s">
        <v>1407</v>
      </c>
      <c r="D28" s="7">
        <v>45670.403309004629</v>
      </c>
      <c r="E28" t="s">
        <v>16</v>
      </c>
      <c r="F28" t="s">
        <v>15</v>
      </c>
      <c r="G28" t="s">
        <v>329</v>
      </c>
      <c r="H28" t="s">
        <v>1407</v>
      </c>
      <c r="I28" s="7">
        <v>45670.407473715277</v>
      </c>
      <c r="J28" t="s">
        <v>16</v>
      </c>
      <c r="K28" t="s">
        <v>15</v>
      </c>
      <c r="L28" t="s">
        <v>371</v>
      </c>
      <c r="M28" t="s">
        <v>1409</v>
      </c>
      <c r="N28" s="7">
        <v>45670.412512685187</v>
      </c>
      <c r="O28" t="s">
        <v>57</v>
      </c>
      <c r="P28" t="s">
        <v>56</v>
      </c>
      <c r="Q28" t="s">
        <v>421</v>
      </c>
      <c r="R28" t="s">
        <v>1409</v>
      </c>
      <c r="S28" s="7">
        <v>45670.414245659726</v>
      </c>
      <c r="T28" t="s">
        <v>57</v>
      </c>
      <c r="U28" t="s">
        <v>56</v>
      </c>
      <c r="V28" t="s">
        <v>508</v>
      </c>
      <c r="W28" t="s">
        <v>1406</v>
      </c>
      <c r="X28" s="7">
        <v>45670.411644837965</v>
      </c>
      <c r="Y28" t="s">
        <v>40</v>
      </c>
      <c r="Z28" t="s">
        <v>39</v>
      </c>
    </row>
    <row r="29" spans="2:26">
      <c r="B29" t="s">
        <v>180</v>
      </c>
      <c r="C29" t="s">
        <v>1408</v>
      </c>
      <c r="D29" s="7">
        <v>45670.403318449076</v>
      </c>
      <c r="E29" t="s">
        <v>20</v>
      </c>
      <c r="F29" t="s">
        <v>19</v>
      </c>
      <c r="G29" t="s">
        <v>260</v>
      </c>
      <c r="H29" t="s">
        <v>1408</v>
      </c>
      <c r="I29" s="7">
        <v>45670.407301597224</v>
      </c>
      <c r="J29" t="s">
        <v>20</v>
      </c>
      <c r="K29" t="s">
        <v>19</v>
      </c>
      <c r="L29" t="s">
        <v>342</v>
      </c>
      <c r="M29" t="s">
        <v>1410</v>
      </c>
      <c r="N29" s="7">
        <v>45670.412688692129</v>
      </c>
      <c r="O29" t="s">
        <v>66</v>
      </c>
      <c r="P29" t="s">
        <v>65</v>
      </c>
      <c r="Q29" t="s">
        <v>382</v>
      </c>
      <c r="R29" t="s">
        <v>1410</v>
      </c>
      <c r="S29" s="7">
        <v>45670.414424224538</v>
      </c>
      <c r="T29" t="s">
        <v>66</v>
      </c>
      <c r="U29" t="s">
        <v>65</v>
      </c>
      <c r="V29" t="s">
        <v>429</v>
      </c>
      <c r="W29" t="s">
        <v>1407</v>
      </c>
      <c r="X29" s="7">
        <v>45670.411814016203</v>
      </c>
      <c r="Y29" t="s">
        <v>62</v>
      </c>
      <c r="Z29" t="s">
        <v>15</v>
      </c>
    </row>
    <row r="30" spans="2:26">
      <c r="B30" t="s">
        <v>190</v>
      </c>
      <c r="C30" t="s">
        <v>1408</v>
      </c>
      <c r="D30" s="7">
        <v>45670.40383145833</v>
      </c>
      <c r="E30" t="s">
        <v>31</v>
      </c>
      <c r="F30" t="s">
        <v>19</v>
      </c>
      <c r="G30" t="s">
        <v>270</v>
      </c>
      <c r="H30" t="s">
        <v>1408</v>
      </c>
      <c r="I30" s="7">
        <v>45670.407651516201</v>
      </c>
      <c r="J30" t="s">
        <v>48</v>
      </c>
      <c r="K30" t="s">
        <v>19</v>
      </c>
      <c r="L30" t="s">
        <v>352</v>
      </c>
      <c r="M30" t="s">
        <v>1410</v>
      </c>
      <c r="N30" s="7">
        <v>45670.414425532406</v>
      </c>
      <c r="O30" t="s">
        <v>62</v>
      </c>
      <c r="P30" t="s">
        <v>65</v>
      </c>
      <c r="Q30" t="s">
        <v>392</v>
      </c>
      <c r="R30" t="s">
        <v>1410</v>
      </c>
      <c r="S30" s="7">
        <v>45670.415633217592</v>
      </c>
      <c r="T30" t="s">
        <v>76</v>
      </c>
      <c r="U30" t="s">
        <v>65</v>
      </c>
      <c r="V30" t="s">
        <v>449</v>
      </c>
      <c r="W30" t="s">
        <v>1407</v>
      </c>
      <c r="X30" s="7">
        <v>45670.412517222219</v>
      </c>
      <c r="Y30" t="s">
        <v>74</v>
      </c>
      <c r="Z30" t="s">
        <v>15</v>
      </c>
    </row>
    <row r="31" spans="2:26">
      <c r="B31" t="s">
        <v>200</v>
      </c>
      <c r="C31" t="s">
        <v>1408</v>
      </c>
      <c r="D31" s="7">
        <v>45670.404005914352</v>
      </c>
      <c r="E31" t="s">
        <v>31</v>
      </c>
      <c r="F31" t="s">
        <v>19</v>
      </c>
      <c r="G31" t="s">
        <v>280</v>
      </c>
      <c r="H31" t="s">
        <v>1408</v>
      </c>
      <c r="I31" s="7">
        <v>45670.408006064812</v>
      </c>
      <c r="J31" t="s">
        <v>48</v>
      </c>
      <c r="K31" t="s">
        <v>19</v>
      </c>
      <c r="L31" t="s">
        <v>362</v>
      </c>
      <c r="M31" t="s">
        <v>1410</v>
      </c>
      <c r="N31" s="7">
        <v>45670.417558877314</v>
      </c>
      <c r="O31" t="s">
        <v>62</v>
      </c>
      <c r="P31" t="s">
        <v>65</v>
      </c>
      <c r="Q31" t="s">
        <v>402</v>
      </c>
      <c r="R31" t="s">
        <v>1410</v>
      </c>
      <c r="S31" s="7">
        <v>45670.416106511242</v>
      </c>
      <c r="T31" t="s">
        <v>76</v>
      </c>
      <c r="U31" t="s">
        <v>65</v>
      </c>
      <c r="V31" t="s">
        <v>459</v>
      </c>
      <c r="W31" t="s">
        <v>1407</v>
      </c>
      <c r="X31" s="7">
        <v>45670.413383587962</v>
      </c>
      <c r="Y31" t="s">
        <v>74</v>
      </c>
      <c r="Z31" t="s">
        <v>15</v>
      </c>
    </row>
    <row r="32" spans="2:26">
      <c r="B32" t="s">
        <v>220</v>
      </c>
      <c r="C32" t="s">
        <v>1408</v>
      </c>
      <c r="D32" s="7">
        <v>45670.404351319441</v>
      </c>
      <c r="E32" t="s">
        <v>37</v>
      </c>
      <c r="F32" t="s">
        <v>19</v>
      </c>
      <c r="G32" t="s">
        <v>300</v>
      </c>
      <c r="H32" t="s">
        <v>1408</v>
      </c>
      <c r="I32" s="7">
        <v>45670.408004687502</v>
      </c>
      <c r="J32" t="s">
        <v>52</v>
      </c>
      <c r="K32" t="s">
        <v>19</v>
      </c>
      <c r="L32" t="s">
        <v>372</v>
      </c>
      <c r="M32" t="s">
        <v>1410</v>
      </c>
      <c r="N32" s="7">
        <v>45670.413910069445</v>
      </c>
      <c r="O32" t="s">
        <v>66</v>
      </c>
      <c r="P32" t="s">
        <v>65</v>
      </c>
      <c r="Q32" t="s">
        <v>422</v>
      </c>
      <c r="R32" t="s">
        <v>1410</v>
      </c>
      <c r="S32" s="7">
        <v>45670.416508321759</v>
      </c>
      <c r="T32" t="s">
        <v>66</v>
      </c>
      <c r="U32" t="s">
        <v>65</v>
      </c>
      <c r="V32" t="s">
        <v>1298</v>
      </c>
      <c r="W32" t="s">
        <v>1407</v>
      </c>
      <c r="X32" s="7">
        <v>45670.413032731478</v>
      </c>
      <c r="Y32" t="s">
        <v>62</v>
      </c>
      <c r="Z32" t="s">
        <v>15</v>
      </c>
    </row>
    <row r="33" spans="2:26">
      <c r="B33" t="s">
        <v>230</v>
      </c>
      <c r="C33" t="s">
        <v>1408</v>
      </c>
      <c r="D33" s="7">
        <v>45670.404529027779</v>
      </c>
      <c r="E33" t="s">
        <v>37</v>
      </c>
      <c r="F33" t="s">
        <v>19</v>
      </c>
      <c r="G33" t="s">
        <v>310</v>
      </c>
      <c r="H33" t="s">
        <v>1408</v>
      </c>
      <c r="I33" s="7">
        <v>45670.408690416669</v>
      </c>
      <c r="J33" t="s">
        <v>52</v>
      </c>
      <c r="K33" t="s">
        <v>19</v>
      </c>
      <c r="L33" t="s">
        <v>343</v>
      </c>
      <c r="M33" t="s">
        <v>1411</v>
      </c>
      <c r="N33" s="7">
        <v>45670.41425209491</v>
      </c>
      <c r="O33" t="s">
        <v>35</v>
      </c>
      <c r="P33" t="s">
        <v>34</v>
      </c>
      <c r="Q33" t="s">
        <v>383</v>
      </c>
      <c r="R33" t="s">
        <v>1411</v>
      </c>
      <c r="S33" s="7">
        <v>45670.416159733795</v>
      </c>
      <c r="T33" t="s">
        <v>35</v>
      </c>
      <c r="U33" t="s">
        <v>34</v>
      </c>
      <c r="V33" t="s">
        <v>439</v>
      </c>
      <c r="W33" t="s">
        <v>1407</v>
      </c>
      <c r="X33" s="7">
        <v>45670.421415821758</v>
      </c>
      <c r="Y33" t="s">
        <v>16</v>
      </c>
      <c r="Z33" t="s">
        <v>15</v>
      </c>
    </row>
    <row r="34" spans="2:26">
      <c r="B34" t="s">
        <v>250</v>
      </c>
      <c r="C34" t="s">
        <v>1408</v>
      </c>
      <c r="D34" s="7">
        <v>45670.404696574071</v>
      </c>
      <c r="E34" t="s">
        <v>20</v>
      </c>
      <c r="F34" t="s">
        <v>19</v>
      </c>
      <c r="G34" t="s">
        <v>330</v>
      </c>
      <c r="H34" t="s">
        <v>1408</v>
      </c>
      <c r="I34" s="7">
        <v>45670.408699618056</v>
      </c>
      <c r="J34" t="s">
        <v>20</v>
      </c>
      <c r="K34" t="s">
        <v>19</v>
      </c>
      <c r="L34" t="s">
        <v>353</v>
      </c>
      <c r="M34" t="s">
        <v>1411</v>
      </c>
      <c r="N34" s="7">
        <v>45670.415287881944</v>
      </c>
      <c r="O34" t="s">
        <v>62</v>
      </c>
      <c r="P34" t="s">
        <v>34</v>
      </c>
      <c r="Q34" t="s">
        <v>393</v>
      </c>
      <c r="R34" t="s">
        <v>1411</v>
      </c>
      <c r="S34" s="7">
        <v>45670.416857592594</v>
      </c>
      <c r="T34" t="s">
        <v>76</v>
      </c>
      <c r="U34" t="s">
        <v>34</v>
      </c>
      <c r="V34" t="s">
        <v>479</v>
      </c>
      <c r="W34" t="s">
        <v>1407</v>
      </c>
      <c r="X34" s="7">
        <v>45670.421886365744</v>
      </c>
      <c r="Y34" t="s">
        <v>93</v>
      </c>
      <c r="Z34" t="s">
        <v>15</v>
      </c>
    </row>
    <row r="35" spans="2:26">
      <c r="B35" t="s">
        <v>181</v>
      </c>
      <c r="C35" t="s">
        <v>1409</v>
      </c>
      <c r="D35" s="7">
        <v>45670.404873287036</v>
      </c>
      <c r="E35" t="s">
        <v>57</v>
      </c>
      <c r="F35" t="s">
        <v>56</v>
      </c>
      <c r="G35" t="s">
        <v>261</v>
      </c>
      <c r="H35" t="s">
        <v>1409</v>
      </c>
      <c r="I35" s="7">
        <v>45670.408870914354</v>
      </c>
      <c r="J35" t="s">
        <v>57</v>
      </c>
      <c r="K35" t="s">
        <v>56</v>
      </c>
      <c r="L35" t="s">
        <v>363</v>
      </c>
      <c r="M35" t="s">
        <v>1411</v>
      </c>
      <c r="N35" s="7">
        <v>45670.419106319445</v>
      </c>
      <c r="O35" t="s">
        <v>62</v>
      </c>
      <c r="P35" t="s">
        <v>34</v>
      </c>
      <c r="Q35" t="s">
        <v>403</v>
      </c>
      <c r="R35" t="s">
        <v>1411</v>
      </c>
      <c r="S35" s="7">
        <v>45670.417370821757</v>
      </c>
      <c r="T35" t="s">
        <v>76</v>
      </c>
      <c r="U35" t="s">
        <v>34</v>
      </c>
      <c r="V35" t="s">
        <v>489</v>
      </c>
      <c r="W35" t="s">
        <v>1407</v>
      </c>
      <c r="X35" s="7">
        <v>45670.422408472223</v>
      </c>
      <c r="Y35" t="s">
        <v>93</v>
      </c>
      <c r="Z35" t="s">
        <v>15</v>
      </c>
    </row>
    <row r="36" spans="2:26">
      <c r="B36" t="s">
        <v>191</v>
      </c>
      <c r="C36" t="s">
        <v>1409</v>
      </c>
      <c r="D36" s="7">
        <v>45670.405218136577</v>
      </c>
      <c r="E36" t="s">
        <v>31</v>
      </c>
      <c r="F36" t="s">
        <v>56</v>
      </c>
      <c r="G36" t="s">
        <v>271</v>
      </c>
      <c r="H36" t="s">
        <v>1409</v>
      </c>
      <c r="I36" s="7">
        <v>45670.409910127317</v>
      </c>
      <c r="J36" t="s">
        <v>48</v>
      </c>
      <c r="K36" t="s">
        <v>56</v>
      </c>
      <c r="L36" t="s">
        <v>373</v>
      </c>
      <c r="M36" t="s">
        <v>1411</v>
      </c>
      <c r="N36" s="7">
        <v>45670.415643275461</v>
      </c>
      <c r="O36" t="s">
        <v>35</v>
      </c>
      <c r="P36" t="s">
        <v>34</v>
      </c>
      <c r="Q36" t="s">
        <v>423</v>
      </c>
      <c r="R36" t="s">
        <v>1411</v>
      </c>
      <c r="S36" s="7">
        <v>45670.417370682873</v>
      </c>
      <c r="T36" t="s">
        <v>35</v>
      </c>
      <c r="U36" t="s">
        <v>34</v>
      </c>
      <c r="V36" t="s">
        <v>509</v>
      </c>
      <c r="W36" t="s">
        <v>1407</v>
      </c>
      <c r="X36" s="7">
        <v>45670.422421006944</v>
      </c>
      <c r="Y36" t="s">
        <v>16</v>
      </c>
      <c r="Z36" t="s">
        <v>15</v>
      </c>
    </row>
    <row r="37" spans="2:26">
      <c r="B37" t="s">
        <v>201</v>
      </c>
      <c r="C37" t="s">
        <v>1409</v>
      </c>
      <c r="D37" s="7">
        <v>45670.405399305557</v>
      </c>
      <c r="E37" t="s">
        <v>31</v>
      </c>
      <c r="F37" t="s">
        <v>56</v>
      </c>
      <c r="G37" t="s">
        <v>281</v>
      </c>
      <c r="H37" t="s">
        <v>1409</v>
      </c>
      <c r="I37" s="7">
        <v>45670.410254560185</v>
      </c>
      <c r="J37" t="s">
        <v>48</v>
      </c>
      <c r="K37" t="s">
        <v>56</v>
      </c>
      <c r="L37" t="s">
        <v>344</v>
      </c>
      <c r="M37" t="s">
        <v>1412</v>
      </c>
      <c r="N37" s="7">
        <v>45670.416332129629</v>
      </c>
      <c r="O37" t="s">
        <v>83</v>
      </c>
      <c r="P37" t="s">
        <v>82</v>
      </c>
      <c r="Q37" t="s">
        <v>384</v>
      </c>
      <c r="R37" t="s">
        <v>1412</v>
      </c>
      <c r="S37" s="7">
        <v>45670.417543078707</v>
      </c>
      <c r="T37" t="s">
        <v>83</v>
      </c>
      <c r="U37" t="s">
        <v>82</v>
      </c>
      <c r="V37" t="s">
        <v>430</v>
      </c>
      <c r="W37" t="s">
        <v>1408</v>
      </c>
      <c r="X37" s="7">
        <v>45670.413202858799</v>
      </c>
      <c r="Y37" t="s">
        <v>62</v>
      </c>
      <c r="Z37" t="s">
        <v>19</v>
      </c>
    </row>
    <row r="38" spans="2:26">
      <c r="B38" t="s">
        <v>221</v>
      </c>
      <c r="C38" t="s">
        <v>1409</v>
      </c>
      <c r="D38" s="7">
        <v>45670.405745810189</v>
      </c>
      <c r="E38" t="s">
        <v>37</v>
      </c>
      <c r="F38" t="s">
        <v>56</v>
      </c>
      <c r="G38" t="s">
        <v>301</v>
      </c>
      <c r="H38" t="s">
        <v>1409</v>
      </c>
      <c r="I38" s="7">
        <v>45670.410252268521</v>
      </c>
      <c r="J38" t="s">
        <v>52</v>
      </c>
      <c r="K38" t="s">
        <v>56</v>
      </c>
      <c r="L38" t="s">
        <v>354</v>
      </c>
      <c r="M38" t="s">
        <v>1412</v>
      </c>
      <c r="N38" s="7">
        <v>45670.416331261571</v>
      </c>
      <c r="O38" t="s">
        <v>62</v>
      </c>
      <c r="P38" t="s">
        <v>82</v>
      </c>
      <c r="Q38" t="s">
        <v>394</v>
      </c>
      <c r="R38" t="s">
        <v>1412</v>
      </c>
      <c r="S38" s="7">
        <v>45670.418242256943</v>
      </c>
      <c r="T38" t="s">
        <v>76</v>
      </c>
      <c r="U38" t="s">
        <v>82</v>
      </c>
      <c r="V38" t="s">
        <v>450</v>
      </c>
      <c r="W38" t="s">
        <v>1408</v>
      </c>
      <c r="X38" s="7">
        <v>45670.413728125</v>
      </c>
      <c r="Y38" t="s">
        <v>74</v>
      </c>
      <c r="Z38" t="s">
        <v>19</v>
      </c>
    </row>
    <row r="39" spans="2:26">
      <c r="B39" t="s">
        <v>231</v>
      </c>
      <c r="C39" t="s">
        <v>1409</v>
      </c>
      <c r="D39" s="7">
        <v>45670.406439687496</v>
      </c>
      <c r="E39" t="s">
        <v>37</v>
      </c>
      <c r="F39" t="s">
        <v>56</v>
      </c>
      <c r="G39" t="s">
        <v>311</v>
      </c>
      <c r="H39" t="s">
        <v>1409</v>
      </c>
      <c r="I39" s="7">
        <v>45670.411130381945</v>
      </c>
      <c r="J39" t="s">
        <v>52</v>
      </c>
      <c r="K39" t="s">
        <v>56</v>
      </c>
      <c r="L39" t="s">
        <v>364</v>
      </c>
      <c r="M39" t="s">
        <v>1412</v>
      </c>
      <c r="N39" s="7">
        <v>45670.416851828704</v>
      </c>
      <c r="O39" t="s">
        <v>62</v>
      </c>
      <c r="P39" t="s">
        <v>82</v>
      </c>
      <c r="Q39" t="s">
        <v>404</v>
      </c>
      <c r="R39" t="s">
        <v>1412</v>
      </c>
      <c r="S39" s="7">
        <v>45670.418764201386</v>
      </c>
      <c r="T39" t="s">
        <v>76</v>
      </c>
      <c r="U39" t="s">
        <v>82</v>
      </c>
      <c r="V39" t="s">
        <v>460</v>
      </c>
      <c r="W39" t="s">
        <v>1408</v>
      </c>
      <c r="X39" s="7">
        <v>45670.414244328706</v>
      </c>
      <c r="Y39" t="s">
        <v>74</v>
      </c>
      <c r="Z39" t="s">
        <v>19</v>
      </c>
    </row>
    <row r="40" spans="2:26">
      <c r="B40" t="s">
        <v>251</v>
      </c>
      <c r="C40" t="s">
        <v>1409</v>
      </c>
      <c r="D40" s="7">
        <v>45670.406439722225</v>
      </c>
      <c r="E40" t="s">
        <v>57</v>
      </c>
      <c r="F40" t="s">
        <v>56</v>
      </c>
      <c r="G40" t="s">
        <v>331</v>
      </c>
      <c r="H40" t="s">
        <v>1409</v>
      </c>
      <c r="I40" s="7">
        <v>45670.410608622682</v>
      </c>
      <c r="J40" t="s">
        <v>57</v>
      </c>
      <c r="K40" t="s">
        <v>56</v>
      </c>
      <c r="L40" t="s">
        <v>374</v>
      </c>
      <c r="M40" t="s">
        <v>1412</v>
      </c>
      <c r="N40" s="7">
        <v>45670.417213946763</v>
      </c>
      <c r="O40" t="s">
        <v>83</v>
      </c>
      <c r="P40" t="s">
        <v>82</v>
      </c>
      <c r="Q40" t="s">
        <v>424</v>
      </c>
      <c r="R40" t="s">
        <v>1412</v>
      </c>
      <c r="S40" s="7">
        <v>45670.418933958332</v>
      </c>
      <c r="T40" t="s">
        <v>83</v>
      </c>
      <c r="U40" t="s">
        <v>82</v>
      </c>
      <c r="V40" t="s">
        <v>1299</v>
      </c>
      <c r="W40" t="s">
        <v>1408</v>
      </c>
      <c r="X40" s="7">
        <v>45670.414253043979</v>
      </c>
      <c r="Y40" t="s">
        <v>62</v>
      </c>
      <c r="Z40" t="s">
        <v>19</v>
      </c>
    </row>
    <row r="41" spans="2:26">
      <c r="B41" t="s">
        <v>182</v>
      </c>
      <c r="C41" t="s">
        <v>1410</v>
      </c>
      <c r="D41" s="7">
        <v>45670.406611539351</v>
      </c>
      <c r="E41" t="s">
        <v>66</v>
      </c>
      <c r="F41" t="s">
        <v>65</v>
      </c>
      <c r="G41" t="s">
        <v>262</v>
      </c>
      <c r="H41" t="s">
        <v>1410</v>
      </c>
      <c r="I41" s="7">
        <v>45670.411129236112</v>
      </c>
      <c r="J41" t="s">
        <v>66</v>
      </c>
      <c r="K41" t="s">
        <v>65</v>
      </c>
      <c r="L41" t="s">
        <v>345</v>
      </c>
      <c r="M41" t="s">
        <v>1413</v>
      </c>
      <c r="N41" s="7">
        <v>45670.417543020834</v>
      </c>
      <c r="O41" t="s">
        <v>23</v>
      </c>
      <c r="P41" t="s">
        <v>22</v>
      </c>
      <c r="Q41" t="s">
        <v>385</v>
      </c>
      <c r="R41" t="s">
        <v>1413</v>
      </c>
      <c r="S41" s="7">
        <v>45670.418938182869</v>
      </c>
      <c r="T41" t="s">
        <v>23</v>
      </c>
      <c r="U41" t="s">
        <v>22</v>
      </c>
      <c r="V41" t="s">
        <v>440</v>
      </c>
      <c r="W41" t="s">
        <v>1408</v>
      </c>
      <c r="X41" s="7">
        <v>45670.422584432868</v>
      </c>
      <c r="Y41" t="s">
        <v>20</v>
      </c>
      <c r="Z41" t="s">
        <v>19</v>
      </c>
    </row>
    <row r="42" spans="2:26">
      <c r="B42" t="s">
        <v>192</v>
      </c>
      <c r="C42" t="s">
        <v>1410</v>
      </c>
      <c r="D42" s="7">
        <v>45670.407306307869</v>
      </c>
      <c r="E42" t="s">
        <v>31</v>
      </c>
      <c r="F42" t="s">
        <v>65</v>
      </c>
      <c r="G42" t="s">
        <v>272</v>
      </c>
      <c r="H42" t="s">
        <v>1410</v>
      </c>
      <c r="I42" s="7">
        <v>45670.411299710649</v>
      </c>
      <c r="J42" t="s">
        <v>48</v>
      </c>
      <c r="K42" t="s">
        <v>65</v>
      </c>
      <c r="L42" t="s">
        <v>355</v>
      </c>
      <c r="M42" t="s">
        <v>1413</v>
      </c>
      <c r="N42" s="7">
        <v>45670.418066932871</v>
      </c>
      <c r="O42" t="s">
        <v>62</v>
      </c>
      <c r="P42" t="s">
        <v>22</v>
      </c>
      <c r="Q42" t="s">
        <v>395</v>
      </c>
      <c r="R42" t="s">
        <v>1413</v>
      </c>
      <c r="S42" s="7">
        <v>45670.419883841307</v>
      </c>
      <c r="T42" t="s">
        <v>76</v>
      </c>
      <c r="U42" t="s">
        <v>22</v>
      </c>
      <c r="V42" t="s">
        <v>480</v>
      </c>
      <c r="W42" t="s">
        <v>1408</v>
      </c>
      <c r="X42" s="7">
        <v>45670.423271770836</v>
      </c>
      <c r="Y42" t="s">
        <v>93</v>
      </c>
      <c r="Z42" t="s">
        <v>19</v>
      </c>
    </row>
    <row r="43" spans="2:26">
      <c r="B43" t="s">
        <v>202</v>
      </c>
      <c r="C43" t="s">
        <v>1410</v>
      </c>
      <c r="D43" s="7">
        <v>45670.407482187496</v>
      </c>
      <c r="E43" t="s">
        <v>31</v>
      </c>
      <c r="F43" t="s">
        <v>65</v>
      </c>
      <c r="G43" t="s">
        <v>282</v>
      </c>
      <c r="H43" t="s">
        <v>1410</v>
      </c>
      <c r="I43" s="7">
        <v>45670.411643321757</v>
      </c>
      <c r="J43" t="s">
        <v>48</v>
      </c>
      <c r="K43" t="s">
        <v>65</v>
      </c>
      <c r="L43" t="s">
        <v>365</v>
      </c>
      <c r="M43" t="s">
        <v>1413</v>
      </c>
      <c r="N43" s="7">
        <v>45670.418597268515</v>
      </c>
      <c r="O43" t="s">
        <v>62</v>
      </c>
      <c r="P43" t="s">
        <v>22</v>
      </c>
      <c r="Q43" t="s">
        <v>405</v>
      </c>
      <c r="R43" t="s">
        <v>1413</v>
      </c>
      <c r="S43" s="7">
        <v>45670.420357134957</v>
      </c>
      <c r="T43" t="s">
        <v>76</v>
      </c>
      <c r="U43" t="s">
        <v>22</v>
      </c>
      <c r="V43" t="s">
        <v>490</v>
      </c>
      <c r="W43" t="s">
        <v>1408</v>
      </c>
      <c r="X43" s="7">
        <v>45670.423449259259</v>
      </c>
      <c r="Y43" t="s">
        <v>93</v>
      </c>
      <c r="Z43" t="s">
        <v>19</v>
      </c>
    </row>
    <row r="44" spans="2:26">
      <c r="B44" t="s">
        <v>222</v>
      </c>
      <c r="C44" t="s">
        <v>1410</v>
      </c>
      <c r="D44" s="7">
        <v>45670.407994351852</v>
      </c>
      <c r="E44" t="s">
        <v>37</v>
      </c>
      <c r="F44" t="s">
        <v>65</v>
      </c>
      <c r="G44" t="s">
        <v>302</v>
      </c>
      <c r="H44" t="s">
        <v>1410</v>
      </c>
      <c r="I44" s="7">
        <v>45670.411821539354</v>
      </c>
      <c r="J44" t="s">
        <v>52</v>
      </c>
      <c r="K44" t="s">
        <v>65</v>
      </c>
      <c r="L44" t="s">
        <v>375</v>
      </c>
      <c r="M44" t="s">
        <v>1413</v>
      </c>
      <c r="N44" s="7">
        <v>45670.418764120368</v>
      </c>
      <c r="O44" t="s">
        <v>23</v>
      </c>
      <c r="P44" t="s">
        <v>22</v>
      </c>
      <c r="Q44" t="s">
        <v>425</v>
      </c>
      <c r="R44" t="s">
        <v>1413</v>
      </c>
      <c r="S44" s="7">
        <v>45670.420503182868</v>
      </c>
      <c r="T44" t="s">
        <v>23</v>
      </c>
      <c r="U44" t="s">
        <v>22</v>
      </c>
      <c r="V44" t="s">
        <v>510</v>
      </c>
      <c r="W44" t="s">
        <v>1408</v>
      </c>
      <c r="X44" s="7">
        <v>45670.42346085648</v>
      </c>
      <c r="Y44" t="s">
        <v>20</v>
      </c>
      <c r="Z44" t="s">
        <v>19</v>
      </c>
    </row>
    <row r="45" spans="2:26">
      <c r="B45" t="s">
        <v>232</v>
      </c>
      <c r="C45" t="s">
        <v>1410</v>
      </c>
      <c r="D45" s="7">
        <v>45670.408177916666</v>
      </c>
      <c r="E45" t="s">
        <v>37</v>
      </c>
      <c r="F45" t="s">
        <v>65</v>
      </c>
      <c r="G45" t="s">
        <v>312</v>
      </c>
      <c r="H45" t="s">
        <v>1410</v>
      </c>
      <c r="I45" s="7">
        <v>45670.412162685185</v>
      </c>
      <c r="J45" t="s">
        <v>52</v>
      </c>
      <c r="K45" t="s">
        <v>65</v>
      </c>
      <c r="N45" s="7"/>
      <c r="S45" s="7"/>
      <c r="V45" t="s">
        <v>431</v>
      </c>
      <c r="W45" t="s">
        <v>1409</v>
      </c>
      <c r="X45" s="7">
        <v>45670.41616184028</v>
      </c>
      <c r="Y45" t="s">
        <v>62</v>
      </c>
      <c r="Z45" t="s">
        <v>56</v>
      </c>
    </row>
    <row r="46" spans="2:26">
      <c r="B46" t="s">
        <v>252</v>
      </c>
      <c r="C46" t="s">
        <v>1410</v>
      </c>
      <c r="D46" s="7">
        <v>45670.408519872683</v>
      </c>
      <c r="E46" t="s">
        <v>66</v>
      </c>
      <c r="F46" t="s">
        <v>65</v>
      </c>
      <c r="G46" t="s">
        <v>332</v>
      </c>
      <c r="H46" t="s">
        <v>1410</v>
      </c>
      <c r="I46" s="7">
        <v>45670.4125096875</v>
      </c>
      <c r="J46" t="s">
        <v>66</v>
      </c>
      <c r="K46" t="s">
        <v>65</v>
      </c>
      <c r="N46" s="7"/>
      <c r="S46" s="7"/>
      <c r="V46" t="s">
        <v>451</v>
      </c>
      <c r="W46" t="s">
        <v>1409</v>
      </c>
      <c r="X46" s="7">
        <v>45670.417197071758</v>
      </c>
      <c r="Y46" t="s">
        <v>74</v>
      </c>
      <c r="Z46" t="s">
        <v>56</v>
      </c>
    </row>
    <row r="47" spans="2:26">
      <c r="B47" t="s">
        <v>183</v>
      </c>
      <c r="C47" t="s">
        <v>1411</v>
      </c>
      <c r="D47" s="7">
        <v>45670.408690567128</v>
      </c>
      <c r="E47" t="s">
        <v>35</v>
      </c>
      <c r="F47" t="s">
        <v>34</v>
      </c>
      <c r="G47" t="s">
        <v>263</v>
      </c>
      <c r="H47" t="s">
        <v>1411</v>
      </c>
      <c r="I47" s="7">
        <v>45670.41251347222</v>
      </c>
      <c r="J47" t="s">
        <v>35</v>
      </c>
      <c r="K47" t="s">
        <v>34</v>
      </c>
      <c r="N47" s="7"/>
      <c r="S47" s="7"/>
      <c r="V47" t="s">
        <v>461</v>
      </c>
      <c r="W47" t="s">
        <v>1409</v>
      </c>
      <c r="X47" s="7">
        <v>45670.417386550929</v>
      </c>
      <c r="Y47" t="s">
        <v>74</v>
      </c>
      <c r="Z47" t="s">
        <v>56</v>
      </c>
    </row>
    <row r="48" spans="2:26">
      <c r="B48" t="s">
        <v>193</v>
      </c>
      <c r="C48" t="s">
        <v>1411</v>
      </c>
      <c r="D48" s="7">
        <v>45670.409036377314</v>
      </c>
      <c r="E48" t="s">
        <v>31</v>
      </c>
      <c r="F48" t="s">
        <v>34</v>
      </c>
      <c r="G48" t="s">
        <v>273</v>
      </c>
      <c r="H48" t="s">
        <v>1411</v>
      </c>
      <c r="I48" s="7">
        <v>45670.412689004632</v>
      </c>
      <c r="J48" t="s">
        <v>48</v>
      </c>
      <c r="K48" t="s">
        <v>34</v>
      </c>
      <c r="N48" s="7"/>
      <c r="S48" s="7"/>
      <c r="V48" t="s">
        <v>1300</v>
      </c>
      <c r="W48" t="s">
        <v>1409</v>
      </c>
      <c r="X48" s="7">
        <v>45670.417374641205</v>
      </c>
      <c r="Y48" t="s">
        <v>62</v>
      </c>
      <c r="Z48" t="s">
        <v>56</v>
      </c>
    </row>
    <row r="49" spans="2:26">
      <c r="B49" t="s">
        <v>203</v>
      </c>
      <c r="C49" t="s">
        <v>1411</v>
      </c>
      <c r="D49" s="7">
        <v>45670.409216030093</v>
      </c>
      <c r="E49" t="s">
        <v>31</v>
      </c>
      <c r="F49" t="s">
        <v>34</v>
      </c>
      <c r="G49" t="s">
        <v>283</v>
      </c>
      <c r="H49" t="s">
        <v>1411</v>
      </c>
      <c r="I49" s="7">
        <v>45670.413202650459</v>
      </c>
      <c r="J49" t="s">
        <v>48</v>
      </c>
      <c r="K49" t="s">
        <v>34</v>
      </c>
      <c r="N49" s="7"/>
      <c r="S49" s="7"/>
      <c r="V49" t="s">
        <v>441</v>
      </c>
      <c r="W49" t="s">
        <v>1409</v>
      </c>
      <c r="X49" s="7" t="s">
        <v>1322</v>
      </c>
      <c r="Y49" t="s">
        <v>57</v>
      </c>
      <c r="Z49" t="s">
        <v>56</v>
      </c>
    </row>
    <row r="50" spans="2:26">
      <c r="B50" t="s">
        <v>223</v>
      </c>
      <c r="C50" t="s">
        <v>1411</v>
      </c>
      <c r="D50" s="7">
        <v>45670.409566898146</v>
      </c>
      <c r="E50" t="s">
        <v>37</v>
      </c>
      <c r="F50" t="s">
        <v>34</v>
      </c>
      <c r="G50" t="s">
        <v>303</v>
      </c>
      <c r="H50" t="s">
        <v>1411</v>
      </c>
      <c r="I50" s="7">
        <v>45670.413029317133</v>
      </c>
      <c r="J50" t="s">
        <v>52</v>
      </c>
      <c r="K50" t="s">
        <v>34</v>
      </c>
      <c r="N50" s="7"/>
      <c r="S50" s="7"/>
      <c r="V50" t="s">
        <v>481</v>
      </c>
      <c r="W50" t="s">
        <v>1409</v>
      </c>
      <c r="X50" s="7" t="s">
        <v>1322</v>
      </c>
      <c r="Y50" t="s">
        <v>93</v>
      </c>
      <c r="Z50" t="s">
        <v>56</v>
      </c>
    </row>
    <row r="51" spans="2:26">
      <c r="B51" t="s">
        <v>233</v>
      </c>
      <c r="C51" t="s">
        <v>1411</v>
      </c>
      <c r="D51" s="7">
        <v>45670.409732256943</v>
      </c>
      <c r="E51" t="s">
        <v>37</v>
      </c>
      <c r="F51" t="s">
        <v>34</v>
      </c>
      <c r="G51" t="s">
        <v>313</v>
      </c>
      <c r="H51" t="s">
        <v>1411</v>
      </c>
      <c r="I51" s="7">
        <v>45670.413379965277</v>
      </c>
      <c r="J51" t="s">
        <v>52</v>
      </c>
      <c r="K51" t="s">
        <v>34</v>
      </c>
      <c r="N51" s="7"/>
      <c r="S51" s="7"/>
      <c r="V51" t="s">
        <v>491</v>
      </c>
      <c r="W51" t="s">
        <v>1409</v>
      </c>
      <c r="X51" s="7" t="s">
        <v>1322</v>
      </c>
      <c r="Y51" t="s">
        <v>93</v>
      </c>
      <c r="Z51" t="s">
        <v>56</v>
      </c>
    </row>
    <row r="52" spans="2:26">
      <c r="B52" t="s">
        <v>253</v>
      </c>
      <c r="C52" t="s">
        <v>1411</v>
      </c>
      <c r="D52" s="7">
        <v>45670.409556874998</v>
      </c>
      <c r="E52" t="s">
        <v>35</v>
      </c>
      <c r="F52" t="s">
        <v>34</v>
      </c>
      <c r="G52" t="s">
        <v>333</v>
      </c>
      <c r="H52" t="s">
        <v>1411</v>
      </c>
      <c r="I52" s="7">
        <v>45670.413552071761</v>
      </c>
      <c r="J52" t="s">
        <v>35</v>
      </c>
      <c r="K52" t="s">
        <v>34</v>
      </c>
      <c r="N52" s="7"/>
      <c r="S52" s="7"/>
      <c r="V52" t="s">
        <v>511</v>
      </c>
      <c r="W52" t="s">
        <v>1409</v>
      </c>
      <c r="X52" s="7" t="s">
        <v>1322</v>
      </c>
      <c r="Y52" t="s">
        <v>57</v>
      </c>
      <c r="Z52" t="s">
        <v>56</v>
      </c>
    </row>
    <row r="53" spans="2:26">
      <c r="B53" t="s">
        <v>184</v>
      </c>
      <c r="C53" t="s">
        <v>1412</v>
      </c>
      <c r="D53" s="7">
        <v>45670.410602025462</v>
      </c>
      <c r="E53" t="s">
        <v>83</v>
      </c>
      <c r="F53" t="s">
        <v>82</v>
      </c>
      <c r="G53" t="s">
        <v>264</v>
      </c>
      <c r="H53" t="s">
        <v>1412</v>
      </c>
      <c r="I53" s="7">
        <v>45670.413726770836</v>
      </c>
      <c r="J53" t="s">
        <v>83</v>
      </c>
      <c r="K53" t="s">
        <v>82</v>
      </c>
      <c r="N53" s="7"/>
      <c r="S53" s="7"/>
      <c r="V53" t="s">
        <v>432</v>
      </c>
      <c r="W53" t="s">
        <v>1410</v>
      </c>
      <c r="X53" s="7">
        <v>45670.417558877314</v>
      </c>
      <c r="Y53" t="s">
        <v>62</v>
      </c>
      <c r="Z53" t="s">
        <v>65</v>
      </c>
    </row>
    <row r="54" spans="2:26">
      <c r="B54" t="s">
        <v>194</v>
      </c>
      <c r="C54" t="s">
        <v>1412</v>
      </c>
      <c r="D54" s="7">
        <v>45670.410782534724</v>
      </c>
      <c r="E54" t="s">
        <v>31</v>
      </c>
      <c r="F54" t="s">
        <v>82</v>
      </c>
      <c r="G54" t="s">
        <v>274</v>
      </c>
      <c r="H54" t="s">
        <v>1412</v>
      </c>
      <c r="I54" s="7">
        <v>45670.413733229165</v>
      </c>
      <c r="J54" t="s">
        <v>48</v>
      </c>
      <c r="K54" t="s">
        <v>82</v>
      </c>
      <c r="N54" s="7"/>
      <c r="S54" s="7"/>
      <c r="V54" t="s">
        <v>452</v>
      </c>
      <c r="W54" t="s">
        <v>1410</v>
      </c>
      <c r="X54" s="7">
        <v>45670.418587858796</v>
      </c>
      <c r="Y54" t="s">
        <v>74</v>
      </c>
      <c r="Z54" t="s">
        <v>65</v>
      </c>
    </row>
    <row r="55" spans="2:26">
      <c r="B55" t="s">
        <v>204</v>
      </c>
      <c r="C55" t="s">
        <v>1412</v>
      </c>
      <c r="D55" s="7">
        <v>45670.411294814818</v>
      </c>
      <c r="E55" t="s">
        <v>31</v>
      </c>
      <c r="F55" t="s">
        <v>82</v>
      </c>
      <c r="G55" t="s">
        <v>284</v>
      </c>
      <c r="H55" t="s">
        <v>1412</v>
      </c>
      <c r="I55" s="7">
        <v>45670.41494263889</v>
      </c>
      <c r="J55" t="s">
        <v>48</v>
      </c>
      <c r="K55" t="s">
        <v>82</v>
      </c>
      <c r="N55" s="7"/>
      <c r="S55" s="7"/>
      <c r="V55" t="s">
        <v>462</v>
      </c>
      <c r="W55" t="s">
        <v>1410</v>
      </c>
      <c r="X55" s="7">
        <v>45670.418932175926</v>
      </c>
      <c r="Y55" t="s">
        <v>74</v>
      </c>
      <c r="Z55" t="s">
        <v>65</v>
      </c>
    </row>
    <row r="56" spans="2:26">
      <c r="B56" t="s">
        <v>224</v>
      </c>
      <c r="C56" t="s">
        <v>1412</v>
      </c>
      <c r="D56" s="7">
        <v>45670.411295810183</v>
      </c>
      <c r="E56" t="s">
        <v>37</v>
      </c>
      <c r="F56" t="s">
        <v>82</v>
      </c>
      <c r="G56" t="s">
        <v>304</v>
      </c>
      <c r="H56" t="s">
        <v>1412</v>
      </c>
      <c r="I56" s="7">
        <v>45670.415122557868</v>
      </c>
      <c r="J56" t="s">
        <v>52</v>
      </c>
      <c r="K56" t="s">
        <v>82</v>
      </c>
      <c r="N56" s="7"/>
      <c r="S56" s="7"/>
      <c r="V56" t="s">
        <v>1301</v>
      </c>
      <c r="W56" t="s">
        <v>1410</v>
      </c>
      <c r="X56" s="7">
        <v>45670.418938310184</v>
      </c>
      <c r="Y56" t="s">
        <v>62</v>
      </c>
      <c r="Z56" t="s">
        <v>65</v>
      </c>
    </row>
    <row r="57" spans="2:26">
      <c r="B57" t="s">
        <v>234</v>
      </c>
      <c r="C57" t="s">
        <v>1412</v>
      </c>
      <c r="D57" s="7">
        <v>45670.411295810183</v>
      </c>
      <c r="E57" t="s">
        <v>37</v>
      </c>
      <c r="F57" t="s">
        <v>82</v>
      </c>
      <c r="G57" t="s">
        <v>314</v>
      </c>
      <c r="H57" t="s">
        <v>1412</v>
      </c>
      <c r="I57" s="7">
        <v>45670.415473379631</v>
      </c>
      <c r="J57" t="s">
        <v>52</v>
      </c>
      <c r="K57" t="s">
        <v>82</v>
      </c>
      <c r="N57" s="7"/>
      <c r="S57" s="7"/>
      <c r="V57" t="s">
        <v>442</v>
      </c>
      <c r="W57" t="s">
        <v>1410</v>
      </c>
      <c r="X57" s="7">
        <v>45670.42119390046</v>
      </c>
      <c r="Y57" t="s">
        <v>66</v>
      </c>
      <c r="Z57" t="s">
        <v>65</v>
      </c>
    </row>
    <row r="58" spans="2:26">
      <c r="B58" t="s">
        <v>254</v>
      </c>
      <c r="C58" t="s">
        <v>1412</v>
      </c>
      <c r="D58" s="7">
        <v>45670.411640231483</v>
      </c>
      <c r="E58" t="s">
        <v>83</v>
      </c>
      <c r="F58" t="s">
        <v>82</v>
      </c>
      <c r="G58" t="s">
        <v>334</v>
      </c>
      <c r="H58" t="s">
        <v>1412</v>
      </c>
      <c r="I58" s="7">
        <v>45670.415643414352</v>
      </c>
      <c r="J58" t="s">
        <v>83</v>
      </c>
      <c r="K58" t="s">
        <v>82</v>
      </c>
      <c r="N58" s="7"/>
      <c r="S58" s="7"/>
      <c r="V58" t="s">
        <v>482</v>
      </c>
      <c r="W58" t="s">
        <v>1410</v>
      </c>
      <c r="X58" s="7" t="s">
        <v>1322</v>
      </c>
      <c r="Y58" t="s">
        <v>93</v>
      </c>
      <c r="Z58" t="s">
        <v>65</v>
      </c>
    </row>
    <row r="59" spans="2:26">
      <c r="B59" t="s">
        <v>185</v>
      </c>
      <c r="C59" t="s">
        <v>1413</v>
      </c>
      <c r="D59" s="7">
        <v>45670.411994525464</v>
      </c>
      <c r="E59" t="s">
        <v>23</v>
      </c>
      <c r="F59" t="s">
        <v>22</v>
      </c>
      <c r="G59" t="s">
        <v>265</v>
      </c>
      <c r="H59" t="s">
        <v>1413</v>
      </c>
      <c r="I59" s="7">
        <v>45670.414084398151</v>
      </c>
      <c r="J59" t="s">
        <v>23</v>
      </c>
      <c r="K59" t="s">
        <v>22</v>
      </c>
      <c r="N59" s="7"/>
      <c r="S59" s="7"/>
      <c r="V59" t="s">
        <v>492</v>
      </c>
      <c r="W59" t="s">
        <v>1410</v>
      </c>
      <c r="X59" s="7" t="s">
        <v>1322</v>
      </c>
      <c r="Y59" t="s">
        <v>93</v>
      </c>
      <c r="Z59" t="s">
        <v>65</v>
      </c>
    </row>
    <row r="60" spans="2:26">
      <c r="B60" t="s">
        <v>195</v>
      </c>
      <c r="C60" t="s">
        <v>1413</v>
      </c>
      <c r="D60" s="7">
        <v>45670.411993923612</v>
      </c>
      <c r="E60" t="s">
        <v>31</v>
      </c>
      <c r="F60" t="s">
        <v>22</v>
      </c>
      <c r="G60" t="s">
        <v>275</v>
      </c>
      <c r="H60" t="s">
        <v>1413</v>
      </c>
      <c r="I60" s="7">
        <v>45670.415474837966</v>
      </c>
      <c r="J60" t="s">
        <v>48</v>
      </c>
      <c r="K60" t="s">
        <v>22</v>
      </c>
      <c r="N60" s="7"/>
      <c r="S60" s="7"/>
      <c r="V60" t="s">
        <v>512</v>
      </c>
      <c r="W60" t="s">
        <v>1410</v>
      </c>
      <c r="X60" s="7">
        <v>45670.421535567133</v>
      </c>
      <c r="Y60" t="s">
        <v>66</v>
      </c>
      <c r="Z60" t="s">
        <v>65</v>
      </c>
    </row>
    <row r="61" spans="2:26">
      <c r="B61" t="s">
        <v>205</v>
      </c>
      <c r="C61" t="s">
        <v>1413</v>
      </c>
      <c r="D61" s="7">
        <v>45670.412382013892</v>
      </c>
      <c r="E61" t="s">
        <v>31</v>
      </c>
      <c r="F61" t="s">
        <v>22</v>
      </c>
      <c r="G61" t="s">
        <v>285</v>
      </c>
      <c r="H61" t="s">
        <v>1413</v>
      </c>
      <c r="I61" s="7">
        <v>45670.416336493057</v>
      </c>
      <c r="J61" t="s">
        <v>48</v>
      </c>
      <c r="K61" t="s">
        <v>22</v>
      </c>
      <c r="N61" s="7"/>
      <c r="S61" s="7"/>
      <c r="V61" t="s">
        <v>433</v>
      </c>
      <c r="W61" t="s">
        <v>1411</v>
      </c>
      <c r="X61" s="7">
        <v>45670.419106319445</v>
      </c>
      <c r="Y61" t="s">
        <v>62</v>
      </c>
      <c r="Z61" t="s">
        <v>34</v>
      </c>
    </row>
    <row r="62" spans="2:26">
      <c r="B62" t="s">
        <v>225</v>
      </c>
      <c r="C62" t="s">
        <v>1413</v>
      </c>
      <c r="D62" s="7">
        <v>45670.412683495371</v>
      </c>
      <c r="E62" t="s">
        <v>37</v>
      </c>
      <c r="F62" t="s">
        <v>22</v>
      </c>
      <c r="G62" t="s">
        <v>305</v>
      </c>
      <c r="H62" t="s">
        <v>1413</v>
      </c>
      <c r="I62" s="7">
        <v>45670.416856388889</v>
      </c>
      <c r="J62" t="s">
        <v>52</v>
      </c>
      <c r="K62" t="s">
        <v>22</v>
      </c>
      <c r="N62" s="7"/>
      <c r="S62" s="7"/>
      <c r="V62" t="s">
        <v>453</v>
      </c>
      <c r="W62" t="s">
        <v>1411</v>
      </c>
      <c r="X62" s="7">
        <v>45670.420542662039</v>
      </c>
      <c r="Y62" t="s">
        <v>74</v>
      </c>
      <c r="Z62" t="s">
        <v>34</v>
      </c>
    </row>
    <row r="63" spans="2:26">
      <c r="B63" t="s">
        <v>235</v>
      </c>
      <c r="C63" t="s">
        <v>1413</v>
      </c>
      <c r="D63" s="7">
        <v>45670.412861493052</v>
      </c>
      <c r="E63" t="s">
        <v>37</v>
      </c>
      <c r="F63" t="s">
        <v>22</v>
      </c>
      <c r="G63" t="s">
        <v>315</v>
      </c>
      <c r="H63" t="s">
        <v>1413</v>
      </c>
      <c r="I63" s="7">
        <v>45670.417397152778</v>
      </c>
      <c r="J63" t="s">
        <v>52</v>
      </c>
      <c r="K63" t="s">
        <v>22</v>
      </c>
      <c r="N63" s="7"/>
      <c r="S63" s="7"/>
      <c r="V63" t="s">
        <v>463</v>
      </c>
      <c r="W63" t="s">
        <v>1411</v>
      </c>
      <c r="X63" s="7">
        <v>45670.421063811184</v>
      </c>
      <c r="Y63" t="s">
        <v>74</v>
      </c>
      <c r="Z63" t="s">
        <v>34</v>
      </c>
    </row>
    <row r="64" spans="2:26">
      <c r="B64" t="s">
        <v>255</v>
      </c>
      <c r="C64" t="s">
        <v>1413</v>
      </c>
      <c r="D64" s="7">
        <v>45670.413031111108</v>
      </c>
      <c r="E64" t="s">
        <v>23</v>
      </c>
      <c r="F64" t="s">
        <v>22</v>
      </c>
      <c r="G64" t="s">
        <v>335</v>
      </c>
      <c r="H64" t="s">
        <v>1413</v>
      </c>
      <c r="I64" s="7">
        <v>45670.417210613428</v>
      </c>
      <c r="J64" t="s">
        <v>23</v>
      </c>
      <c r="K64" t="s">
        <v>22</v>
      </c>
      <c r="N64" s="7"/>
      <c r="S64" s="7"/>
      <c r="V64" t="s">
        <v>1302</v>
      </c>
      <c r="W64" t="s">
        <v>1411</v>
      </c>
      <c r="X64" s="7">
        <v>45670.42015690972</v>
      </c>
      <c r="Y64" t="s">
        <v>62</v>
      </c>
      <c r="Z64" t="s">
        <v>34</v>
      </c>
    </row>
    <row r="65" spans="19:26">
      <c r="S65" s="7"/>
      <c r="V65" t="s">
        <v>443</v>
      </c>
      <c r="W65" t="s">
        <v>1411</v>
      </c>
      <c r="X65" s="7" t="s">
        <v>1322</v>
      </c>
      <c r="Y65" t="s">
        <v>35</v>
      </c>
      <c r="Z65" t="s">
        <v>34</v>
      </c>
    </row>
    <row r="66" spans="19:26">
      <c r="S66" s="7"/>
      <c r="V66" t="s">
        <v>483</v>
      </c>
      <c r="W66" t="s">
        <v>1411</v>
      </c>
      <c r="X66" s="7" t="s">
        <v>1322</v>
      </c>
      <c r="Y66" t="s">
        <v>93</v>
      </c>
      <c r="Z66" t="s">
        <v>34</v>
      </c>
    </row>
    <row r="67" spans="19:26">
      <c r="S67" s="7"/>
      <c r="V67" t="s">
        <v>493</v>
      </c>
      <c r="W67" t="s">
        <v>1411</v>
      </c>
      <c r="X67" s="7" t="s">
        <v>1322</v>
      </c>
      <c r="Y67" t="s">
        <v>93</v>
      </c>
      <c r="Z67" t="s">
        <v>34</v>
      </c>
    </row>
    <row r="68" spans="19:26">
      <c r="S68" s="7"/>
      <c r="V68" t="s">
        <v>513</v>
      </c>
      <c r="W68" t="s">
        <v>1411</v>
      </c>
      <c r="X68" s="7" t="s">
        <v>1322</v>
      </c>
      <c r="Y68" t="s">
        <v>35</v>
      </c>
      <c r="Z68" t="s">
        <v>34</v>
      </c>
    </row>
    <row r="69" spans="19:26">
      <c r="S69" s="7"/>
      <c r="V69" t="s">
        <v>434</v>
      </c>
      <c r="W69" t="s">
        <v>1412</v>
      </c>
      <c r="X69" s="7">
        <v>45670.420150138889</v>
      </c>
      <c r="Y69" t="s">
        <v>62</v>
      </c>
      <c r="Z69" t="s">
        <v>82</v>
      </c>
    </row>
    <row r="70" spans="19:26">
      <c r="S70" s="7"/>
      <c r="V70" t="s">
        <v>454</v>
      </c>
      <c r="W70" t="s">
        <v>1412</v>
      </c>
      <c r="X70" s="7">
        <v>45670.420844537039</v>
      </c>
      <c r="Y70" t="s">
        <v>74</v>
      </c>
      <c r="Z70" t="s">
        <v>82</v>
      </c>
    </row>
    <row r="71" spans="19:26">
      <c r="S71" s="7"/>
      <c r="V71" t="s">
        <v>464</v>
      </c>
      <c r="W71" t="s">
        <v>1412</v>
      </c>
      <c r="X71" s="7">
        <v>45670.421369282405</v>
      </c>
      <c r="Y71" t="s">
        <v>74</v>
      </c>
      <c r="Z71" t="s">
        <v>82</v>
      </c>
    </row>
    <row r="72" spans="19:26">
      <c r="S72" s="7"/>
      <c r="V72" t="s">
        <v>1303</v>
      </c>
      <c r="W72" t="s">
        <v>1412</v>
      </c>
      <c r="X72" s="7">
        <v>45670.421541018521</v>
      </c>
      <c r="Y72" t="s">
        <v>62</v>
      </c>
      <c r="Z72" t="s">
        <v>82</v>
      </c>
    </row>
    <row r="73" spans="19:26">
      <c r="S73" s="7"/>
      <c r="V73" t="s">
        <v>444</v>
      </c>
      <c r="W73" t="s">
        <v>1412</v>
      </c>
      <c r="X73" s="7" t="s">
        <v>1322</v>
      </c>
      <c r="Y73" t="s">
        <v>83</v>
      </c>
      <c r="Z73" t="s">
        <v>82</v>
      </c>
    </row>
    <row r="74" spans="19:26">
      <c r="S74" s="7"/>
      <c r="V74" t="s">
        <v>484</v>
      </c>
      <c r="W74" t="s">
        <v>1412</v>
      </c>
      <c r="X74" s="7" t="s">
        <v>1322</v>
      </c>
      <c r="Y74" t="s">
        <v>93</v>
      </c>
      <c r="Z74" t="s">
        <v>82</v>
      </c>
    </row>
    <row r="75" spans="19:26">
      <c r="V75" t="s">
        <v>494</v>
      </c>
      <c r="W75" t="s">
        <v>1412</v>
      </c>
      <c r="X75" s="7" t="s">
        <v>1322</v>
      </c>
      <c r="Y75" t="s">
        <v>93</v>
      </c>
      <c r="Z75" t="s">
        <v>82</v>
      </c>
    </row>
    <row r="76" spans="19:26">
      <c r="V76" t="s">
        <v>514</v>
      </c>
      <c r="W76" t="s">
        <v>1412</v>
      </c>
      <c r="X76" s="7" t="s">
        <v>1322</v>
      </c>
      <c r="Y76" t="s">
        <v>83</v>
      </c>
      <c r="Z76" t="s">
        <v>82</v>
      </c>
    </row>
    <row r="77" spans="19:26">
      <c r="V77" t="s">
        <v>435</v>
      </c>
      <c r="W77" t="s">
        <v>1413</v>
      </c>
      <c r="X77" s="7">
        <v>45670.420691539352</v>
      </c>
      <c r="Y77" t="s">
        <v>62</v>
      </c>
      <c r="Z77" t="s">
        <v>22</v>
      </c>
    </row>
    <row r="78" spans="19:26">
      <c r="V78" t="s">
        <v>455</v>
      </c>
      <c r="W78" t="s">
        <v>1413</v>
      </c>
      <c r="X78" s="7" t="s">
        <v>1322</v>
      </c>
      <c r="Y78" t="s">
        <v>74</v>
      </c>
      <c r="Z78" t="s">
        <v>22</v>
      </c>
    </row>
    <row r="79" spans="19:26">
      <c r="V79" t="s">
        <v>465</v>
      </c>
      <c r="W79" t="s">
        <v>1413</v>
      </c>
      <c r="X79" s="7" t="s">
        <v>1322</v>
      </c>
      <c r="Y79" t="s">
        <v>74</v>
      </c>
      <c r="Z79" t="s">
        <v>22</v>
      </c>
    </row>
    <row r="80" spans="19:26">
      <c r="V80" t="s">
        <v>1304</v>
      </c>
      <c r="W80" t="s">
        <v>1413</v>
      </c>
      <c r="X80" s="7">
        <v>45670.420841874999</v>
      </c>
      <c r="Y80" t="s">
        <v>62</v>
      </c>
      <c r="Z80" t="s">
        <v>22</v>
      </c>
    </row>
    <row r="81" spans="22:26">
      <c r="V81" t="s">
        <v>445</v>
      </c>
      <c r="W81" t="s">
        <v>1413</v>
      </c>
      <c r="X81" s="7" t="s">
        <v>1322</v>
      </c>
      <c r="Y81" t="s">
        <v>23</v>
      </c>
      <c r="Z81" t="s">
        <v>22</v>
      </c>
    </row>
    <row r="82" spans="22:26">
      <c r="V82" t="s">
        <v>485</v>
      </c>
      <c r="W82" t="s">
        <v>1413</v>
      </c>
      <c r="X82" s="7" t="s">
        <v>1322</v>
      </c>
      <c r="Y82" t="s">
        <v>93</v>
      </c>
      <c r="Z82" t="s">
        <v>22</v>
      </c>
    </row>
    <row r="83" spans="22:26">
      <c r="V83" t="s">
        <v>495</v>
      </c>
      <c r="W83" t="s">
        <v>1413</v>
      </c>
      <c r="X83" s="7" t="s">
        <v>1322</v>
      </c>
      <c r="Y83" t="s">
        <v>93</v>
      </c>
      <c r="Z83" t="s">
        <v>22</v>
      </c>
    </row>
    <row r="84" spans="22:26">
      <c r="V84" t="s">
        <v>515</v>
      </c>
      <c r="W84" t="s">
        <v>1413</v>
      </c>
      <c r="X84" s="7" t="s">
        <v>1322</v>
      </c>
      <c r="Y84" t="s">
        <v>23</v>
      </c>
      <c r="Z84" t="s">
        <v>22</v>
      </c>
    </row>
  </sheetData>
  <mergeCells count="10">
    <mergeCell ref="B2:F2"/>
    <mergeCell ref="G2:K2"/>
    <mergeCell ref="L2:P2"/>
    <mergeCell ref="Q2:U2"/>
    <mergeCell ref="V2:Z2"/>
    <mergeCell ref="B3:F3"/>
    <mergeCell ref="G3:K3"/>
    <mergeCell ref="L3:P3"/>
    <mergeCell ref="Q3:U3"/>
    <mergeCell ref="V3:Z3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290B-BA47-43D9-8CA8-E379465B2DA6}">
  <dimension ref="B2:W213"/>
  <sheetViews>
    <sheetView topLeftCell="A109" zoomScale="85" zoomScaleNormal="85" workbookViewId="0">
      <selection activeCell="F113" sqref="A1:XFD1048576"/>
    </sheetView>
  </sheetViews>
  <sheetFormatPr baseColWidth="10" defaultRowHeight="15"/>
  <cols>
    <col min="1" max="1" width="2.7109375" customWidth="1"/>
    <col min="2" max="2" width="35.7109375" bestFit="1" customWidth="1"/>
    <col min="3" max="3" width="68.7109375" bestFit="1" customWidth="1"/>
    <col min="4" max="4" width="29.5703125" bestFit="1" customWidth="1"/>
    <col min="5" max="5" width="12.7109375" bestFit="1" customWidth="1"/>
    <col min="6" max="6" width="29.5703125" bestFit="1" customWidth="1"/>
    <col min="7" max="7" width="12.7109375" bestFit="1" customWidth="1"/>
    <col min="8" max="8" width="29.5703125" bestFit="1" customWidth="1"/>
    <col min="9" max="9" width="12.7109375" bestFit="1" customWidth="1"/>
    <col min="10" max="10" width="29.5703125" bestFit="1" customWidth="1"/>
    <col min="11" max="11" width="10.42578125" bestFit="1" customWidth="1"/>
    <col min="12" max="12" width="29.5703125" bestFit="1" customWidth="1"/>
    <col min="13" max="13" width="12.7109375" bestFit="1" customWidth="1"/>
    <col min="14" max="14" width="29.5703125" bestFit="1" customWidth="1"/>
    <col min="15" max="15" width="12.7109375" bestFit="1" customWidth="1"/>
    <col min="16" max="16" width="29.5703125" bestFit="1" customWidth="1"/>
    <col min="17" max="17" width="12.7109375" bestFit="1" customWidth="1"/>
    <col min="18" max="18" width="29.5703125" bestFit="1" customWidth="1"/>
    <col min="19" max="19" width="12.7109375" bestFit="1" customWidth="1"/>
    <col min="20" max="20" width="29.5703125" bestFit="1" customWidth="1"/>
    <col min="21" max="21" width="12.7109375" bestFit="1" customWidth="1"/>
    <col min="22" max="22" width="29.5703125" bestFit="1" customWidth="1"/>
    <col min="23" max="23" width="13.42578125" bestFit="1" customWidth="1"/>
  </cols>
  <sheetData>
    <row r="2" spans="2:23">
      <c r="B2" s="11" t="s">
        <v>674</v>
      </c>
      <c r="C2" s="27" t="s">
        <v>675</v>
      </c>
      <c r="D2" s="159" t="s">
        <v>8</v>
      </c>
      <c r="E2" s="144"/>
      <c r="F2" s="159" t="s">
        <v>25</v>
      </c>
      <c r="G2" s="144"/>
      <c r="H2" s="159" t="s">
        <v>39</v>
      </c>
      <c r="I2" s="144"/>
      <c r="J2" s="159" t="s">
        <v>15</v>
      </c>
      <c r="K2" s="144"/>
      <c r="L2" s="159" t="s">
        <v>676</v>
      </c>
      <c r="M2" s="144"/>
      <c r="N2" s="159" t="s">
        <v>56</v>
      </c>
      <c r="O2" s="144"/>
      <c r="P2" s="159" t="s">
        <v>65</v>
      </c>
      <c r="Q2" s="144"/>
      <c r="R2" s="159" t="s">
        <v>34</v>
      </c>
      <c r="S2" s="144"/>
      <c r="T2" s="159" t="s">
        <v>82</v>
      </c>
      <c r="U2" s="144"/>
      <c r="V2" s="159" t="s">
        <v>22</v>
      </c>
      <c r="W2" s="144"/>
    </row>
    <row r="3" spans="2:23">
      <c r="B3" s="9" t="s">
        <v>677</v>
      </c>
      <c r="C3" t="s">
        <v>678</v>
      </c>
      <c r="D3" s="143" t="s">
        <v>8</v>
      </c>
      <c r="E3" s="145"/>
      <c r="F3" s="157" t="s">
        <v>25</v>
      </c>
      <c r="G3" s="145"/>
      <c r="H3" s="157" t="s">
        <v>39</v>
      </c>
      <c r="I3" s="145"/>
      <c r="J3" s="157" t="s">
        <v>15</v>
      </c>
      <c r="K3" s="145"/>
      <c r="L3" s="157" t="s">
        <v>19</v>
      </c>
      <c r="M3" s="145"/>
      <c r="N3" s="157" t="s">
        <v>56</v>
      </c>
      <c r="O3" s="145"/>
      <c r="P3" s="157" t="s">
        <v>65</v>
      </c>
      <c r="Q3" s="145"/>
      <c r="R3" s="157" t="s">
        <v>34</v>
      </c>
      <c r="S3" s="145"/>
      <c r="T3" s="157" t="s">
        <v>82</v>
      </c>
      <c r="U3" s="145"/>
      <c r="V3" s="157" t="s">
        <v>22</v>
      </c>
      <c r="W3" s="145"/>
    </row>
    <row r="4" spans="2:23">
      <c r="B4" s="17" t="s">
        <v>679</v>
      </c>
      <c r="C4" s="52" t="s">
        <v>678</v>
      </c>
      <c r="D4" s="158" t="s">
        <v>175</v>
      </c>
      <c r="E4" s="152"/>
      <c r="F4" s="151" t="s">
        <v>175</v>
      </c>
      <c r="G4" s="152"/>
      <c r="H4" s="151" t="s">
        <v>175</v>
      </c>
      <c r="I4" s="152"/>
      <c r="J4" s="151" t="s">
        <v>175</v>
      </c>
      <c r="K4" s="152"/>
      <c r="L4" s="151" t="s">
        <v>175</v>
      </c>
      <c r="M4" s="152"/>
      <c r="N4" s="151" t="s">
        <v>175</v>
      </c>
      <c r="O4" s="152"/>
      <c r="P4" s="151" t="s">
        <v>175</v>
      </c>
      <c r="Q4" s="152"/>
      <c r="R4" s="151" t="s">
        <v>175</v>
      </c>
      <c r="S4" s="152"/>
      <c r="T4" s="151" t="s">
        <v>175</v>
      </c>
      <c r="U4" s="152"/>
      <c r="V4" s="151" t="s">
        <v>175</v>
      </c>
      <c r="W4" s="152"/>
    </row>
    <row r="7" spans="2:23">
      <c r="B7" s="153" t="s">
        <v>711</v>
      </c>
      <c r="C7" s="154"/>
      <c r="D7" s="9"/>
      <c r="E7" s="10"/>
      <c r="F7" s="9"/>
      <c r="G7" s="10"/>
      <c r="H7" s="9"/>
      <c r="I7" s="10"/>
      <c r="J7" s="9"/>
      <c r="K7" s="10"/>
      <c r="L7" s="9"/>
      <c r="M7" s="10"/>
      <c r="N7" s="9"/>
      <c r="O7" s="10"/>
      <c r="P7" s="9"/>
      <c r="Q7" s="10"/>
      <c r="R7" s="9"/>
      <c r="S7" s="10"/>
      <c r="T7" s="9"/>
      <c r="U7" s="10"/>
      <c r="V7" s="9"/>
      <c r="W7" s="10"/>
    </row>
    <row r="8" spans="2:23">
      <c r="B8" s="155" t="s">
        <v>1343</v>
      </c>
      <c r="C8" s="156"/>
      <c r="D8" s="9"/>
      <c r="E8" s="10"/>
      <c r="F8" s="9"/>
      <c r="G8" s="10"/>
      <c r="H8" s="9"/>
      <c r="I8" s="10"/>
      <c r="J8" s="9"/>
      <c r="K8" s="10"/>
      <c r="L8" s="9"/>
      <c r="M8" s="10"/>
      <c r="N8" s="9"/>
      <c r="O8" s="10"/>
      <c r="P8" s="9"/>
      <c r="Q8" s="10"/>
      <c r="R8" s="9"/>
      <c r="S8" s="10"/>
      <c r="T8" s="9"/>
      <c r="U8" s="10"/>
      <c r="V8" s="9"/>
      <c r="W8" s="10"/>
    </row>
    <row r="9" spans="2:23">
      <c r="B9" s="28" t="s">
        <v>779</v>
      </c>
      <c r="C9" s="30"/>
      <c r="D9" s="28"/>
      <c r="E9" s="29"/>
      <c r="F9" s="28"/>
      <c r="G9" s="29"/>
      <c r="H9" s="28"/>
      <c r="I9" s="29"/>
      <c r="J9" s="28"/>
      <c r="K9" s="29"/>
      <c r="L9" s="28"/>
      <c r="M9" s="29"/>
      <c r="N9" s="28"/>
      <c r="O9" s="29"/>
      <c r="P9" s="28"/>
      <c r="Q9" s="29"/>
      <c r="R9" s="28"/>
      <c r="S9" s="29"/>
      <c r="T9" s="28"/>
      <c r="U9" s="29"/>
      <c r="V9" s="28"/>
      <c r="W9" s="29"/>
    </row>
    <row r="10" spans="2:23">
      <c r="B10" s="85" t="s">
        <v>1344</v>
      </c>
      <c r="C10" s="86"/>
      <c r="D10" s="87"/>
      <c r="E10" s="88"/>
      <c r="F10" s="87"/>
      <c r="G10" s="88"/>
      <c r="H10" s="87"/>
      <c r="I10" s="88"/>
      <c r="J10" s="87"/>
      <c r="K10" s="88"/>
      <c r="L10" s="87"/>
      <c r="M10" s="88"/>
      <c r="N10" s="87"/>
      <c r="O10" s="88"/>
      <c r="P10" s="87"/>
      <c r="Q10" s="88"/>
      <c r="R10" s="87"/>
      <c r="S10" s="88"/>
      <c r="T10" s="87"/>
      <c r="U10" s="88"/>
      <c r="V10" s="87"/>
      <c r="W10" s="88"/>
    </row>
    <row r="11" spans="2:23">
      <c r="B11" s="67" t="s">
        <v>1253</v>
      </c>
      <c r="C11" s="75" t="s">
        <v>1205</v>
      </c>
      <c r="D11" s="67" t="s">
        <v>537</v>
      </c>
      <c r="E11" s="26">
        <v>45670.396198148148</v>
      </c>
      <c r="F11" s="67" t="s">
        <v>538</v>
      </c>
      <c r="G11" s="89"/>
      <c r="H11" s="67" t="s">
        <v>539</v>
      </c>
      <c r="I11" s="26">
        <v>45670.40070622685</v>
      </c>
      <c r="J11" s="67" t="s">
        <v>540</v>
      </c>
      <c r="K11" s="26">
        <v>45670.40209974537</v>
      </c>
      <c r="L11" s="67" t="s">
        <v>541</v>
      </c>
      <c r="M11" s="26">
        <v>45670.403318449076</v>
      </c>
      <c r="N11" s="67" t="s">
        <v>542</v>
      </c>
      <c r="O11" s="26">
        <v>45670.404873287036</v>
      </c>
      <c r="P11" s="67" t="s">
        <v>543</v>
      </c>
      <c r="Q11" s="26">
        <v>45670.406611539351</v>
      </c>
      <c r="R11" s="67" t="s">
        <v>544</v>
      </c>
      <c r="S11" s="26">
        <v>45670.408690567128</v>
      </c>
      <c r="T11" s="67" t="s">
        <v>545</v>
      </c>
      <c r="U11" s="26">
        <v>45670.410602025462</v>
      </c>
      <c r="V11" s="67" t="s">
        <v>546</v>
      </c>
      <c r="W11" s="26">
        <v>45670.4116478125</v>
      </c>
    </row>
    <row r="12" spans="2:23">
      <c r="B12" s="67" t="s">
        <v>1250</v>
      </c>
      <c r="C12" s="75" t="s">
        <v>716</v>
      </c>
      <c r="D12" s="67" t="s">
        <v>176</v>
      </c>
      <c r="E12" s="26">
        <v>45670.396198148148</v>
      </c>
      <c r="F12" s="67" t="s">
        <v>177</v>
      </c>
      <c r="G12" s="89"/>
      <c r="H12" s="67" t="s">
        <v>178</v>
      </c>
      <c r="I12" s="26">
        <v>45670.40070622685</v>
      </c>
      <c r="J12" s="67" t="s">
        <v>179</v>
      </c>
      <c r="K12" s="26">
        <v>45670.40209974537</v>
      </c>
      <c r="L12" s="67" t="s">
        <v>180</v>
      </c>
      <c r="M12" s="26">
        <v>45670.403318449076</v>
      </c>
      <c r="N12" s="67" t="s">
        <v>181</v>
      </c>
      <c r="O12" s="26">
        <v>45670.404873287036</v>
      </c>
      <c r="P12" s="67" t="s">
        <v>182</v>
      </c>
      <c r="Q12" s="26">
        <v>45670.406611539351</v>
      </c>
      <c r="R12" s="67" t="s">
        <v>183</v>
      </c>
      <c r="S12" s="26">
        <v>45670.408690567128</v>
      </c>
      <c r="T12" s="67" t="s">
        <v>184</v>
      </c>
      <c r="U12" s="26">
        <v>45670.410602025462</v>
      </c>
      <c r="V12" s="67" t="s">
        <v>185</v>
      </c>
      <c r="W12" s="26">
        <v>45670.411994525464</v>
      </c>
    </row>
    <row r="13" spans="2:23">
      <c r="B13" s="67" t="s">
        <v>1238</v>
      </c>
      <c r="C13" s="75" t="s">
        <v>717</v>
      </c>
      <c r="D13" s="67" t="s">
        <v>186</v>
      </c>
      <c r="E13" s="26">
        <v>45670.39653583333</v>
      </c>
      <c r="F13" s="67" t="s">
        <v>187</v>
      </c>
      <c r="G13" s="26">
        <v>45670.39915193287</v>
      </c>
      <c r="H13" s="67" t="s">
        <v>188</v>
      </c>
      <c r="I13" s="26">
        <v>45670.401052210647</v>
      </c>
      <c r="J13" s="67" t="s">
        <v>189</v>
      </c>
      <c r="K13" s="26">
        <v>45670.402450960646</v>
      </c>
      <c r="L13" s="67" t="s">
        <v>190</v>
      </c>
      <c r="M13" s="26">
        <v>45670.40383145833</v>
      </c>
      <c r="N13" s="67" t="s">
        <v>191</v>
      </c>
      <c r="O13" s="26">
        <v>45670.405218136577</v>
      </c>
      <c r="P13" s="67" t="s">
        <v>192</v>
      </c>
      <c r="Q13" s="26">
        <v>45670.407306307869</v>
      </c>
      <c r="R13" s="67" t="s">
        <v>193</v>
      </c>
      <c r="S13" s="26">
        <v>45670.409036377314</v>
      </c>
      <c r="T13" s="67" t="s">
        <v>194</v>
      </c>
      <c r="U13" s="26">
        <v>45670.410782534724</v>
      </c>
      <c r="V13" s="67" t="s">
        <v>195</v>
      </c>
      <c r="W13" s="26">
        <v>45670.411993923612</v>
      </c>
    </row>
    <row r="14" spans="2:23">
      <c r="B14" s="67" t="s">
        <v>1237</v>
      </c>
      <c r="C14" s="75" t="s">
        <v>727</v>
      </c>
      <c r="D14" s="67" t="s">
        <v>196</v>
      </c>
      <c r="E14" s="26">
        <v>45670.396897962964</v>
      </c>
      <c r="F14" s="67" t="s">
        <v>197</v>
      </c>
      <c r="G14" s="89"/>
      <c r="H14" s="67" t="s">
        <v>198</v>
      </c>
      <c r="I14" s="26">
        <v>45670.401223460649</v>
      </c>
      <c r="J14" s="67" t="s">
        <v>199</v>
      </c>
      <c r="K14" s="26">
        <v>45670.402624629627</v>
      </c>
      <c r="L14" s="67" t="s">
        <v>200</v>
      </c>
      <c r="M14" s="26">
        <v>45670.404005914352</v>
      </c>
      <c r="N14" s="67" t="s">
        <v>201</v>
      </c>
      <c r="O14" s="26">
        <v>45670.405399305557</v>
      </c>
      <c r="P14" s="67" t="s">
        <v>202</v>
      </c>
      <c r="Q14" s="26">
        <v>45670.407482187496</v>
      </c>
      <c r="R14" s="67" t="s">
        <v>203</v>
      </c>
      <c r="S14" s="26">
        <v>45670.409216030093</v>
      </c>
      <c r="T14" s="67" t="s">
        <v>204</v>
      </c>
      <c r="U14" s="26">
        <v>45670.411294814818</v>
      </c>
      <c r="V14" s="67" t="s">
        <v>205</v>
      </c>
      <c r="W14" s="26">
        <v>45670.412382013892</v>
      </c>
    </row>
    <row r="15" spans="2:23">
      <c r="B15" s="67" t="s">
        <v>1260</v>
      </c>
      <c r="C15" s="75" t="s">
        <v>1206</v>
      </c>
      <c r="D15" s="67" t="s">
        <v>206</v>
      </c>
      <c r="E15" s="26">
        <v>45670.397406585646</v>
      </c>
      <c r="F15" s="67" t="s">
        <v>207</v>
      </c>
      <c r="G15" s="26">
        <v>45670.399840289349</v>
      </c>
      <c r="H15" s="67" t="s">
        <v>208</v>
      </c>
      <c r="I15" s="26">
        <v>45670.401223460649</v>
      </c>
      <c r="J15" s="67" t="s">
        <v>209</v>
      </c>
      <c r="K15" s="26">
        <v>45670.402624629627</v>
      </c>
      <c r="L15" s="67" t="s">
        <v>210</v>
      </c>
      <c r="M15" s="26">
        <v>45670.404005914352</v>
      </c>
      <c r="N15" s="67" t="s">
        <v>211</v>
      </c>
      <c r="O15" s="26">
        <v>45670.405399305557</v>
      </c>
      <c r="P15" s="67" t="s">
        <v>212</v>
      </c>
      <c r="Q15" s="26">
        <v>45670.407482187496</v>
      </c>
      <c r="R15" s="67" t="s">
        <v>213</v>
      </c>
      <c r="S15" s="26">
        <v>45670.409389513887</v>
      </c>
      <c r="T15" s="67" t="s">
        <v>214</v>
      </c>
      <c r="U15" s="26">
        <v>45670.411475219909</v>
      </c>
      <c r="V15" s="67" t="s">
        <v>215</v>
      </c>
      <c r="W15" s="26">
        <v>45670.412687233795</v>
      </c>
    </row>
    <row r="16" spans="2:23">
      <c r="B16" s="9"/>
      <c r="D16" s="9"/>
      <c r="E16" s="10"/>
      <c r="F16" s="9"/>
      <c r="G16" s="10"/>
      <c r="H16" s="9"/>
      <c r="I16" s="10"/>
      <c r="J16" s="9"/>
      <c r="K16" s="10"/>
      <c r="L16" s="9"/>
      <c r="M16" s="10"/>
      <c r="N16" s="9"/>
      <c r="O16" s="10"/>
      <c r="P16" s="9"/>
      <c r="Q16" s="10"/>
      <c r="R16" s="9"/>
      <c r="S16" s="10"/>
      <c r="T16" s="9"/>
      <c r="U16" s="10"/>
      <c r="V16" s="9"/>
      <c r="W16" s="10"/>
    </row>
    <row r="17" spans="2:23">
      <c r="B17" s="90" t="s">
        <v>1345</v>
      </c>
      <c r="D17" s="9"/>
      <c r="E17" s="10"/>
      <c r="F17" s="9"/>
      <c r="G17" s="10"/>
      <c r="H17" s="9"/>
      <c r="I17" s="10"/>
      <c r="J17" s="9"/>
      <c r="K17" s="10"/>
      <c r="L17" s="9"/>
      <c r="M17" s="10"/>
      <c r="N17" s="9"/>
      <c r="O17" s="10"/>
      <c r="P17" s="9"/>
      <c r="Q17" s="10"/>
      <c r="R17" s="9"/>
      <c r="S17" s="10"/>
      <c r="T17" s="9"/>
      <c r="U17" s="10"/>
      <c r="V17" s="9"/>
      <c r="W17" s="10"/>
    </row>
    <row r="18" spans="2:23">
      <c r="B18" t="s">
        <v>1351</v>
      </c>
      <c r="D18" s="9"/>
      <c r="E18" s="91">
        <v>29.175999714061618</v>
      </c>
      <c r="F18" s="9"/>
      <c r="G18" s="91" t="s">
        <v>1403</v>
      </c>
      <c r="H18" s="9"/>
      <c r="I18" s="91">
        <v>29.893000074662268</v>
      </c>
      <c r="J18" s="9"/>
      <c r="K18" s="91">
        <v>30.344999860972166</v>
      </c>
      <c r="L18" s="9"/>
      <c r="M18" s="91">
        <v>44.323999551124871</v>
      </c>
      <c r="N18" s="9"/>
      <c r="O18" s="91">
        <v>29.795000329613686</v>
      </c>
      <c r="P18" s="9"/>
      <c r="Q18" s="91">
        <v>60.027999943122268</v>
      </c>
      <c r="R18" s="9"/>
      <c r="S18" s="91">
        <v>29.878000030294061</v>
      </c>
      <c r="T18" s="9"/>
      <c r="U18" s="91">
        <v>15.596000198274851</v>
      </c>
      <c r="V18" s="9"/>
      <c r="W18" s="91">
        <v>29.956000135280192</v>
      </c>
    </row>
    <row r="19" spans="2:23">
      <c r="B19" s="9" t="s">
        <v>1352</v>
      </c>
      <c r="D19" s="9"/>
      <c r="E19" s="91">
        <v>29.175999714061618</v>
      </c>
      <c r="F19" s="9"/>
      <c r="G19" s="91" t="s">
        <v>1403</v>
      </c>
      <c r="H19" s="9"/>
      <c r="I19" s="91">
        <v>29.893000074662268</v>
      </c>
      <c r="J19" s="9"/>
      <c r="K19" s="91">
        <v>30.344999860972166</v>
      </c>
      <c r="L19" s="9"/>
      <c r="M19" s="91">
        <v>44.323999551124871</v>
      </c>
      <c r="N19" s="9"/>
      <c r="O19" s="91">
        <v>29.795000329613686</v>
      </c>
      <c r="P19" s="9"/>
      <c r="Q19" s="91">
        <v>60.027999943122268</v>
      </c>
      <c r="R19" s="9"/>
      <c r="S19" s="91">
        <v>29.878000030294061</v>
      </c>
      <c r="T19" s="9"/>
      <c r="U19" s="91">
        <v>15.596000198274851</v>
      </c>
      <c r="V19" s="9"/>
      <c r="W19" s="91">
        <v>-5.2000069990754128E-2</v>
      </c>
    </row>
    <row r="20" spans="2:23">
      <c r="B20" s="9" t="s">
        <v>1346</v>
      </c>
      <c r="D20" s="9"/>
      <c r="E20" s="91">
        <v>31.288000429049134</v>
      </c>
      <c r="F20" s="9"/>
      <c r="G20" s="91" t="s">
        <v>1403</v>
      </c>
      <c r="H20" s="9"/>
      <c r="I20" s="91">
        <v>14.796000136993825</v>
      </c>
      <c r="J20" s="9"/>
      <c r="K20" s="91">
        <v>15.004999958910048</v>
      </c>
      <c r="L20" s="9"/>
      <c r="M20" s="91">
        <v>15.073000243864954</v>
      </c>
      <c r="N20" s="9"/>
      <c r="O20" s="91">
        <v>15.652999863959849</v>
      </c>
      <c r="P20" s="9"/>
      <c r="Q20" s="91">
        <v>15.195999853312969</v>
      </c>
      <c r="R20" s="9"/>
      <c r="S20" s="91">
        <v>15.522000147029757</v>
      </c>
      <c r="T20" s="9"/>
      <c r="U20" s="91">
        <v>44.261000119149685</v>
      </c>
      <c r="V20" s="9"/>
      <c r="W20" s="91">
        <v>33.531000232324004</v>
      </c>
    </row>
    <row r="21" spans="2:23">
      <c r="B21" s="9" t="s">
        <v>1353</v>
      </c>
      <c r="D21" s="9"/>
      <c r="E21" s="91">
        <v>75.233000074513257</v>
      </c>
      <c r="F21" s="9"/>
      <c r="G21" s="91">
        <v>59.473999729380012</v>
      </c>
      <c r="H21" s="9"/>
      <c r="I21" s="91">
        <v>14.796000136993825</v>
      </c>
      <c r="J21" s="9"/>
      <c r="K21" s="91">
        <v>15.004999958910048</v>
      </c>
      <c r="L21" s="9"/>
      <c r="M21" s="91">
        <v>15.073000243864954</v>
      </c>
      <c r="N21" s="9"/>
      <c r="O21" s="91">
        <v>15.652999863959849</v>
      </c>
      <c r="P21" s="9"/>
      <c r="Q21" s="91">
        <v>15.195999853312969</v>
      </c>
      <c r="R21" s="9"/>
      <c r="S21" s="91">
        <v>30.510999890975654</v>
      </c>
      <c r="T21" s="9"/>
      <c r="U21" s="91">
        <v>59.848000039346516</v>
      </c>
      <c r="V21" s="9"/>
      <c r="W21" s="91">
        <v>26.370999589562416</v>
      </c>
    </row>
    <row r="22" spans="2:23">
      <c r="B22" s="9"/>
      <c r="D22" s="9"/>
      <c r="E22" s="10"/>
      <c r="F22" s="9"/>
      <c r="G22" s="10"/>
      <c r="H22" s="9"/>
      <c r="I22" s="10"/>
      <c r="J22" s="9"/>
      <c r="K22" s="10"/>
      <c r="L22" s="9"/>
      <c r="M22" s="10"/>
      <c r="N22" s="9"/>
      <c r="O22" s="10"/>
      <c r="P22" s="9"/>
      <c r="Q22" s="10"/>
      <c r="R22" s="9"/>
      <c r="S22" s="10"/>
      <c r="T22" s="9"/>
      <c r="U22" s="10"/>
      <c r="V22" s="9"/>
      <c r="W22" s="10"/>
    </row>
    <row r="23" spans="2:23">
      <c r="B23" s="90" t="s">
        <v>1347</v>
      </c>
      <c r="C23" t="s">
        <v>1348</v>
      </c>
      <c r="D23" s="9"/>
      <c r="E23" s="10"/>
      <c r="F23" s="9"/>
      <c r="G23" s="10"/>
      <c r="H23" s="9"/>
      <c r="I23" s="10"/>
      <c r="J23" s="9"/>
      <c r="K23" s="10"/>
      <c r="L23" s="9"/>
      <c r="M23" s="10"/>
      <c r="N23" s="9"/>
      <c r="O23" s="10"/>
      <c r="P23" s="9"/>
      <c r="Q23" s="10"/>
      <c r="R23" s="9"/>
      <c r="S23" s="10"/>
      <c r="T23" s="9"/>
      <c r="U23" s="10"/>
      <c r="V23" s="9"/>
      <c r="W23" s="10"/>
    </row>
    <row r="24" spans="2:23">
      <c r="B24" s="9" t="s">
        <v>1351</v>
      </c>
      <c r="C24" s="92">
        <v>33.22122220415622</v>
      </c>
      <c r="D24" s="9"/>
      <c r="E24" s="10"/>
      <c r="F24" s="9"/>
      <c r="G24" s="10"/>
      <c r="H24" s="9"/>
      <c r="I24" s="10"/>
      <c r="J24" s="9"/>
      <c r="K24" s="10"/>
      <c r="L24" s="9"/>
      <c r="M24" s="10"/>
      <c r="N24" s="9"/>
      <c r="O24" s="10"/>
      <c r="P24" s="9"/>
      <c r="Q24" s="10"/>
      <c r="R24" s="9"/>
      <c r="S24" s="10"/>
      <c r="T24" s="9"/>
      <c r="U24" s="10"/>
      <c r="V24" s="9"/>
      <c r="W24" s="10"/>
    </row>
    <row r="25" spans="2:23">
      <c r="B25" s="9" t="s">
        <v>1352</v>
      </c>
      <c r="C25" s="92">
        <v>33.629374962765723</v>
      </c>
      <c r="D25" s="9"/>
      <c r="E25" s="10"/>
      <c r="F25" s="9"/>
      <c r="G25" s="10"/>
      <c r="H25" s="9"/>
      <c r="I25" s="10"/>
      <c r="J25" s="9"/>
      <c r="K25" s="10"/>
      <c r="L25" s="9"/>
      <c r="M25" s="10"/>
      <c r="N25" s="9"/>
      <c r="O25" s="10"/>
      <c r="P25" s="9"/>
      <c r="Q25" s="10"/>
      <c r="R25" s="9"/>
      <c r="S25" s="10"/>
      <c r="T25" s="9"/>
      <c r="U25" s="10"/>
      <c r="V25" s="9"/>
      <c r="W25" s="10"/>
    </row>
    <row r="26" spans="2:23">
      <c r="B26" s="9" t="s">
        <v>1346</v>
      </c>
      <c r="C26" s="92">
        <v>22.258333442732692</v>
      </c>
      <c r="D26" s="9"/>
      <c r="E26" s="10"/>
      <c r="F26" s="9"/>
      <c r="G26" s="10"/>
      <c r="H26" s="9"/>
      <c r="I26" s="10"/>
      <c r="J26" s="9"/>
      <c r="K26" s="10"/>
      <c r="L26" s="9"/>
      <c r="M26" s="10"/>
      <c r="N26" s="9"/>
      <c r="O26" s="10"/>
      <c r="P26" s="9"/>
      <c r="Q26" s="10"/>
      <c r="R26" s="9"/>
      <c r="S26" s="10"/>
      <c r="T26" s="9"/>
      <c r="U26" s="10"/>
      <c r="V26" s="9"/>
      <c r="W26" s="10"/>
    </row>
    <row r="27" spans="2:23">
      <c r="B27" s="9" t="s">
        <v>1353</v>
      </c>
      <c r="C27" s="92">
        <v>32.71599993808195</v>
      </c>
      <c r="D27" s="9"/>
      <c r="E27" s="10"/>
      <c r="F27" s="9"/>
      <c r="G27" s="10"/>
      <c r="H27" s="9"/>
      <c r="I27" s="10"/>
      <c r="J27" s="9"/>
      <c r="K27" s="10"/>
      <c r="L27" s="9"/>
      <c r="M27" s="10"/>
      <c r="N27" s="9"/>
      <c r="O27" s="10"/>
      <c r="P27" s="9"/>
      <c r="Q27" s="10"/>
      <c r="R27" s="9"/>
      <c r="S27" s="10"/>
      <c r="T27" s="9"/>
      <c r="U27" s="10"/>
      <c r="V27" s="9"/>
      <c r="W27" s="10"/>
    </row>
    <row r="28" spans="2:23">
      <c r="B28" s="9"/>
      <c r="D28" s="9"/>
      <c r="E28" s="10"/>
      <c r="F28" s="9"/>
      <c r="G28" s="10"/>
      <c r="H28" s="9"/>
      <c r="I28" s="10"/>
      <c r="J28" s="9"/>
      <c r="K28" s="10"/>
      <c r="L28" s="9"/>
      <c r="M28" s="10"/>
      <c r="N28" s="9"/>
      <c r="O28" s="10"/>
      <c r="P28" s="9"/>
      <c r="Q28" s="10"/>
      <c r="R28" s="9"/>
      <c r="S28" s="10"/>
      <c r="T28" s="9"/>
      <c r="U28" s="10"/>
      <c r="V28" s="9"/>
      <c r="W28" s="10"/>
    </row>
    <row r="29" spans="2:23">
      <c r="B29" s="90" t="s">
        <v>1349</v>
      </c>
      <c r="D29" s="9"/>
      <c r="E29" s="10"/>
      <c r="F29" s="9"/>
      <c r="G29" s="10"/>
      <c r="H29" s="9"/>
      <c r="I29" s="10"/>
      <c r="J29" s="9"/>
      <c r="K29" s="10"/>
      <c r="L29" s="9"/>
      <c r="M29" s="10"/>
      <c r="N29" s="9"/>
      <c r="O29" s="10"/>
      <c r="P29" s="9"/>
      <c r="Q29" s="10"/>
      <c r="R29" s="9"/>
      <c r="S29" s="10"/>
      <c r="T29" s="9"/>
      <c r="U29" s="10"/>
      <c r="V29" s="9"/>
      <c r="W29" s="10"/>
    </row>
    <row r="30" spans="2:23">
      <c r="B30" s="31" t="s">
        <v>1253</v>
      </c>
      <c r="C30" s="93"/>
      <c r="D30" s="31"/>
      <c r="E30" s="94" t="s">
        <v>1403</v>
      </c>
      <c r="F30" s="31" t="s">
        <v>538</v>
      </c>
      <c r="G30" s="94">
        <v>45670.39876270399</v>
      </c>
      <c r="H30" s="31"/>
      <c r="I30" s="94" t="s">
        <v>1403</v>
      </c>
      <c r="J30" s="31"/>
      <c r="K30" s="94" t="s">
        <v>1403</v>
      </c>
      <c r="L30" s="31"/>
      <c r="M30" s="94" t="s">
        <v>1403</v>
      </c>
      <c r="N30" s="31"/>
      <c r="O30" s="94" t="s">
        <v>1403</v>
      </c>
      <c r="P30" s="31"/>
      <c r="Q30" s="94" t="s">
        <v>1403</v>
      </c>
      <c r="R30" s="31"/>
      <c r="S30" s="94" t="s">
        <v>1403</v>
      </c>
      <c r="T30" s="31"/>
      <c r="U30" s="94" t="s">
        <v>1403</v>
      </c>
      <c r="V30" s="31"/>
      <c r="W30" s="94" t="s">
        <v>1403</v>
      </c>
    </row>
    <row r="31" spans="2:23">
      <c r="B31" s="31" t="s">
        <v>1250</v>
      </c>
      <c r="C31" s="33"/>
      <c r="D31" s="31"/>
      <c r="E31" s="94" t="s">
        <v>1403</v>
      </c>
      <c r="F31" s="31" t="s">
        <v>177</v>
      </c>
      <c r="G31" s="94">
        <v>45670.39876270399</v>
      </c>
      <c r="H31" s="31"/>
      <c r="I31" s="94" t="s">
        <v>1403</v>
      </c>
      <c r="J31" s="31"/>
      <c r="K31" s="94" t="s">
        <v>1403</v>
      </c>
      <c r="L31" s="31"/>
      <c r="M31" s="94" t="s">
        <v>1403</v>
      </c>
      <c r="N31" s="31"/>
      <c r="O31" s="94" t="s">
        <v>1403</v>
      </c>
      <c r="P31" s="31"/>
      <c r="Q31" s="94" t="s">
        <v>1403</v>
      </c>
      <c r="R31" s="31"/>
      <c r="S31" s="94" t="s">
        <v>1403</v>
      </c>
      <c r="T31" s="31"/>
      <c r="U31" s="94" t="s">
        <v>1403</v>
      </c>
      <c r="V31" s="31"/>
      <c r="W31" s="94" t="s">
        <v>1403</v>
      </c>
    </row>
    <row r="32" spans="2:23">
      <c r="B32" s="31" t="s">
        <v>1238</v>
      </c>
      <c r="C32" s="33" t="s">
        <v>1350</v>
      </c>
      <c r="D32" s="31"/>
      <c r="E32" s="94" t="s">
        <v>1403</v>
      </c>
      <c r="F32" s="31"/>
      <c r="G32" s="94" t="s">
        <v>1403</v>
      </c>
      <c r="H32" s="31"/>
      <c r="I32" s="94" t="s">
        <v>1403</v>
      </c>
      <c r="J32" s="31"/>
      <c r="K32" s="94" t="s">
        <v>1403</v>
      </c>
      <c r="L32" s="31"/>
      <c r="M32" s="94" t="s">
        <v>1403</v>
      </c>
      <c r="N32" s="31"/>
      <c r="O32" s="94" t="s">
        <v>1403</v>
      </c>
      <c r="P32" s="31"/>
      <c r="Q32" s="94" t="s">
        <v>1403</v>
      </c>
      <c r="R32" s="31"/>
      <c r="S32" s="94" t="s">
        <v>1403</v>
      </c>
      <c r="T32" s="31"/>
      <c r="U32" s="94" t="s">
        <v>1403</v>
      </c>
      <c r="V32" s="31"/>
      <c r="W32" s="94" t="s">
        <v>1403</v>
      </c>
    </row>
    <row r="33" spans="2:23">
      <c r="B33" s="31" t="s">
        <v>1237</v>
      </c>
      <c r="C33" s="33"/>
      <c r="D33" s="31"/>
      <c r="E33" s="94" t="s">
        <v>1403</v>
      </c>
      <c r="F33" s="31" t="s">
        <v>197</v>
      </c>
      <c r="G33" s="94">
        <v>45670.399409552469</v>
      </c>
      <c r="H33" s="31"/>
      <c r="I33" s="94" t="s">
        <v>1403</v>
      </c>
      <c r="J33" s="31"/>
      <c r="K33" s="94" t="s">
        <v>1403</v>
      </c>
      <c r="L33" s="31"/>
      <c r="M33" s="94" t="s">
        <v>1403</v>
      </c>
      <c r="N33" s="31"/>
      <c r="O33" s="94" t="s">
        <v>1403</v>
      </c>
      <c r="P33" s="31"/>
      <c r="Q33" s="94" t="s">
        <v>1403</v>
      </c>
      <c r="R33" s="31"/>
      <c r="S33" s="94" t="s">
        <v>1403</v>
      </c>
      <c r="T33" s="31"/>
      <c r="U33" s="94" t="s">
        <v>1403</v>
      </c>
      <c r="V33" s="31"/>
      <c r="W33" s="94" t="s">
        <v>1403</v>
      </c>
    </row>
    <row r="34" spans="2:23">
      <c r="B34" s="34" t="s">
        <v>1260</v>
      </c>
      <c r="C34" s="36"/>
      <c r="D34" s="34"/>
      <c r="E34" s="95" t="s">
        <v>1403</v>
      </c>
      <c r="F34" s="34"/>
      <c r="G34" s="95" t="s">
        <v>1403</v>
      </c>
      <c r="H34" s="34"/>
      <c r="I34" s="95" t="s">
        <v>1403</v>
      </c>
      <c r="J34" s="34"/>
      <c r="K34" s="95" t="s">
        <v>1403</v>
      </c>
      <c r="L34" s="34"/>
      <c r="M34" s="95" t="s">
        <v>1403</v>
      </c>
      <c r="N34" s="34"/>
      <c r="O34" s="95" t="s">
        <v>1403</v>
      </c>
      <c r="P34" s="34"/>
      <c r="Q34" s="95" t="s">
        <v>1403</v>
      </c>
      <c r="R34" s="34"/>
      <c r="S34" s="95" t="s">
        <v>1403</v>
      </c>
      <c r="T34" s="34"/>
      <c r="U34" s="95" t="s">
        <v>1403</v>
      </c>
      <c r="V34" s="34"/>
      <c r="W34" s="95" t="s">
        <v>1403</v>
      </c>
    </row>
    <row r="37" spans="2:23">
      <c r="B37" s="28" t="s">
        <v>780</v>
      </c>
      <c r="C37" s="30"/>
      <c r="D37" s="28"/>
      <c r="E37" s="29"/>
      <c r="F37" s="28"/>
      <c r="G37" s="29"/>
      <c r="H37" s="28"/>
      <c r="I37" s="29"/>
      <c r="J37" s="28"/>
      <c r="K37" s="29"/>
      <c r="L37" s="28"/>
      <c r="M37" s="29"/>
      <c r="N37" s="28"/>
      <c r="O37" s="29"/>
      <c r="P37" s="28"/>
      <c r="Q37" s="29"/>
      <c r="R37" s="28"/>
      <c r="S37" s="29"/>
      <c r="T37" s="28"/>
      <c r="U37" s="29"/>
      <c r="V37" s="28"/>
      <c r="W37" s="29"/>
    </row>
    <row r="38" spans="2:23">
      <c r="B38" s="85" t="s">
        <v>1344</v>
      </c>
      <c r="C38" s="86"/>
      <c r="D38" s="87"/>
      <c r="E38" s="88"/>
      <c r="F38" s="87"/>
      <c r="G38" s="88"/>
      <c r="H38" s="87"/>
      <c r="I38" s="88"/>
      <c r="J38" s="87"/>
      <c r="K38" s="88"/>
      <c r="L38" s="87"/>
      <c r="M38" s="88"/>
      <c r="N38" s="87"/>
      <c r="O38" s="88"/>
      <c r="P38" s="87"/>
      <c r="Q38" s="88"/>
      <c r="R38" s="87"/>
      <c r="S38" s="88"/>
      <c r="T38" s="87"/>
      <c r="U38" s="88"/>
      <c r="V38" s="87"/>
      <c r="W38" s="88"/>
    </row>
    <row r="39" spans="2:23">
      <c r="B39" s="77" t="s">
        <v>1238</v>
      </c>
      <c r="C39" s="75" t="s">
        <v>1205</v>
      </c>
      <c r="D39" s="67" t="s">
        <v>186</v>
      </c>
      <c r="E39" s="26">
        <v>45670.39653583333</v>
      </c>
      <c r="F39" s="67" t="s">
        <v>187</v>
      </c>
      <c r="G39" s="26">
        <v>45670.39915193287</v>
      </c>
      <c r="H39" s="67" t="s">
        <v>188</v>
      </c>
      <c r="I39" s="26">
        <v>45670.401052210647</v>
      </c>
      <c r="J39" s="67" t="s">
        <v>189</v>
      </c>
      <c r="K39" s="26">
        <v>45670.402450960646</v>
      </c>
      <c r="L39" s="67" t="s">
        <v>190</v>
      </c>
      <c r="M39" s="26">
        <v>45670.40383145833</v>
      </c>
      <c r="N39" s="67" t="s">
        <v>191</v>
      </c>
      <c r="O39" s="26">
        <v>45670.405218136577</v>
      </c>
      <c r="P39" s="67" t="s">
        <v>192</v>
      </c>
      <c r="Q39" s="26">
        <v>45670.407306307869</v>
      </c>
      <c r="R39" s="67" t="s">
        <v>193</v>
      </c>
      <c r="S39" s="26">
        <v>45670.409036377314</v>
      </c>
      <c r="T39" s="67" t="s">
        <v>194</v>
      </c>
      <c r="U39" s="26">
        <v>45670.410782534724</v>
      </c>
      <c r="V39" s="67" t="s">
        <v>195</v>
      </c>
      <c r="W39" s="26">
        <v>45670.411993923612</v>
      </c>
    </row>
    <row r="40" spans="2:23">
      <c r="B40" s="77" t="s">
        <v>1237</v>
      </c>
      <c r="C40" s="75" t="s">
        <v>716</v>
      </c>
      <c r="D40" s="67" t="s">
        <v>196</v>
      </c>
      <c r="E40" s="26">
        <v>45670.396897962964</v>
      </c>
      <c r="F40" s="67" t="s">
        <v>197</v>
      </c>
      <c r="G40" s="26">
        <v>45670.399409552469</v>
      </c>
      <c r="H40" s="67" t="s">
        <v>198</v>
      </c>
      <c r="I40" s="26">
        <v>45670.401223460649</v>
      </c>
      <c r="J40" s="67" t="s">
        <v>199</v>
      </c>
      <c r="K40" s="26">
        <v>45670.402624629627</v>
      </c>
      <c r="L40" s="67" t="s">
        <v>200</v>
      </c>
      <c r="M40" s="26">
        <v>45670.404005914352</v>
      </c>
      <c r="N40" s="67" t="s">
        <v>201</v>
      </c>
      <c r="O40" s="26">
        <v>45670.405399305557</v>
      </c>
      <c r="P40" s="67" t="s">
        <v>202</v>
      </c>
      <c r="Q40" s="26">
        <v>45670.407482187496</v>
      </c>
      <c r="R40" s="67" t="s">
        <v>203</v>
      </c>
      <c r="S40" s="26">
        <v>45670.409216030093</v>
      </c>
      <c r="T40" s="67" t="s">
        <v>204</v>
      </c>
      <c r="U40" s="26">
        <v>45670.411294814818</v>
      </c>
      <c r="V40" s="67" t="s">
        <v>205</v>
      </c>
      <c r="W40" s="26">
        <v>45670.412382013892</v>
      </c>
    </row>
    <row r="41" spans="2:23">
      <c r="B41" s="77" t="s">
        <v>1236</v>
      </c>
      <c r="C41" s="75" t="s">
        <v>717</v>
      </c>
      <c r="D41" s="67" t="s">
        <v>216</v>
      </c>
      <c r="E41" s="26">
        <v>45670.397411006947</v>
      </c>
      <c r="F41" s="67" t="s">
        <v>217</v>
      </c>
      <c r="G41" s="26">
        <v>45670.399489004631</v>
      </c>
      <c r="H41" s="67" t="s">
        <v>218</v>
      </c>
      <c r="I41" s="26">
        <v>45670.401572858798</v>
      </c>
      <c r="J41" s="67" t="s">
        <v>219</v>
      </c>
      <c r="K41" s="26">
        <v>45670.403135682871</v>
      </c>
      <c r="L41" s="67" t="s">
        <v>220</v>
      </c>
      <c r="M41" s="26">
        <v>45670.404351319441</v>
      </c>
      <c r="N41" s="67" t="s">
        <v>221</v>
      </c>
      <c r="O41" s="26">
        <v>45670.405745810189</v>
      </c>
      <c r="P41" s="67" t="s">
        <v>222</v>
      </c>
      <c r="Q41" s="26">
        <v>45670.407994351852</v>
      </c>
      <c r="R41" s="67" t="s">
        <v>223</v>
      </c>
      <c r="S41" s="26">
        <v>45670.409566898146</v>
      </c>
      <c r="T41" s="67" t="s">
        <v>224</v>
      </c>
      <c r="U41" s="26">
        <v>45670.411295810183</v>
      </c>
      <c r="V41" s="67" t="s">
        <v>225</v>
      </c>
      <c r="W41" s="26">
        <v>45670.412683495371</v>
      </c>
    </row>
    <row r="42" spans="2:23">
      <c r="B42" s="77" t="s">
        <v>1235</v>
      </c>
      <c r="C42" s="75" t="s">
        <v>727</v>
      </c>
      <c r="D42" s="67" t="s">
        <v>226</v>
      </c>
      <c r="E42" s="26">
        <v>45670.397586527775</v>
      </c>
      <c r="F42" s="67" t="s">
        <v>227</v>
      </c>
      <c r="G42" s="26">
        <v>45670.399838969905</v>
      </c>
      <c r="H42" s="67" t="s">
        <v>228</v>
      </c>
      <c r="I42" s="26">
        <v>45670.401747222226</v>
      </c>
      <c r="J42" s="67" t="s">
        <v>229</v>
      </c>
      <c r="K42" s="89"/>
      <c r="L42" s="67" t="s">
        <v>230</v>
      </c>
      <c r="M42" s="26">
        <v>45670.404529027779</v>
      </c>
      <c r="N42" s="67" t="s">
        <v>231</v>
      </c>
      <c r="O42" s="26">
        <v>45670.406439687496</v>
      </c>
      <c r="P42" s="67" t="s">
        <v>232</v>
      </c>
      <c r="Q42" s="26">
        <v>45670.408177916666</v>
      </c>
      <c r="R42" s="67" t="s">
        <v>233</v>
      </c>
      <c r="S42" s="26">
        <v>45670.409732256943</v>
      </c>
      <c r="T42" s="67" t="s">
        <v>234</v>
      </c>
      <c r="U42" s="26">
        <v>45670.411295810183</v>
      </c>
      <c r="V42" s="67" t="s">
        <v>235</v>
      </c>
      <c r="W42" s="26">
        <v>45670.412861493052</v>
      </c>
    </row>
    <row r="43" spans="2:23">
      <c r="B43" s="77" t="s">
        <v>1239</v>
      </c>
      <c r="C43" s="75" t="s">
        <v>1206</v>
      </c>
      <c r="D43" s="67" t="s">
        <v>236</v>
      </c>
      <c r="E43" s="26">
        <v>45670.397930671294</v>
      </c>
      <c r="F43" s="67" t="s">
        <v>237</v>
      </c>
      <c r="G43" s="26">
        <v>45670.399838969905</v>
      </c>
      <c r="H43" s="67" t="s">
        <v>238</v>
      </c>
      <c r="I43" s="26">
        <v>45670.401929548614</v>
      </c>
      <c r="J43" s="67" t="s">
        <v>239</v>
      </c>
      <c r="K43" s="89"/>
      <c r="L43" s="67" t="s">
        <v>240</v>
      </c>
      <c r="M43" s="26">
        <v>45670.404529027779</v>
      </c>
      <c r="N43" s="67" t="s">
        <v>241</v>
      </c>
      <c r="O43" s="26">
        <v>45670.406439687496</v>
      </c>
      <c r="P43" s="67" t="s">
        <v>242</v>
      </c>
      <c r="Q43" s="26">
        <v>45670.408177916666</v>
      </c>
      <c r="R43" s="67" t="s">
        <v>243</v>
      </c>
      <c r="S43" s="26">
        <v>45670.409732256943</v>
      </c>
      <c r="T43" s="67" t="s">
        <v>244</v>
      </c>
      <c r="U43" s="26">
        <v>45670.411295810183</v>
      </c>
      <c r="V43" s="67" t="s">
        <v>245</v>
      </c>
      <c r="W43" s="26">
        <v>45670.412861493052</v>
      </c>
    </row>
    <row r="44" spans="2:23">
      <c r="B44" s="9"/>
      <c r="D44" s="9"/>
      <c r="E44" s="10"/>
      <c r="F44" s="9"/>
      <c r="G44" s="10"/>
      <c r="H44" s="9"/>
      <c r="I44" s="10"/>
      <c r="J44" s="9"/>
      <c r="K44" s="10"/>
      <c r="L44" s="9"/>
      <c r="M44" s="10"/>
      <c r="N44" s="9"/>
      <c r="O44" s="10"/>
      <c r="P44" s="9"/>
      <c r="Q44" s="10"/>
      <c r="R44" s="9"/>
      <c r="S44" s="10"/>
      <c r="T44" s="9"/>
      <c r="U44" s="10"/>
      <c r="V44" s="9"/>
      <c r="W44" s="10"/>
    </row>
    <row r="45" spans="2:23">
      <c r="B45" s="90" t="s">
        <v>1345</v>
      </c>
      <c r="D45" s="9"/>
      <c r="E45" s="10"/>
      <c r="F45" s="9"/>
      <c r="G45" s="10"/>
      <c r="H45" s="9"/>
      <c r="I45" s="10"/>
      <c r="J45" s="9"/>
      <c r="K45" s="10"/>
      <c r="L45" s="9"/>
      <c r="M45" s="10"/>
      <c r="N45" s="9"/>
      <c r="O45" s="10"/>
      <c r="P45" s="9"/>
      <c r="Q45" s="10"/>
      <c r="R45" s="9"/>
      <c r="S45" s="10"/>
      <c r="T45" s="9"/>
      <c r="U45" s="10"/>
      <c r="V45" s="9"/>
      <c r="W45" s="10"/>
    </row>
    <row r="46" spans="2:23">
      <c r="B46" s="9" t="s">
        <v>1355</v>
      </c>
      <c r="D46" s="9"/>
      <c r="E46" s="91">
        <v>75.615000491961837</v>
      </c>
      <c r="F46" s="9"/>
      <c r="G46" s="91">
        <v>29.123000102117658</v>
      </c>
      <c r="H46" s="9"/>
      <c r="I46" s="91">
        <v>44.984000246040523</v>
      </c>
      <c r="J46" s="9"/>
      <c r="K46" s="91">
        <v>59.160000225529075</v>
      </c>
      <c r="L46" s="9"/>
      <c r="M46" s="91">
        <v>44.915999961085618</v>
      </c>
      <c r="N46" s="9"/>
      <c r="O46" s="91">
        <v>45.591000071726739</v>
      </c>
      <c r="P46" s="9"/>
      <c r="Q46" s="91">
        <v>59.447000152431428</v>
      </c>
      <c r="R46" s="9"/>
      <c r="S46" s="91">
        <v>45.836999919265509</v>
      </c>
      <c r="T46" s="9"/>
      <c r="U46" s="91">
        <v>44.346999702975154</v>
      </c>
      <c r="V46" s="9"/>
      <c r="W46" s="91">
        <v>33.531000232324004</v>
      </c>
    </row>
    <row r="47" spans="2:23">
      <c r="B47" s="9" t="s">
        <v>1356</v>
      </c>
      <c r="D47" s="9"/>
      <c r="E47" s="91">
        <v>44.327000062912703</v>
      </c>
      <c r="F47" s="9"/>
      <c r="G47" s="91">
        <v>6.8646667990833521</v>
      </c>
      <c r="H47" s="9"/>
      <c r="I47" s="91">
        <v>30.188000109046698</v>
      </c>
      <c r="J47" s="9"/>
      <c r="K47" s="91">
        <v>44.155000266619027</v>
      </c>
      <c r="L47" s="9"/>
      <c r="M47" s="91">
        <v>29.842999717220664</v>
      </c>
      <c r="N47" s="9"/>
      <c r="O47" s="91">
        <v>29.938000207766891</v>
      </c>
      <c r="P47" s="9"/>
      <c r="Q47" s="91">
        <v>44.251000299118459</v>
      </c>
      <c r="R47" s="9"/>
      <c r="S47" s="91">
        <v>30.314999772235751</v>
      </c>
      <c r="T47" s="9"/>
      <c r="U47" s="91">
        <v>8.5999583825469017E-2</v>
      </c>
      <c r="V47" s="9"/>
      <c r="W47" s="91">
        <v>26.04799980763346</v>
      </c>
    </row>
    <row r="48" spans="2:23">
      <c r="B48" s="9" t="s">
        <v>1357</v>
      </c>
      <c r="D48" s="9"/>
      <c r="E48" s="91">
        <v>15.16499959398061</v>
      </c>
      <c r="F48" s="9"/>
      <c r="G48" s="91">
        <v>30.23699966724962</v>
      </c>
      <c r="H48" s="9"/>
      <c r="I48" s="91">
        <v>15.065000136382878</v>
      </c>
      <c r="J48" s="9"/>
      <c r="K48" s="91" t="s">
        <v>1403</v>
      </c>
      <c r="L48" s="9"/>
      <c r="M48" s="91">
        <v>15.354000404477119</v>
      </c>
      <c r="N48" s="9"/>
      <c r="O48" s="91">
        <v>59.950999380089343</v>
      </c>
      <c r="P48" s="9"/>
      <c r="Q48" s="91">
        <v>15.859999973326921</v>
      </c>
      <c r="R48" s="9"/>
      <c r="S48" s="91">
        <v>14.287000056356192</v>
      </c>
      <c r="T48" s="9"/>
      <c r="U48" s="91">
        <v>0</v>
      </c>
      <c r="V48" s="9"/>
      <c r="W48" s="91">
        <v>15.378999640233815</v>
      </c>
    </row>
    <row r="49" spans="2:23">
      <c r="B49" s="9" t="s">
        <v>1358</v>
      </c>
      <c r="D49" s="9"/>
      <c r="E49" s="91">
        <v>44.898999575525522</v>
      </c>
      <c r="F49" s="9"/>
      <c r="G49" s="91">
        <v>30.23699966724962</v>
      </c>
      <c r="H49" s="9"/>
      <c r="I49" s="91">
        <v>30.818000086583197</v>
      </c>
      <c r="J49" s="9"/>
      <c r="K49" s="91" t="s">
        <v>1403</v>
      </c>
      <c r="L49" s="9"/>
      <c r="M49" s="91">
        <v>15.354000404477119</v>
      </c>
      <c r="N49" s="9"/>
      <c r="O49" s="91">
        <v>59.950999380089343</v>
      </c>
      <c r="P49" s="9"/>
      <c r="Q49" s="91">
        <v>15.859999973326921</v>
      </c>
      <c r="R49" s="9"/>
      <c r="S49" s="91">
        <v>14.287000056356192</v>
      </c>
      <c r="T49" s="9"/>
      <c r="U49" s="91">
        <v>0</v>
      </c>
      <c r="V49" s="9"/>
      <c r="W49" s="91">
        <v>0</v>
      </c>
    </row>
    <row r="50" spans="2:23">
      <c r="B50" s="9"/>
      <c r="D50" s="9"/>
      <c r="E50" s="10"/>
      <c r="F50" s="9"/>
      <c r="G50" s="10"/>
      <c r="H50" s="9"/>
      <c r="I50" s="10"/>
      <c r="J50" s="9"/>
      <c r="K50" s="10"/>
      <c r="L50" s="9"/>
      <c r="M50" s="10"/>
      <c r="N50" s="9"/>
      <c r="O50" s="10"/>
      <c r="P50" s="9"/>
      <c r="Q50" s="10"/>
      <c r="R50" s="9"/>
      <c r="S50" s="10"/>
      <c r="T50" s="9"/>
      <c r="U50" s="10"/>
      <c r="V50" s="9"/>
      <c r="W50" s="10"/>
    </row>
    <row r="51" spans="2:23">
      <c r="B51" s="90" t="s">
        <v>1347</v>
      </c>
      <c r="C51" t="s">
        <v>1348</v>
      </c>
      <c r="D51" s="9"/>
      <c r="E51" s="10"/>
      <c r="F51" s="9"/>
      <c r="G51" s="10"/>
      <c r="H51" s="9"/>
      <c r="I51" s="10"/>
      <c r="J51" s="9"/>
      <c r="K51" s="10"/>
      <c r="L51" s="9"/>
      <c r="M51" s="10"/>
      <c r="N51" s="9"/>
      <c r="O51" s="10"/>
      <c r="P51" s="9"/>
      <c r="Q51" s="10"/>
      <c r="R51" s="9"/>
      <c r="S51" s="10"/>
      <c r="T51" s="9"/>
      <c r="U51" s="10"/>
      <c r="V51" s="9"/>
      <c r="W51" s="10"/>
    </row>
    <row r="52" spans="2:23">
      <c r="B52" s="9" t="s">
        <v>1355</v>
      </c>
      <c r="C52" s="92">
        <v>48.255100110545754</v>
      </c>
      <c r="D52" s="9"/>
      <c r="E52" s="10"/>
      <c r="F52" s="9"/>
      <c r="G52" s="10"/>
      <c r="H52" s="9"/>
      <c r="I52" s="10"/>
      <c r="J52" s="9"/>
      <c r="K52" s="10"/>
      <c r="L52" s="9"/>
      <c r="M52" s="10"/>
      <c r="N52" s="9"/>
      <c r="O52" s="10"/>
      <c r="P52" s="9"/>
      <c r="Q52" s="10"/>
      <c r="R52" s="9"/>
      <c r="S52" s="10"/>
      <c r="T52" s="9"/>
      <c r="U52" s="10"/>
      <c r="V52" s="9"/>
      <c r="W52" s="10"/>
    </row>
    <row r="53" spans="2:23">
      <c r="B53" s="9" t="s">
        <v>1356</v>
      </c>
      <c r="C53" s="92">
        <v>28.601566662546247</v>
      </c>
      <c r="D53" s="9"/>
      <c r="E53" s="10"/>
      <c r="F53" s="9"/>
      <c r="G53" s="10"/>
      <c r="H53" s="9"/>
      <c r="I53" s="10"/>
      <c r="J53" s="9"/>
      <c r="K53" s="10"/>
      <c r="L53" s="9"/>
      <c r="M53" s="10"/>
      <c r="N53" s="9"/>
      <c r="O53" s="10"/>
      <c r="P53" s="9"/>
      <c r="Q53" s="10"/>
      <c r="R53" s="9"/>
      <c r="S53" s="10"/>
      <c r="T53" s="9"/>
      <c r="U53" s="10"/>
      <c r="V53" s="9"/>
      <c r="W53" s="10"/>
    </row>
    <row r="54" spans="2:23">
      <c r="B54" s="9" t="s">
        <v>1357</v>
      </c>
      <c r="C54" s="92">
        <v>20.144222094677389</v>
      </c>
      <c r="D54" s="9"/>
      <c r="E54" s="10"/>
      <c r="F54" s="9"/>
      <c r="G54" s="10"/>
      <c r="H54" s="9"/>
      <c r="I54" s="10"/>
      <c r="J54" s="9"/>
      <c r="K54" s="10"/>
      <c r="L54" s="9"/>
      <c r="M54" s="10"/>
      <c r="N54" s="9"/>
      <c r="O54" s="10"/>
      <c r="P54" s="9"/>
      <c r="Q54" s="10"/>
      <c r="R54" s="9"/>
      <c r="S54" s="10"/>
      <c r="T54" s="9"/>
      <c r="U54" s="10"/>
      <c r="V54" s="9"/>
      <c r="W54" s="10"/>
    </row>
    <row r="55" spans="2:23">
      <c r="B55" s="9" t="s">
        <v>1358</v>
      </c>
      <c r="C55" s="92">
        <v>23.489555460400879</v>
      </c>
      <c r="D55" s="9"/>
      <c r="E55" s="10"/>
      <c r="F55" s="9"/>
      <c r="G55" s="10"/>
      <c r="H55" s="9"/>
      <c r="I55" s="10"/>
      <c r="J55" s="9"/>
      <c r="K55" s="10"/>
      <c r="L55" s="9"/>
      <c r="M55" s="10"/>
      <c r="N55" s="9"/>
      <c r="O55" s="10"/>
      <c r="P55" s="9"/>
      <c r="Q55" s="10"/>
      <c r="R55" s="9"/>
      <c r="S55" s="10"/>
      <c r="T55" s="9"/>
      <c r="U55" s="10"/>
      <c r="V55" s="9"/>
      <c r="W55" s="10"/>
    </row>
    <row r="56" spans="2:23">
      <c r="B56" s="9"/>
      <c r="D56" s="9"/>
      <c r="E56" s="10"/>
      <c r="F56" s="9"/>
      <c r="G56" s="10"/>
      <c r="H56" s="9"/>
      <c r="I56" s="10"/>
      <c r="J56" s="9"/>
      <c r="K56" s="10"/>
      <c r="L56" s="9"/>
      <c r="M56" s="10"/>
      <c r="N56" s="9"/>
      <c r="O56" s="10"/>
      <c r="P56" s="9"/>
      <c r="Q56" s="10"/>
      <c r="R56" s="9"/>
      <c r="S56" s="10"/>
      <c r="T56" s="9"/>
      <c r="U56" s="10"/>
      <c r="V56" s="9"/>
      <c r="W56" s="10"/>
    </row>
    <row r="57" spans="2:23">
      <c r="B57" s="90" t="s">
        <v>1349</v>
      </c>
      <c r="D57" s="9"/>
      <c r="E57" s="10"/>
      <c r="F57" s="9"/>
      <c r="G57" s="10"/>
      <c r="H57" s="9"/>
      <c r="I57" s="10"/>
      <c r="J57" s="9"/>
      <c r="K57" s="10"/>
      <c r="L57" s="9"/>
      <c r="M57" s="10"/>
      <c r="N57" s="9"/>
      <c r="O57" s="10"/>
      <c r="P57" s="9"/>
      <c r="Q57" s="10"/>
      <c r="R57" s="9"/>
      <c r="S57" s="10"/>
      <c r="T57" s="9"/>
      <c r="U57" s="10"/>
      <c r="V57" s="9"/>
      <c r="W57" s="10"/>
    </row>
    <row r="58" spans="2:23">
      <c r="B58" s="31" t="s">
        <v>1238</v>
      </c>
      <c r="C58" s="93"/>
      <c r="D58" s="31"/>
      <c r="E58" s="94" t="s">
        <v>1403</v>
      </c>
      <c r="F58" s="31"/>
      <c r="G58" s="94" t="s">
        <v>1403</v>
      </c>
      <c r="H58" s="31"/>
      <c r="I58" s="94" t="s">
        <v>1403</v>
      </c>
      <c r="J58" s="31"/>
      <c r="K58" s="94" t="s">
        <v>1403</v>
      </c>
      <c r="L58" s="31"/>
      <c r="M58" s="94" t="s">
        <v>1403</v>
      </c>
      <c r="N58" s="31"/>
      <c r="O58" s="94" t="s">
        <v>1403</v>
      </c>
      <c r="P58" s="31"/>
      <c r="Q58" s="94" t="s">
        <v>1403</v>
      </c>
      <c r="R58" s="31"/>
      <c r="S58" s="94" t="s">
        <v>1403</v>
      </c>
      <c r="T58" s="31"/>
      <c r="U58" s="94" t="s">
        <v>1403</v>
      </c>
      <c r="V58" s="31"/>
      <c r="W58" s="94" t="s">
        <v>1403</v>
      </c>
    </row>
    <row r="59" spans="2:23">
      <c r="B59" s="31" t="s">
        <v>1237</v>
      </c>
      <c r="C59" s="33"/>
      <c r="D59" s="31"/>
      <c r="E59" s="94" t="s">
        <v>1403</v>
      </c>
      <c r="F59" s="31"/>
      <c r="G59" s="94" t="s">
        <v>1403</v>
      </c>
      <c r="H59" s="31"/>
      <c r="I59" s="94" t="s">
        <v>1403</v>
      </c>
      <c r="J59" s="31"/>
      <c r="K59" s="94" t="s">
        <v>1403</v>
      </c>
      <c r="L59" s="31"/>
      <c r="M59" s="94" t="s">
        <v>1403</v>
      </c>
      <c r="N59" s="31"/>
      <c r="O59" s="94" t="s">
        <v>1403</v>
      </c>
      <c r="P59" s="31"/>
      <c r="Q59" s="94" t="s">
        <v>1403</v>
      </c>
      <c r="R59" s="31"/>
      <c r="S59" s="94" t="s">
        <v>1403</v>
      </c>
      <c r="T59" s="31"/>
      <c r="U59" s="94" t="s">
        <v>1403</v>
      </c>
      <c r="V59" s="31"/>
      <c r="W59" s="94" t="s">
        <v>1403</v>
      </c>
    </row>
    <row r="60" spans="2:23">
      <c r="B60" s="31" t="s">
        <v>1236</v>
      </c>
      <c r="C60" s="33" t="s">
        <v>1350</v>
      </c>
      <c r="D60" s="31"/>
      <c r="E60" s="94" t="s">
        <v>1403</v>
      </c>
      <c r="F60" s="31"/>
      <c r="G60" s="94" t="s">
        <v>1403</v>
      </c>
      <c r="H60" s="31"/>
      <c r="I60" s="94" t="s">
        <v>1403</v>
      </c>
      <c r="J60" s="31"/>
      <c r="K60" s="94" t="s">
        <v>1403</v>
      </c>
      <c r="L60" s="31"/>
      <c r="M60" s="94" t="s">
        <v>1403</v>
      </c>
      <c r="N60" s="31"/>
      <c r="O60" s="94" t="s">
        <v>1403</v>
      </c>
      <c r="P60" s="31"/>
      <c r="Q60" s="94" t="s">
        <v>1403</v>
      </c>
      <c r="R60" s="31"/>
      <c r="S60" s="94" t="s">
        <v>1403</v>
      </c>
      <c r="T60" s="31"/>
      <c r="U60" s="94" t="s">
        <v>1403</v>
      </c>
      <c r="V60" s="31"/>
      <c r="W60" s="94" t="s">
        <v>1403</v>
      </c>
    </row>
    <row r="61" spans="2:23">
      <c r="B61" s="31" t="s">
        <v>1235</v>
      </c>
      <c r="C61" s="33"/>
      <c r="D61" s="31"/>
      <c r="E61" s="94" t="s">
        <v>1403</v>
      </c>
      <c r="F61" s="31"/>
      <c r="G61" s="94" t="s">
        <v>1403</v>
      </c>
      <c r="H61" s="31"/>
      <c r="I61" s="94" t="s">
        <v>1403</v>
      </c>
      <c r="J61" s="31" t="s">
        <v>229</v>
      </c>
      <c r="K61" s="94">
        <v>45670.403368833591</v>
      </c>
      <c r="L61" s="31"/>
      <c r="M61" s="94" t="s">
        <v>1403</v>
      </c>
      <c r="N61" s="31"/>
      <c r="O61" s="94" t="s">
        <v>1403</v>
      </c>
      <c r="P61" s="31"/>
      <c r="Q61" s="94" t="s">
        <v>1403</v>
      </c>
      <c r="R61" s="31"/>
      <c r="S61" s="94" t="s">
        <v>1403</v>
      </c>
      <c r="T61" s="31"/>
      <c r="U61" s="94" t="s">
        <v>1403</v>
      </c>
      <c r="V61" s="31"/>
      <c r="W61" s="94" t="s">
        <v>1403</v>
      </c>
    </row>
    <row r="62" spans="2:23">
      <c r="B62" s="34" t="s">
        <v>1239</v>
      </c>
      <c r="C62" s="36"/>
      <c r="D62" s="34"/>
      <c r="E62" s="95" t="s">
        <v>1403</v>
      </c>
      <c r="F62" s="34"/>
      <c r="G62" s="95" t="s">
        <v>1403</v>
      </c>
      <c r="H62" s="34"/>
      <c r="I62" s="95" t="s">
        <v>1403</v>
      </c>
      <c r="J62" s="34" t="s">
        <v>239</v>
      </c>
      <c r="K62" s="95">
        <v>45670.403407552723</v>
      </c>
      <c r="L62" s="34"/>
      <c r="M62" s="95" t="s">
        <v>1403</v>
      </c>
      <c r="N62" s="34"/>
      <c r="O62" s="95" t="s">
        <v>1403</v>
      </c>
      <c r="P62" s="34"/>
      <c r="Q62" s="95" t="s">
        <v>1403</v>
      </c>
      <c r="R62" s="34"/>
      <c r="S62" s="95" t="s">
        <v>1403</v>
      </c>
      <c r="T62" s="34"/>
      <c r="U62" s="95" t="s">
        <v>1403</v>
      </c>
      <c r="V62" s="34"/>
      <c r="W62" s="95" t="s">
        <v>1403</v>
      </c>
    </row>
    <row r="65" spans="2:23">
      <c r="B65" s="28" t="s">
        <v>784</v>
      </c>
      <c r="C65" s="30"/>
      <c r="D65" s="28"/>
      <c r="E65" s="29"/>
      <c r="F65" s="28"/>
      <c r="G65" s="29"/>
      <c r="H65" s="28"/>
      <c r="I65" s="29"/>
      <c r="J65" s="28"/>
      <c r="K65" s="29"/>
      <c r="L65" s="28"/>
      <c r="M65" s="29"/>
      <c r="N65" s="28"/>
      <c r="O65" s="29"/>
      <c r="P65" s="28"/>
      <c r="Q65" s="29"/>
      <c r="R65" s="28"/>
      <c r="S65" s="29"/>
      <c r="T65" s="28"/>
      <c r="U65" s="29"/>
      <c r="V65" s="28"/>
      <c r="W65" s="29"/>
    </row>
    <row r="66" spans="2:23">
      <c r="B66" s="85" t="s">
        <v>1344</v>
      </c>
      <c r="C66" s="86"/>
      <c r="D66" s="87"/>
      <c r="E66" s="88"/>
      <c r="F66" s="87"/>
      <c r="G66" s="88"/>
      <c r="H66" s="87"/>
      <c r="I66" s="88"/>
      <c r="J66" s="87"/>
      <c r="K66" s="88"/>
      <c r="L66" s="87"/>
      <c r="M66" s="88"/>
      <c r="N66" s="87"/>
      <c r="O66" s="88"/>
      <c r="P66" s="87"/>
      <c r="Q66" s="88"/>
      <c r="R66" s="87"/>
      <c r="S66" s="88"/>
      <c r="T66" s="87"/>
      <c r="U66" s="88"/>
      <c r="V66" s="87"/>
      <c r="W66" s="88"/>
    </row>
    <row r="67" spans="2:23">
      <c r="B67" s="77" t="s">
        <v>1221</v>
      </c>
      <c r="C67" s="75" t="s">
        <v>1205</v>
      </c>
      <c r="D67" s="67" t="s">
        <v>627</v>
      </c>
      <c r="E67" s="26">
        <v>45670.402794409725</v>
      </c>
      <c r="F67" s="67" t="s">
        <v>628</v>
      </c>
      <c r="G67" s="26">
        <v>45670.405221921297</v>
      </c>
      <c r="H67" s="67" t="s">
        <v>629</v>
      </c>
      <c r="I67" s="26">
        <v>45670.408354652776</v>
      </c>
      <c r="J67" s="67" t="s">
        <v>630</v>
      </c>
      <c r="K67" s="26">
        <v>45670.41094721065</v>
      </c>
      <c r="L67" s="67" t="s">
        <v>631</v>
      </c>
      <c r="M67" s="26">
        <v>45670.413202858799</v>
      </c>
      <c r="N67" s="67" t="s">
        <v>632</v>
      </c>
      <c r="O67" s="26">
        <v>45670.415980428239</v>
      </c>
      <c r="P67" s="67" t="s">
        <v>633</v>
      </c>
      <c r="Q67" s="26">
        <v>45670.417558877314</v>
      </c>
      <c r="R67" s="67" t="s">
        <v>634</v>
      </c>
      <c r="S67" s="26">
        <v>45670.419106319445</v>
      </c>
      <c r="T67" s="67" t="s">
        <v>635</v>
      </c>
      <c r="U67" s="26">
        <v>45670.418584548614</v>
      </c>
      <c r="V67" s="67" t="s">
        <v>636</v>
      </c>
      <c r="W67" s="26">
        <v>45670.420691539352</v>
      </c>
    </row>
    <row r="68" spans="2:23">
      <c r="B68" s="77" t="s">
        <v>1220</v>
      </c>
      <c r="C68" s="75" t="s">
        <v>716</v>
      </c>
      <c r="D68" s="67" t="s">
        <v>426</v>
      </c>
      <c r="E68" s="26">
        <v>45670.402794409725</v>
      </c>
      <c r="F68" s="67" t="s">
        <v>427</v>
      </c>
      <c r="G68" s="26">
        <v>45670.405221921297</v>
      </c>
      <c r="H68" s="67" t="s">
        <v>428</v>
      </c>
      <c r="I68" s="26">
        <v>45670.408354652776</v>
      </c>
      <c r="J68" s="67" t="s">
        <v>429</v>
      </c>
      <c r="K68" s="26">
        <v>45670.411814016203</v>
      </c>
      <c r="L68" s="67" t="s">
        <v>430</v>
      </c>
      <c r="M68" s="26">
        <v>45670.413202858799</v>
      </c>
      <c r="N68" s="67" t="s">
        <v>431</v>
      </c>
      <c r="O68" s="26">
        <v>45670.41616184028</v>
      </c>
      <c r="P68" s="67" t="s">
        <v>432</v>
      </c>
      <c r="Q68" s="26">
        <v>45670.417558877314</v>
      </c>
      <c r="R68" s="67" t="s">
        <v>433</v>
      </c>
      <c r="S68" s="26">
        <v>45670.419106319445</v>
      </c>
      <c r="T68" s="67" t="s">
        <v>434</v>
      </c>
      <c r="U68" s="26">
        <v>45670.420150138889</v>
      </c>
      <c r="V68" s="67" t="s">
        <v>435</v>
      </c>
      <c r="W68" s="26">
        <v>45670.420691539352</v>
      </c>
    </row>
    <row r="69" spans="2:23">
      <c r="B69" s="77" t="s">
        <v>1219</v>
      </c>
      <c r="C69" s="75" t="s">
        <v>717</v>
      </c>
      <c r="D69" s="67" t="s">
        <v>446</v>
      </c>
      <c r="E69" s="26">
        <v>45670.404355081017</v>
      </c>
      <c r="F69" s="67" t="s">
        <v>447</v>
      </c>
      <c r="G69" s="26">
        <v>45670.405571006944</v>
      </c>
      <c r="H69" s="67" t="s">
        <v>448</v>
      </c>
      <c r="I69" s="89"/>
      <c r="J69" s="67" t="s">
        <v>449</v>
      </c>
      <c r="K69" s="26">
        <v>45670.412517222219</v>
      </c>
      <c r="L69" s="67" t="s">
        <v>450</v>
      </c>
      <c r="M69" s="26">
        <v>45670.413728125</v>
      </c>
      <c r="N69" s="67" t="s">
        <v>451</v>
      </c>
      <c r="O69" s="26">
        <v>45670.417197071758</v>
      </c>
      <c r="P69" s="67" t="s">
        <v>452</v>
      </c>
      <c r="Q69" s="26">
        <v>45670.418587858796</v>
      </c>
      <c r="R69" s="67" t="s">
        <v>453</v>
      </c>
      <c r="S69" s="26">
        <v>45670.420542662039</v>
      </c>
      <c r="T69" s="67" t="s">
        <v>454</v>
      </c>
      <c r="U69" s="26">
        <v>45670.420844537039</v>
      </c>
      <c r="V69" s="67" t="s">
        <v>455</v>
      </c>
      <c r="W69" s="26" t="s">
        <v>1322</v>
      </c>
    </row>
    <row r="70" spans="2:23">
      <c r="B70" s="77" t="s">
        <v>1218</v>
      </c>
      <c r="C70" s="75" t="s">
        <v>727</v>
      </c>
      <c r="D70" s="67" t="s">
        <v>456</v>
      </c>
      <c r="E70" s="26">
        <v>45670.404522268516</v>
      </c>
      <c r="F70" s="67" t="s">
        <v>457</v>
      </c>
      <c r="G70" s="26">
        <v>45670.406610752318</v>
      </c>
      <c r="H70" s="67" t="s">
        <v>458</v>
      </c>
      <c r="I70" s="89"/>
      <c r="J70" s="67" t="s">
        <v>459</v>
      </c>
      <c r="K70" s="26">
        <v>45670.413383587962</v>
      </c>
      <c r="L70" s="67" t="s">
        <v>460</v>
      </c>
      <c r="M70" s="26">
        <v>45670.414244328706</v>
      </c>
      <c r="N70" s="67" t="s">
        <v>461</v>
      </c>
      <c r="O70" s="26">
        <v>45670.417386550929</v>
      </c>
      <c r="P70" s="67" t="s">
        <v>462</v>
      </c>
      <c r="Q70" s="26">
        <v>45670.418932175926</v>
      </c>
      <c r="R70" s="67" t="s">
        <v>463</v>
      </c>
      <c r="S70" s="89"/>
      <c r="T70" s="67" t="s">
        <v>464</v>
      </c>
      <c r="U70" s="26">
        <v>45670.421369282405</v>
      </c>
      <c r="V70" s="67" t="s">
        <v>465</v>
      </c>
      <c r="W70" s="26" t="s">
        <v>1322</v>
      </c>
    </row>
    <row r="71" spans="2:23">
      <c r="B71" s="77" t="s">
        <v>1217</v>
      </c>
      <c r="C71" s="75" t="s">
        <v>1206</v>
      </c>
      <c r="D71" s="67" t="s">
        <v>466</v>
      </c>
      <c r="E71" s="26">
        <v>45670.404869652775</v>
      </c>
      <c r="F71" s="67" t="s">
        <v>467</v>
      </c>
      <c r="G71" s="26">
        <v>45670.406610752318</v>
      </c>
      <c r="H71" s="67" t="s">
        <v>468</v>
      </c>
      <c r="I71" s="89"/>
      <c r="J71" s="67" t="s">
        <v>469</v>
      </c>
      <c r="K71" s="26">
        <v>45670.41355138889</v>
      </c>
      <c r="L71" s="67" t="s">
        <v>470</v>
      </c>
      <c r="M71" s="26">
        <v>45670.414244328706</v>
      </c>
      <c r="N71" s="67" t="s">
        <v>471</v>
      </c>
      <c r="O71" s="26">
        <v>45670.417386550929</v>
      </c>
      <c r="P71" s="67" t="s">
        <v>472</v>
      </c>
      <c r="Q71" s="26">
        <v>45670.418932175926</v>
      </c>
      <c r="R71" s="67" t="s">
        <v>473</v>
      </c>
      <c r="S71" s="89"/>
      <c r="T71" s="67" t="s">
        <v>474</v>
      </c>
      <c r="U71" s="89"/>
      <c r="V71" s="67" t="s">
        <v>475</v>
      </c>
      <c r="W71" s="26" t="s">
        <v>1322</v>
      </c>
    </row>
    <row r="72" spans="2:23">
      <c r="B72" s="9"/>
      <c r="D72" s="9"/>
      <c r="E72" s="10"/>
      <c r="F72" s="9"/>
      <c r="G72" s="10"/>
      <c r="H72" s="9"/>
      <c r="I72" s="10"/>
      <c r="J72" s="9"/>
      <c r="K72" s="10"/>
      <c r="L72" s="9"/>
      <c r="M72" s="10"/>
      <c r="N72" s="9"/>
      <c r="O72" s="10"/>
      <c r="P72" s="9"/>
      <c r="Q72" s="10"/>
      <c r="R72" s="9"/>
      <c r="S72" s="10"/>
      <c r="T72" s="9"/>
      <c r="U72" s="10"/>
      <c r="V72" s="9"/>
      <c r="W72" s="10"/>
    </row>
    <row r="73" spans="2:23">
      <c r="B73" s="90" t="s">
        <v>1345</v>
      </c>
      <c r="D73" s="9"/>
      <c r="E73" s="10"/>
      <c r="F73" s="9"/>
      <c r="G73" s="10"/>
      <c r="H73" s="9"/>
      <c r="I73" s="10"/>
      <c r="J73" s="9"/>
      <c r="K73" s="10"/>
      <c r="L73" s="9"/>
      <c r="M73" s="10"/>
      <c r="N73" s="9"/>
      <c r="O73" s="10"/>
      <c r="P73" s="9"/>
      <c r="Q73" s="10"/>
      <c r="R73" s="9"/>
      <c r="S73" s="10"/>
      <c r="T73" s="9"/>
      <c r="U73" s="10"/>
      <c r="V73" s="9"/>
      <c r="W73" s="10"/>
    </row>
    <row r="74" spans="2:23">
      <c r="B74" s="9" t="s">
        <v>1359</v>
      </c>
      <c r="D74" s="9"/>
      <c r="E74" s="91">
        <v>134.8419995745644</v>
      </c>
      <c r="F74" s="9"/>
      <c r="G74" s="91">
        <v>30.160999903455377</v>
      </c>
      <c r="H74" s="9"/>
      <c r="I74" s="91" t="s">
        <v>1403</v>
      </c>
      <c r="J74" s="9"/>
      <c r="K74" s="91">
        <v>135.64899957273155</v>
      </c>
      <c r="L74" s="9"/>
      <c r="M74" s="91">
        <v>45.382999791763723</v>
      </c>
      <c r="N74" s="9"/>
      <c r="O74" s="91">
        <v>105.11800004169345</v>
      </c>
      <c r="P74" s="9"/>
      <c r="Q74" s="91">
        <v>88.904000027105212</v>
      </c>
      <c r="R74" s="9"/>
      <c r="S74" s="91">
        <v>124.10000015515834</v>
      </c>
      <c r="T74" s="9"/>
      <c r="U74" s="91">
        <v>195.26299992576241</v>
      </c>
      <c r="V74" s="9"/>
      <c r="W74" s="91">
        <v>0</v>
      </c>
    </row>
    <row r="75" spans="2:23">
      <c r="B75" s="9" t="s">
        <v>1360</v>
      </c>
      <c r="D75" s="9"/>
      <c r="E75" s="91">
        <v>134.8419995745644</v>
      </c>
      <c r="F75" s="9"/>
      <c r="G75" s="91">
        <v>30.160999903455377</v>
      </c>
      <c r="H75" s="9"/>
      <c r="I75" s="91" t="s">
        <v>1403</v>
      </c>
      <c r="J75" s="9"/>
      <c r="K75" s="91">
        <v>60.756999836303294</v>
      </c>
      <c r="L75" s="9"/>
      <c r="M75" s="91">
        <v>45.382999791763723</v>
      </c>
      <c r="N75" s="9"/>
      <c r="O75" s="91">
        <v>89.443999738432467</v>
      </c>
      <c r="P75" s="9"/>
      <c r="Q75" s="91">
        <v>88.904000027105212</v>
      </c>
      <c r="R75" s="9"/>
      <c r="S75" s="91">
        <v>124.10000015515834</v>
      </c>
      <c r="T75" s="9"/>
      <c r="U75" s="91">
        <v>59.996000141836703</v>
      </c>
      <c r="V75" s="9"/>
      <c r="W75" s="91" t="e">
        <v>#VALUE!</v>
      </c>
    </row>
    <row r="76" spans="2:23">
      <c r="B76" s="9" t="s">
        <v>1361</v>
      </c>
      <c r="D76" s="9"/>
      <c r="E76" s="91">
        <v>14.444999978877604</v>
      </c>
      <c r="F76" s="9"/>
      <c r="G76" s="91">
        <v>89.834000263363123</v>
      </c>
      <c r="H76" s="9"/>
      <c r="I76" s="91" t="s">
        <v>1403</v>
      </c>
      <c r="J76" s="9"/>
      <c r="K76" s="91">
        <v>74.854000168852508</v>
      </c>
      <c r="L76" s="9"/>
      <c r="M76" s="91">
        <v>44.600000116042793</v>
      </c>
      <c r="N76" s="9"/>
      <c r="O76" s="91">
        <v>16.371000395156443</v>
      </c>
      <c r="P76" s="9"/>
      <c r="Q76" s="91">
        <v>29.749000025913119</v>
      </c>
      <c r="R76" s="9"/>
      <c r="S76" s="91" t="s">
        <v>1403</v>
      </c>
      <c r="T76" s="9"/>
      <c r="U76" s="91">
        <v>45.337999658659101</v>
      </c>
      <c r="V76" s="9"/>
      <c r="W76" s="91" t="e">
        <v>#VALUE!</v>
      </c>
    </row>
    <row r="77" spans="2:23">
      <c r="B77" s="9" t="s">
        <v>1362</v>
      </c>
      <c r="D77" s="9"/>
      <c r="E77" s="91">
        <v>44.458999950438738</v>
      </c>
      <c r="F77" s="9"/>
      <c r="G77" s="91">
        <v>89.834000263363123</v>
      </c>
      <c r="H77" s="9"/>
      <c r="I77" s="91" t="s">
        <v>1403</v>
      </c>
      <c r="J77" s="9"/>
      <c r="K77" s="91">
        <v>89.35200038831681</v>
      </c>
      <c r="L77" s="9"/>
      <c r="M77" s="91">
        <v>44.600000116042793</v>
      </c>
      <c r="N77" s="9"/>
      <c r="O77" s="91">
        <v>16.371000395156443</v>
      </c>
      <c r="P77" s="9"/>
      <c r="Q77" s="91">
        <v>29.749000025913119</v>
      </c>
      <c r="R77" s="9"/>
      <c r="S77" s="91" t="s">
        <v>1403</v>
      </c>
      <c r="T77" s="9"/>
      <c r="U77" s="91" t="s">
        <v>1403</v>
      </c>
      <c r="V77" s="9"/>
      <c r="W77" s="91" t="e">
        <v>#VALUE!</v>
      </c>
    </row>
    <row r="78" spans="2:23">
      <c r="B78" s="9"/>
      <c r="D78" s="9"/>
      <c r="E78" s="10"/>
      <c r="F78" s="9"/>
      <c r="G78" s="10"/>
      <c r="H78" s="9"/>
      <c r="I78" s="10"/>
      <c r="J78" s="9"/>
      <c r="K78" s="10"/>
      <c r="L78" s="9"/>
      <c r="M78" s="10"/>
      <c r="N78" s="9"/>
      <c r="O78" s="10"/>
      <c r="P78" s="9"/>
      <c r="Q78" s="10"/>
      <c r="R78" s="9"/>
      <c r="S78" s="10"/>
      <c r="T78" s="9"/>
      <c r="U78" s="10"/>
      <c r="V78" s="9"/>
      <c r="W78" s="10"/>
    </row>
    <row r="79" spans="2:23">
      <c r="B79" s="90" t="s">
        <v>1347</v>
      </c>
      <c r="C79" t="s">
        <v>1348</v>
      </c>
      <c r="D79" s="9"/>
      <c r="E79" s="10"/>
      <c r="F79" s="9"/>
      <c r="G79" s="10"/>
      <c r="H79" s="9"/>
      <c r="I79" s="10"/>
      <c r="J79" s="9"/>
      <c r="K79" s="10"/>
      <c r="L79" s="9"/>
      <c r="M79" s="10"/>
      <c r="N79" s="9"/>
      <c r="O79" s="10"/>
      <c r="P79" s="9"/>
      <c r="Q79" s="10"/>
      <c r="R79" s="9"/>
      <c r="S79" s="10"/>
      <c r="T79" s="9"/>
      <c r="U79" s="10"/>
      <c r="V79" s="9"/>
      <c r="W79" s="10"/>
    </row>
    <row r="80" spans="2:23">
      <c r="B80" s="9" t="s">
        <v>1359</v>
      </c>
      <c r="C80" s="92">
        <v>95.491110999137163</v>
      </c>
      <c r="D80" s="9"/>
      <c r="E80" s="10"/>
      <c r="F80" s="9"/>
      <c r="G80" s="10"/>
      <c r="H80" s="9"/>
      <c r="I80" s="10"/>
      <c r="J80" s="9"/>
      <c r="K80" s="10"/>
      <c r="L80" s="9"/>
      <c r="M80" s="10"/>
      <c r="N80" s="9"/>
      <c r="O80" s="10"/>
      <c r="P80" s="9"/>
      <c r="Q80" s="10"/>
      <c r="R80" s="9"/>
      <c r="S80" s="10"/>
      <c r="T80" s="9"/>
      <c r="U80" s="10"/>
      <c r="V80" s="9"/>
      <c r="W80" s="10"/>
    </row>
    <row r="81" spans="2:23">
      <c r="B81" s="9" t="s">
        <v>1360</v>
      </c>
      <c r="C81" s="92">
        <v>79.198374896077439</v>
      </c>
      <c r="D81" s="9"/>
      <c r="E81" s="10"/>
      <c r="F81" s="9"/>
      <c r="G81" s="10"/>
      <c r="H81" s="9"/>
      <c r="I81" s="10"/>
      <c r="J81" s="9"/>
      <c r="K81" s="10"/>
      <c r="L81" s="9"/>
      <c r="M81" s="10"/>
      <c r="N81" s="9"/>
      <c r="O81" s="10"/>
      <c r="P81" s="9"/>
      <c r="Q81" s="10"/>
      <c r="R81" s="9"/>
      <c r="S81" s="10"/>
      <c r="T81" s="9"/>
      <c r="U81" s="10"/>
      <c r="V81" s="9"/>
      <c r="W81" s="10"/>
    </row>
    <row r="82" spans="2:23">
      <c r="B82" s="9" t="s">
        <v>1361</v>
      </c>
      <c r="C82" s="92">
        <v>45.027285800980671</v>
      </c>
      <c r="D82" s="9"/>
      <c r="E82" s="10"/>
      <c r="F82" s="9"/>
      <c r="G82" s="10"/>
      <c r="H82" s="9"/>
      <c r="I82" s="10"/>
      <c r="J82" s="9"/>
      <c r="K82" s="10"/>
      <c r="L82" s="9"/>
      <c r="M82" s="10"/>
      <c r="N82" s="9"/>
      <c r="O82" s="10"/>
      <c r="P82" s="9"/>
      <c r="Q82" s="10"/>
      <c r="R82" s="9"/>
      <c r="S82" s="10"/>
      <c r="T82" s="9"/>
      <c r="U82" s="10"/>
      <c r="V82" s="9"/>
      <c r="W82" s="10"/>
    </row>
    <row r="83" spans="2:23">
      <c r="B83" s="9" t="s">
        <v>1362</v>
      </c>
      <c r="C83" s="92">
        <v>52.394166856538504</v>
      </c>
      <c r="D83" s="9"/>
      <c r="E83" s="10"/>
      <c r="F83" s="9"/>
      <c r="G83" s="10"/>
      <c r="H83" s="9"/>
      <c r="I83" s="10"/>
      <c r="J83" s="9"/>
      <c r="K83" s="10"/>
      <c r="L83" s="9"/>
      <c r="M83" s="10"/>
      <c r="N83" s="9"/>
      <c r="O83" s="10"/>
      <c r="P83" s="9"/>
      <c r="Q83" s="10"/>
      <c r="R83" s="9"/>
      <c r="S83" s="10"/>
      <c r="T83" s="9"/>
      <c r="U83" s="10"/>
      <c r="V83" s="9"/>
      <c r="W83" s="10"/>
    </row>
    <row r="84" spans="2:23">
      <c r="B84" s="9"/>
      <c r="D84" s="9"/>
      <c r="E84" s="10"/>
      <c r="F84" s="9"/>
      <c r="G84" s="10"/>
      <c r="H84" s="9"/>
      <c r="I84" s="10"/>
      <c r="J84" s="9"/>
      <c r="K84" s="10"/>
      <c r="L84" s="9"/>
      <c r="M84" s="10"/>
      <c r="N84" s="9"/>
      <c r="O84" s="10"/>
      <c r="P84" s="9"/>
      <c r="Q84" s="10"/>
      <c r="R84" s="9"/>
      <c r="S84" s="10"/>
      <c r="T84" s="9"/>
      <c r="U84" s="10"/>
      <c r="V84" s="9"/>
      <c r="W84" s="10"/>
    </row>
    <row r="85" spans="2:23">
      <c r="B85" s="90" t="s">
        <v>1349</v>
      </c>
      <c r="D85" s="9"/>
      <c r="E85" s="10"/>
      <c r="F85" s="9"/>
      <c r="G85" s="10"/>
      <c r="H85" s="9"/>
      <c r="I85" s="10"/>
      <c r="J85" s="9"/>
      <c r="K85" s="10"/>
      <c r="L85" s="9"/>
      <c r="M85" s="10"/>
      <c r="N85" s="9"/>
      <c r="O85" s="10"/>
      <c r="P85" s="9"/>
      <c r="Q85" s="10"/>
      <c r="R85" s="9"/>
      <c r="S85" s="10"/>
      <c r="T85" s="9"/>
      <c r="U85" s="10"/>
      <c r="V85" s="9"/>
      <c r="W85" s="10"/>
    </row>
    <row r="86" spans="2:23">
      <c r="B86" s="31" t="s">
        <v>1221</v>
      </c>
      <c r="C86" s="93"/>
      <c r="D86" s="31"/>
      <c r="E86" s="94" t="s">
        <v>1403</v>
      </c>
      <c r="F86" s="31"/>
      <c r="G86" s="94" t="s">
        <v>1403</v>
      </c>
      <c r="H86" s="31"/>
      <c r="I86" s="94" t="s">
        <v>1403</v>
      </c>
      <c r="J86" s="31"/>
      <c r="K86" s="94" t="s">
        <v>1403</v>
      </c>
      <c r="L86" s="31"/>
      <c r="M86" s="94" t="s">
        <v>1403</v>
      </c>
      <c r="N86" s="31"/>
      <c r="O86" s="94" t="s">
        <v>1403</v>
      </c>
      <c r="P86" s="31"/>
      <c r="Q86" s="94" t="s">
        <v>1403</v>
      </c>
      <c r="R86" s="31"/>
      <c r="S86" s="94" t="s">
        <v>1403</v>
      </c>
      <c r="T86" s="31"/>
      <c r="U86" s="94" t="s">
        <v>1403</v>
      </c>
      <c r="V86" s="31"/>
      <c r="W86" s="94" t="s">
        <v>1403</v>
      </c>
    </row>
    <row r="87" spans="2:23">
      <c r="B87" s="31" t="s">
        <v>1220</v>
      </c>
      <c r="C87" s="33"/>
      <c r="D87" s="31"/>
      <c r="E87" s="94" t="s">
        <v>1403</v>
      </c>
      <c r="F87" s="31"/>
      <c r="G87" s="94" t="s">
        <v>1403</v>
      </c>
      <c r="H87" s="31"/>
      <c r="I87" s="94" t="s">
        <v>1403</v>
      </c>
      <c r="J87" s="31"/>
      <c r="K87" s="94" t="s">
        <v>1403</v>
      </c>
      <c r="L87" s="31"/>
      <c r="M87" s="94" t="s">
        <v>1403</v>
      </c>
      <c r="N87" s="31"/>
      <c r="O87" s="94" t="s">
        <v>1403</v>
      </c>
      <c r="P87" s="31"/>
      <c r="Q87" s="94" t="s">
        <v>1403</v>
      </c>
      <c r="R87" s="31"/>
      <c r="S87" s="94" t="s">
        <v>1403</v>
      </c>
      <c r="T87" s="31"/>
      <c r="U87" s="94" t="s">
        <v>1403</v>
      </c>
      <c r="V87" s="31"/>
      <c r="W87" s="94" t="s">
        <v>1403</v>
      </c>
    </row>
    <row r="88" spans="2:23">
      <c r="B88" s="31" t="s">
        <v>1219</v>
      </c>
      <c r="C88" s="33" t="s">
        <v>1350</v>
      </c>
      <c r="D88" s="31"/>
      <c r="E88" s="94" t="s">
        <v>1403</v>
      </c>
      <c r="F88" s="31"/>
      <c r="G88" s="94" t="s">
        <v>1403</v>
      </c>
      <c r="H88" s="31" t="s">
        <v>448</v>
      </c>
      <c r="I88" s="94">
        <v>45670.409271300632</v>
      </c>
      <c r="J88" s="31"/>
      <c r="K88" s="94" t="s">
        <v>1403</v>
      </c>
      <c r="L88" s="31"/>
      <c r="M88" s="94" t="s">
        <v>1403</v>
      </c>
      <c r="N88" s="31"/>
      <c r="O88" s="94" t="s">
        <v>1403</v>
      </c>
      <c r="P88" s="31"/>
      <c r="Q88" s="94" t="s">
        <v>1403</v>
      </c>
      <c r="R88" s="31"/>
      <c r="S88" s="94" t="s">
        <v>1403</v>
      </c>
      <c r="T88" s="31"/>
      <c r="U88" s="94" t="s">
        <v>1403</v>
      </c>
      <c r="V88" s="31"/>
      <c r="W88" s="94" t="s">
        <v>1403</v>
      </c>
    </row>
    <row r="89" spans="2:23">
      <c r="B89" s="31" t="s">
        <v>1218</v>
      </c>
      <c r="C89" s="33"/>
      <c r="D89" s="31"/>
      <c r="E89" s="94" t="s">
        <v>1403</v>
      </c>
      <c r="F89" s="31"/>
      <c r="G89" s="94" t="s">
        <v>1403</v>
      </c>
      <c r="H89" s="31" t="s">
        <v>458</v>
      </c>
      <c r="I89" s="94">
        <v>45670.409792449776</v>
      </c>
      <c r="J89" s="31"/>
      <c r="K89" s="94" t="s">
        <v>1403</v>
      </c>
      <c r="L89" s="31"/>
      <c r="M89" s="94" t="s">
        <v>1403</v>
      </c>
      <c r="N89" s="31"/>
      <c r="O89" s="94" t="s">
        <v>1403</v>
      </c>
      <c r="P89" s="31"/>
      <c r="Q89" s="94" t="s">
        <v>1403</v>
      </c>
      <c r="R89" s="31" t="s">
        <v>463</v>
      </c>
      <c r="S89" s="94">
        <v>45670.421063811184</v>
      </c>
      <c r="T89" s="31"/>
      <c r="U89" s="94" t="s">
        <v>1403</v>
      </c>
      <c r="V89" s="31"/>
      <c r="W89" s="94" t="s">
        <v>1403</v>
      </c>
    </row>
    <row r="90" spans="2:23">
      <c r="B90" s="34" t="s">
        <v>1217</v>
      </c>
      <c r="C90" s="36"/>
      <c r="D90" s="34"/>
      <c r="E90" s="95" t="s">
        <v>1403</v>
      </c>
      <c r="F90" s="34"/>
      <c r="G90" s="95" t="s">
        <v>1403</v>
      </c>
      <c r="H90" s="34" t="s">
        <v>468</v>
      </c>
      <c r="I90" s="95">
        <v>45670.409877714599</v>
      </c>
      <c r="J90" s="34"/>
      <c r="K90" s="95" t="s">
        <v>1403</v>
      </c>
      <c r="L90" s="34"/>
      <c r="M90" s="95" t="s">
        <v>1403</v>
      </c>
      <c r="N90" s="34"/>
      <c r="O90" s="95" t="s">
        <v>1403</v>
      </c>
      <c r="P90" s="34"/>
      <c r="Q90" s="95" t="s">
        <v>1403</v>
      </c>
      <c r="R90" s="34" t="s">
        <v>473</v>
      </c>
      <c r="S90" s="95">
        <v>45670.421149076006</v>
      </c>
      <c r="T90" s="34" t="s">
        <v>474</v>
      </c>
      <c r="U90" s="95">
        <v>45670.421450951006</v>
      </c>
      <c r="V90" s="34"/>
      <c r="W90" s="95" t="s">
        <v>1403</v>
      </c>
    </row>
    <row r="93" spans="2:23">
      <c r="B93" s="28" t="s">
        <v>785</v>
      </c>
      <c r="C93" s="30"/>
      <c r="D93" s="28"/>
      <c r="E93" s="29"/>
      <c r="F93" s="28"/>
      <c r="G93" s="29"/>
      <c r="H93" s="28"/>
      <c r="I93" s="29"/>
      <c r="J93" s="28"/>
      <c r="K93" s="29"/>
      <c r="L93" s="28"/>
      <c r="M93" s="29"/>
      <c r="N93" s="28"/>
      <c r="O93" s="29"/>
      <c r="P93" s="28"/>
      <c r="Q93" s="29"/>
      <c r="R93" s="28"/>
      <c r="S93" s="29"/>
      <c r="T93" s="28"/>
      <c r="U93" s="29"/>
      <c r="V93" s="28"/>
      <c r="W93" s="29"/>
    </row>
    <row r="94" spans="2:23">
      <c r="B94" s="85" t="s">
        <v>1344</v>
      </c>
      <c r="C94" s="86"/>
      <c r="D94" s="87"/>
      <c r="E94" s="88"/>
      <c r="F94" s="87"/>
      <c r="G94" s="88"/>
      <c r="H94" s="87"/>
      <c r="I94" s="88"/>
      <c r="J94" s="87"/>
      <c r="K94" s="88"/>
      <c r="L94" s="87"/>
      <c r="M94" s="88"/>
      <c r="N94" s="87"/>
      <c r="O94" s="88"/>
      <c r="P94" s="87"/>
      <c r="Q94" s="88"/>
      <c r="R94" s="87"/>
      <c r="S94" s="88"/>
      <c r="T94" s="87"/>
      <c r="U94" s="88"/>
      <c r="V94" s="87"/>
      <c r="W94" s="88"/>
    </row>
    <row r="95" spans="2:23">
      <c r="B95" s="77" t="s">
        <v>1216</v>
      </c>
      <c r="C95" s="75" t="s">
        <v>1205</v>
      </c>
      <c r="D95" s="67" t="s">
        <v>607</v>
      </c>
      <c r="E95" s="26">
        <v>45670.403141261573</v>
      </c>
      <c r="F95" s="67" t="s">
        <v>608</v>
      </c>
      <c r="G95" s="26">
        <v>45670.405224745373</v>
      </c>
      <c r="H95" s="67" t="s">
        <v>609</v>
      </c>
      <c r="I95" s="26">
        <v>45670.407302615742</v>
      </c>
      <c r="J95" s="67" t="s">
        <v>610</v>
      </c>
      <c r="K95" s="26">
        <v>45670.409040451392</v>
      </c>
      <c r="L95" s="67" t="s">
        <v>611</v>
      </c>
      <c r="M95" s="26">
        <v>45670.411126238425</v>
      </c>
      <c r="N95" s="67" t="s">
        <v>612</v>
      </c>
      <c r="O95" s="26">
        <v>45670.41268883102</v>
      </c>
      <c r="P95" s="67" t="s">
        <v>613</v>
      </c>
      <c r="Q95" s="26">
        <v>45670.414424224538</v>
      </c>
      <c r="R95" s="67" t="s">
        <v>614</v>
      </c>
      <c r="S95" s="26">
        <v>45670.416159733795</v>
      </c>
      <c r="T95" s="67" t="s">
        <v>615</v>
      </c>
      <c r="U95" s="26">
        <v>45670.417543078707</v>
      </c>
      <c r="V95" s="67" t="s">
        <v>616</v>
      </c>
      <c r="W95" s="26">
        <v>45670.418938182869</v>
      </c>
    </row>
    <row r="96" spans="2:23">
      <c r="B96" s="77" t="s">
        <v>1215</v>
      </c>
      <c r="C96" s="75" t="s">
        <v>716</v>
      </c>
      <c r="D96" s="67" t="s">
        <v>376</v>
      </c>
      <c r="E96" s="26">
        <v>45670.403141261573</v>
      </c>
      <c r="F96" s="67" t="s">
        <v>377</v>
      </c>
      <c r="G96" s="26">
        <v>45670.405224745373</v>
      </c>
      <c r="H96" s="67" t="s">
        <v>378</v>
      </c>
      <c r="I96" s="26">
        <v>45670.407302615742</v>
      </c>
      <c r="J96" s="67" t="s">
        <v>379</v>
      </c>
      <c r="K96" s="26">
        <v>45670.409040451392</v>
      </c>
      <c r="L96" s="67" t="s">
        <v>380</v>
      </c>
      <c r="M96" s="26">
        <v>45670.411126238425</v>
      </c>
      <c r="N96" s="67" t="s">
        <v>381</v>
      </c>
      <c r="O96" s="26">
        <v>45670.41268883102</v>
      </c>
      <c r="P96" s="67" t="s">
        <v>382</v>
      </c>
      <c r="Q96" s="26">
        <v>45670.414424224538</v>
      </c>
      <c r="R96" s="67" t="s">
        <v>383</v>
      </c>
      <c r="S96" s="26">
        <v>45670.416159733795</v>
      </c>
      <c r="T96" s="67" t="s">
        <v>384</v>
      </c>
      <c r="U96" s="26">
        <v>45670.417543078707</v>
      </c>
      <c r="V96" s="67" t="s">
        <v>385</v>
      </c>
      <c r="W96" s="26">
        <v>45670.418938182869</v>
      </c>
    </row>
    <row r="97" spans="2:23">
      <c r="B97" s="77" t="s">
        <v>1214</v>
      </c>
      <c r="C97" s="75" t="s">
        <v>717</v>
      </c>
      <c r="D97" s="67" t="s">
        <v>386</v>
      </c>
      <c r="E97" s="26">
        <v>45670.404537650465</v>
      </c>
      <c r="F97" s="67" t="s">
        <v>387</v>
      </c>
      <c r="G97" s="26">
        <v>45670.406260983793</v>
      </c>
      <c r="H97" s="67" t="s">
        <v>388</v>
      </c>
      <c r="I97" s="26">
        <v>45670.408345300923</v>
      </c>
      <c r="J97" s="67" t="s">
        <v>389</v>
      </c>
      <c r="K97" s="26">
        <v>45670.409736643516</v>
      </c>
      <c r="L97" s="67" t="s">
        <v>390</v>
      </c>
      <c r="M97" s="26">
        <v>45670.411821458336</v>
      </c>
      <c r="N97" s="67" t="s">
        <v>391</v>
      </c>
      <c r="O97" s="26">
        <v>45670.413727002313</v>
      </c>
      <c r="P97" s="67" t="s">
        <v>392</v>
      </c>
      <c r="Q97" s="26">
        <v>45670.415633217592</v>
      </c>
      <c r="R97" s="67" t="s">
        <v>393</v>
      </c>
      <c r="S97" s="26">
        <v>45670.416857592594</v>
      </c>
      <c r="T97" s="67" t="s">
        <v>394</v>
      </c>
      <c r="U97" s="26">
        <v>45670.418242256943</v>
      </c>
      <c r="V97" s="67" t="s">
        <v>395</v>
      </c>
      <c r="W97" s="89"/>
    </row>
    <row r="98" spans="2:23">
      <c r="B98" s="77" t="s">
        <v>1213</v>
      </c>
      <c r="C98" s="75" t="s">
        <v>727</v>
      </c>
      <c r="D98" s="67" t="s">
        <v>396</v>
      </c>
      <c r="E98" s="89"/>
      <c r="F98" s="67" t="s">
        <v>397</v>
      </c>
      <c r="G98" s="26">
        <v>45670.406783668979</v>
      </c>
      <c r="H98" s="67" t="s">
        <v>398</v>
      </c>
      <c r="I98" s="26">
        <v>45670.408874988425</v>
      </c>
      <c r="J98" s="67" t="s">
        <v>399</v>
      </c>
      <c r="K98" s="26">
        <v>45670.410255740739</v>
      </c>
      <c r="L98" s="67" t="s">
        <v>400</v>
      </c>
      <c r="M98" s="26">
        <v>45670.412170532407</v>
      </c>
      <c r="N98" s="67" t="s">
        <v>401</v>
      </c>
      <c r="O98" s="26">
        <v>45670.414084340278</v>
      </c>
      <c r="P98" s="67" t="s">
        <v>402</v>
      </c>
      <c r="Q98" s="89"/>
      <c r="R98" s="67" t="s">
        <v>403</v>
      </c>
      <c r="S98" s="26">
        <v>45670.417370821757</v>
      </c>
      <c r="T98" s="67" t="s">
        <v>404</v>
      </c>
      <c r="U98" s="26">
        <v>45670.418764201386</v>
      </c>
      <c r="V98" s="67" t="s">
        <v>405</v>
      </c>
      <c r="W98" s="89"/>
    </row>
    <row r="99" spans="2:23">
      <c r="B99" s="77" t="s">
        <v>1212</v>
      </c>
      <c r="C99" s="75" t="s">
        <v>1206</v>
      </c>
      <c r="D99" s="67" t="s">
        <v>406</v>
      </c>
      <c r="E99" s="26">
        <v>45670.405049942128</v>
      </c>
      <c r="F99" s="67" t="s">
        <v>407</v>
      </c>
      <c r="G99" s="26">
        <v>45670.406783668979</v>
      </c>
      <c r="H99" s="67" t="s">
        <v>408</v>
      </c>
      <c r="I99" s="26">
        <v>45670.408874988425</v>
      </c>
      <c r="J99" s="67" t="s">
        <v>409</v>
      </c>
      <c r="K99" s="26">
        <v>45670.410602673612</v>
      </c>
      <c r="L99" s="67" t="s">
        <v>410</v>
      </c>
      <c r="M99" s="26">
        <v>45670.412342442127</v>
      </c>
      <c r="N99" s="67" t="s">
        <v>411</v>
      </c>
      <c r="O99" s="26">
        <v>45670.415116724536</v>
      </c>
      <c r="P99" s="67" t="s">
        <v>412</v>
      </c>
      <c r="Q99" s="26">
        <v>45670.416162893518</v>
      </c>
      <c r="R99" s="67" t="s">
        <v>413</v>
      </c>
      <c r="S99" s="26">
        <v>45670.417370821757</v>
      </c>
      <c r="T99" s="67" t="s">
        <v>414</v>
      </c>
      <c r="U99" s="26">
        <v>45670.418764201386</v>
      </c>
      <c r="V99" s="67" t="s">
        <v>415</v>
      </c>
      <c r="W99" s="89"/>
    </row>
    <row r="100" spans="2:23">
      <c r="B100" s="9"/>
      <c r="D100" s="9"/>
      <c r="E100" s="10"/>
      <c r="F100" s="9"/>
      <c r="G100" s="10"/>
      <c r="H100" s="9"/>
      <c r="I100" s="10"/>
      <c r="J100" s="9"/>
      <c r="K100" s="10"/>
      <c r="L100" s="9"/>
      <c r="M100" s="10"/>
      <c r="N100" s="9"/>
      <c r="O100" s="10"/>
      <c r="P100" s="9"/>
      <c r="Q100" s="10"/>
      <c r="R100" s="9"/>
      <c r="S100" s="10"/>
      <c r="T100" s="9"/>
      <c r="U100" s="10"/>
      <c r="V100" s="9"/>
      <c r="W100" s="10"/>
    </row>
    <row r="101" spans="2:23">
      <c r="B101" s="90" t="s">
        <v>1345</v>
      </c>
      <c r="D101" s="9"/>
      <c r="E101" s="10"/>
      <c r="F101" s="9"/>
      <c r="G101" s="10"/>
      <c r="H101" s="9"/>
      <c r="I101" s="10"/>
      <c r="J101" s="9"/>
      <c r="K101" s="10"/>
      <c r="L101" s="9"/>
      <c r="M101" s="10"/>
      <c r="N101" s="9"/>
      <c r="O101" s="10"/>
      <c r="P101" s="9"/>
      <c r="Q101" s="10"/>
      <c r="R101" s="9"/>
      <c r="S101" s="10"/>
      <c r="T101" s="9"/>
      <c r="U101" s="10"/>
      <c r="V101" s="9"/>
      <c r="W101" s="10"/>
    </row>
    <row r="102" spans="2:23">
      <c r="B102" s="9" t="s">
        <v>1363</v>
      </c>
      <c r="D102" s="9"/>
      <c r="E102" s="91">
        <v>120.64800029620528</v>
      </c>
      <c r="F102" s="9"/>
      <c r="G102" s="91">
        <v>89.53099949285388</v>
      </c>
      <c r="H102" s="9"/>
      <c r="I102" s="91">
        <v>90.08799958974123</v>
      </c>
      <c r="J102" s="9"/>
      <c r="K102" s="91">
        <v>60.150999552570283</v>
      </c>
      <c r="L102" s="9"/>
      <c r="M102" s="91">
        <v>60.067000309936702</v>
      </c>
      <c r="N102" s="9"/>
      <c r="O102" s="91">
        <v>89.697999693453312</v>
      </c>
      <c r="P102" s="9"/>
      <c r="Q102" s="91">
        <v>104.45699980482459</v>
      </c>
      <c r="R102" s="9"/>
      <c r="S102" s="91">
        <v>60.29500022996217</v>
      </c>
      <c r="T102" s="9"/>
      <c r="U102" s="91">
        <v>60.408999561332166</v>
      </c>
      <c r="V102" s="9"/>
      <c r="W102" s="91">
        <v>0</v>
      </c>
    </row>
    <row r="103" spans="2:23">
      <c r="B103" s="9" t="s">
        <v>1364</v>
      </c>
      <c r="D103" s="9"/>
      <c r="E103" s="91">
        <v>120.64800029620528</v>
      </c>
      <c r="F103" s="9"/>
      <c r="G103" s="91">
        <v>89.53099949285388</v>
      </c>
      <c r="H103" s="9"/>
      <c r="I103" s="91">
        <v>90.08799958974123</v>
      </c>
      <c r="J103" s="9"/>
      <c r="K103" s="91">
        <v>60.150999552570283</v>
      </c>
      <c r="L103" s="9"/>
      <c r="M103" s="91">
        <v>60.067000309936702</v>
      </c>
      <c r="N103" s="9"/>
      <c r="O103" s="91">
        <v>89.697999693453312</v>
      </c>
      <c r="P103" s="9"/>
      <c r="Q103" s="91">
        <v>104.45699980482459</v>
      </c>
      <c r="R103" s="9"/>
      <c r="S103" s="91">
        <v>60.29500022996217</v>
      </c>
      <c r="T103" s="9"/>
      <c r="U103" s="91">
        <v>60.408999561332166</v>
      </c>
      <c r="V103" s="9"/>
      <c r="W103" s="91" t="s">
        <v>1403</v>
      </c>
    </row>
    <row r="104" spans="2:23">
      <c r="B104" s="9" t="s">
        <v>1365</v>
      </c>
      <c r="D104" s="9"/>
      <c r="E104" s="91" t="s">
        <v>1403</v>
      </c>
      <c r="F104" s="9"/>
      <c r="G104" s="91">
        <v>45.160000096075237</v>
      </c>
      <c r="H104" s="9"/>
      <c r="I104" s="91">
        <v>45.765000209212303</v>
      </c>
      <c r="J104" s="9"/>
      <c r="K104" s="91">
        <v>44.8500000173226</v>
      </c>
      <c r="L104" s="9"/>
      <c r="M104" s="91">
        <v>30.159999732859433</v>
      </c>
      <c r="N104" s="9"/>
      <c r="O104" s="91">
        <v>30.874000210314989</v>
      </c>
      <c r="P104" s="9"/>
      <c r="Q104" s="91" t="s">
        <v>1403</v>
      </c>
      <c r="R104" s="9"/>
      <c r="S104" s="91">
        <v>44.342999649234116</v>
      </c>
      <c r="T104" s="9"/>
      <c r="U104" s="91">
        <v>45.095999864861369</v>
      </c>
      <c r="V104" s="9"/>
      <c r="W104" s="91" t="s">
        <v>1403</v>
      </c>
    </row>
    <row r="105" spans="2:23">
      <c r="B105" s="9" t="s">
        <v>1366</v>
      </c>
      <c r="D105" s="9"/>
      <c r="E105" s="91">
        <v>44.261999661102891</v>
      </c>
      <c r="F105" s="9"/>
      <c r="G105" s="91">
        <v>45.160000096075237</v>
      </c>
      <c r="H105" s="9"/>
      <c r="I105" s="91">
        <v>45.765000209212303</v>
      </c>
      <c r="J105" s="9"/>
      <c r="K105" s="91">
        <v>74.825000250712037</v>
      </c>
      <c r="L105" s="9"/>
      <c r="M105" s="91">
        <v>45.012999535538256</v>
      </c>
      <c r="N105" s="9"/>
      <c r="O105" s="91">
        <v>120.07200010120869</v>
      </c>
      <c r="P105" s="9"/>
      <c r="Q105" s="91">
        <v>45.764000038616359</v>
      </c>
      <c r="R105" s="9"/>
      <c r="S105" s="91">
        <v>44.342999649234116</v>
      </c>
      <c r="T105" s="9"/>
      <c r="U105" s="91">
        <v>45.095999864861369</v>
      </c>
      <c r="V105" s="9"/>
      <c r="W105" s="91" t="s">
        <v>1403</v>
      </c>
    </row>
    <row r="106" spans="2:23">
      <c r="B106" s="9"/>
      <c r="D106" s="9"/>
      <c r="E106" s="10"/>
      <c r="F106" s="9"/>
      <c r="G106" s="10"/>
      <c r="H106" s="9"/>
      <c r="I106" s="10"/>
      <c r="J106" s="9"/>
      <c r="K106" s="10"/>
      <c r="L106" s="9"/>
      <c r="M106" s="10"/>
      <c r="N106" s="9"/>
      <c r="O106" s="10"/>
      <c r="P106" s="9"/>
      <c r="Q106" s="10"/>
      <c r="R106" s="9"/>
      <c r="S106" s="10"/>
      <c r="T106" s="9"/>
      <c r="U106" s="10"/>
      <c r="V106" s="9"/>
      <c r="W106" s="10"/>
    </row>
    <row r="107" spans="2:23">
      <c r="B107" s="90" t="s">
        <v>1347</v>
      </c>
      <c r="C107" t="s">
        <v>1348</v>
      </c>
      <c r="D107" s="9"/>
      <c r="E107" s="10"/>
      <c r="F107" s="9"/>
      <c r="G107" s="10"/>
      <c r="H107" s="9"/>
      <c r="I107" s="10"/>
      <c r="J107" s="9"/>
      <c r="K107" s="10"/>
      <c r="L107" s="9"/>
      <c r="M107" s="10"/>
      <c r="N107" s="9"/>
      <c r="O107" s="10"/>
      <c r="P107" s="9"/>
      <c r="Q107" s="10"/>
      <c r="R107" s="9"/>
      <c r="S107" s="10"/>
      <c r="T107" s="9"/>
      <c r="U107" s="10"/>
      <c r="V107" s="9"/>
      <c r="W107" s="10"/>
    </row>
    <row r="108" spans="2:23">
      <c r="B108" s="9" t="s">
        <v>1363</v>
      </c>
      <c r="C108" s="92">
        <v>73.534399853087962</v>
      </c>
      <c r="D108" s="9"/>
      <c r="E108" s="10"/>
      <c r="F108" s="9"/>
      <c r="G108" s="10"/>
      <c r="H108" s="9"/>
      <c r="I108" s="10"/>
      <c r="J108" s="9"/>
      <c r="K108" s="10"/>
      <c r="L108" s="9"/>
      <c r="M108" s="10"/>
      <c r="N108" s="9"/>
      <c r="O108" s="10"/>
      <c r="P108" s="9"/>
      <c r="Q108" s="10"/>
      <c r="R108" s="9"/>
      <c r="S108" s="10"/>
      <c r="T108" s="9"/>
      <c r="U108" s="10"/>
      <c r="V108" s="9"/>
      <c r="W108" s="10"/>
    </row>
    <row r="109" spans="2:23">
      <c r="B109" s="9" t="s">
        <v>1364</v>
      </c>
      <c r="C109" s="92">
        <v>81.704888725653291</v>
      </c>
      <c r="D109" s="9"/>
      <c r="E109" s="10"/>
      <c r="F109" s="9"/>
      <c r="G109" s="10"/>
      <c r="H109" s="9"/>
      <c r="I109" s="10"/>
      <c r="J109" s="9"/>
      <c r="K109" s="10"/>
      <c r="L109" s="9"/>
      <c r="M109" s="10"/>
      <c r="N109" s="9"/>
      <c r="O109" s="10"/>
      <c r="P109" s="9"/>
      <c r="Q109" s="10"/>
      <c r="R109" s="9"/>
      <c r="S109" s="10"/>
      <c r="T109" s="9"/>
      <c r="U109" s="10"/>
      <c r="V109" s="9"/>
      <c r="W109" s="10"/>
    </row>
    <row r="110" spans="2:23">
      <c r="B110" s="9" t="s">
        <v>1365</v>
      </c>
      <c r="C110" s="92">
        <v>40.892571397125721</v>
      </c>
      <c r="D110" s="9"/>
      <c r="E110" s="10"/>
      <c r="F110" s="9"/>
      <c r="G110" s="10"/>
      <c r="H110" s="9"/>
      <c r="I110" s="10"/>
      <c r="J110" s="9"/>
      <c r="K110" s="10"/>
      <c r="L110" s="9"/>
      <c r="M110" s="10"/>
      <c r="N110" s="9"/>
      <c r="O110" s="10"/>
      <c r="P110" s="9"/>
      <c r="Q110" s="10"/>
      <c r="R110" s="9"/>
      <c r="S110" s="10"/>
      <c r="T110" s="9"/>
      <c r="U110" s="10"/>
      <c r="V110" s="9"/>
      <c r="W110" s="10"/>
    </row>
    <row r="111" spans="2:23">
      <c r="B111" s="9" t="s">
        <v>1366</v>
      </c>
      <c r="C111" s="92">
        <v>56.699999934062362</v>
      </c>
      <c r="D111" s="9"/>
      <c r="E111" s="10"/>
      <c r="F111" s="9"/>
      <c r="G111" s="10"/>
      <c r="H111" s="9"/>
      <c r="I111" s="10"/>
      <c r="J111" s="9"/>
      <c r="K111" s="10"/>
      <c r="L111" s="9"/>
      <c r="M111" s="10"/>
      <c r="N111" s="9"/>
      <c r="O111" s="10"/>
      <c r="P111" s="9"/>
      <c r="Q111" s="10"/>
      <c r="R111" s="9"/>
      <c r="S111" s="10"/>
      <c r="T111" s="9"/>
      <c r="U111" s="10"/>
      <c r="V111" s="9"/>
      <c r="W111" s="10"/>
    </row>
    <row r="112" spans="2:23">
      <c r="B112" s="9"/>
      <c r="D112" s="9"/>
      <c r="E112" s="10"/>
      <c r="F112" s="9"/>
      <c r="G112" s="10"/>
      <c r="H112" s="9"/>
      <c r="I112" s="10"/>
      <c r="J112" s="9"/>
      <c r="K112" s="10"/>
      <c r="L112" s="9"/>
      <c r="M112" s="10"/>
      <c r="N112" s="9"/>
      <c r="O112" s="10"/>
      <c r="P112" s="9"/>
      <c r="Q112" s="10"/>
      <c r="R112" s="9"/>
      <c r="S112" s="10"/>
      <c r="T112" s="9"/>
      <c r="U112" s="10"/>
      <c r="V112" s="9"/>
      <c r="W112" s="10"/>
    </row>
    <row r="113" spans="2:23">
      <c r="B113" s="90" t="s">
        <v>1349</v>
      </c>
      <c r="D113" s="9"/>
      <c r="E113" s="10"/>
      <c r="F113" s="9"/>
      <c r="G113" s="10"/>
      <c r="H113" s="9"/>
      <c r="I113" s="10"/>
      <c r="J113" s="9"/>
      <c r="K113" s="10"/>
      <c r="L113" s="9"/>
      <c r="M113" s="10"/>
      <c r="N113" s="9"/>
      <c r="O113" s="10"/>
      <c r="P113" s="9"/>
      <c r="Q113" s="10"/>
      <c r="R113" s="9"/>
      <c r="S113" s="10"/>
      <c r="T113" s="9"/>
      <c r="U113" s="10"/>
      <c r="V113" s="9"/>
      <c r="W113" s="10"/>
    </row>
    <row r="114" spans="2:23">
      <c r="B114" s="31" t="s">
        <v>1216</v>
      </c>
      <c r="C114" s="93"/>
      <c r="D114" s="31"/>
      <c r="E114" s="94" t="s">
        <v>1403</v>
      </c>
      <c r="F114" s="31"/>
      <c r="G114" s="94" t="s">
        <v>1403</v>
      </c>
      <c r="H114" s="31"/>
      <c r="I114" s="94" t="s">
        <v>1403</v>
      </c>
      <c r="J114" s="31"/>
      <c r="K114" s="94" t="s">
        <v>1403</v>
      </c>
      <c r="L114" s="31"/>
      <c r="M114" s="94" t="s">
        <v>1403</v>
      </c>
      <c r="N114" s="31"/>
      <c r="O114" s="94" t="s">
        <v>1403</v>
      </c>
      <c r="P114" s="31"/>
      <c r="Q114" s="94" t="s">
        <v>1403</v>
      </c>
      <c r="R114" s="31"/>
      <c r="S114" s="94" t="s">
        <v>1403</v>
      </c>
      <c r="T114" s="31"/>
      <c r="U114" s="94" t="s">
        <v>1403</v>
      </c>
      <c r="V114" s="31"/>
      <c r="W114" s="94" t="s">
        <v>1403</v>
      </c>
    </row>
    <row r="115" spans="2:23">
      <c r="B115" s="31" t="s">
        <v>1215</v>
      </c>
      <c r="C115" s="33"/>
      <c r="D115" s="31"/>
      <c r="E115" s="94" t="s">
        <v>1403</v>
      </c>
      <c r="F115" s="31"/>
      <c r="G115" s="94" t="s">
        <v>1403</v>
      </c>
      <c r="H115" s="31"/>
      <c r="I115" s="94" t="s">
        <v>1403</v>
      </c>
      <c r="J115" s="31"/>
      <c r="K115" s="94" t="s">
        <v>1403</v>
      </c>
      <c r="L115" s="31"/>
      <c r="M115" s="94" t="s">
        <v>1403</v>
      </c>
      <c r="N115" s="31"/>
      <c r="O115" s="94" t="s">
        <v>1403</v>
      </c>
      <c r="P115" s="31"/>
      <c r="Q115" s="94" t="s">
        <v>1403</v>
      </c>
      <c r="R115" s="31"/>
      <c r="S115" s="94" t="s">
        <v>1403</v>
      </c>
      <c r="T115" s="31"/>
      <c r="U115" s="94" t="s">
        <v>1403</v>
      </c>
      <c r="V115" s="31"/>
      <c r="W115" s="94" t="s">
        <v>1403</v>
      </c>
    </row>
    <row r="116" spans="2:23">
      <c r="B116" s="31" t="s">
        <v>1214</v>
      </c>
      <c r="C116" s="33" t="s">
        <v>1350</v>
      </c>
      <c r="D116" s="31"/>
      <c r="E116" s="94" t="s">
        <v>1403</v>
      </c>
      <c r="F116" s="31"/>
      <c r="G116" s="94" t="s">
        <v>1403</v>
      </c>
      <c r="H116" s="31"/>
      <c r="I116" s="94" t="s">
        <v>1403</v>
      </c>
      <c r="J116" s="31"/>
      <c r="K116" s="94" t="s">
        <v>1403</v>
      </c>
      <c r="L116" s="31"/>
      <c r="M116" s="94" t="s">
        <v>1403</v>
      </c>
      <c r="N116" s="31"/>
      <c r="O116" s="94" t="s">
        <v>1403</v>
      </c>
      <c r="P116" s="31"/>
      <c r="Q116" s="94" t="s">
        <v>1403</v>
      </c>
      <c r="R116" s="31"/>
      <c r="S116" s="94" t="s">
        <v>1403</v>
      </c>
      <c r="T116" s="31"/>
      <c r="U116" s="94" t="s">
        <v>1403</v>
      </c>
      <c r="V116" s="31" t="s">
        <v>395</v>
      </c>
      <c r="W116" s="94">
        <v>45670.419883841307</v>
      </c>
    </row>
    <row r="117" spans="2:23">
      <c r="B117" s="31" t="s">
        <v>1213</v>
      </c>
      <c r="C117" s="33"/>
      <c r="D117" s="31" t="s">
        <v>396</v>
      </c>
      <c r="E117" s="94">
        <v>45670.405010944116</v>
      </c>
      <c r="F117" s="31"/>
      <c r="G117" s="94" t="s">
        <v>1403</v>
      </c>
      <c r="H117" s="31"/>
      <c r="I117" s="94" t="s">
        <v>1403</v>
      </c>
      <c r="J117" s="31"/>
      <c r="K117" s="94" t="s">
        <v>1403</v>
      </c>
      <c r="L117" s="31"/>
      <c r="M117" s="94" t="s">
        <v>1403</v>
      </c>
      <c r="N117" s="31"/>
      <c r="O117" s="94" t="s">
        <v>1403</v>
      </c>
      <c r="P117" s="31" t="s">
        <v>402</v>
      </c>
      <c r="Q117" s="94">
        <v>45670.416106511242</v>
      </c>
      <c r="R117" s="31"/>
      <c r="S117" s="94" t="s">
        <v>1403</v>
      </c>
      <c r="T117" s="31"/>
      <c r="U117" s="94" t="s">
        <v>1403</v>
      </c>
      <c r="V117" s="31" t="s">
        <v>405</v>
      </c>
      <c r="W117" s="94">
        <v>45670.420357134957</v>
      </c>
    </row>
    <row r="118" spans="2:23">
      <c r="B118" s="34" t="s">
        <v>1212</v>
      </c>
      <c r="C118" s="36"/>
      <c r="D118" s="34"/>
      <c r="E118" s="95" t="s">
        <v>1403</v>
      </c>
      <c r="F118" s="34"/>
      <c r="G118" s="95" t="s">
        <v>1403</v>
      </c>
      <c r="H118" s="34"/>
      <c r="I118" s="95" t="s">
        <v>1403</v>
      </c>
      <c r="J118" s="34"/>
      <c r="K118" s="95" t="s">
        <v>1403</v>
      </c>
      <c r="L118" s="34"/>
      <c r="M118" s="95" t="s">
        <v>1403</v>
      </c>
      <c r="N118" s="34"/>
      <c r="O118" s="95" t="s">
        <v>1403</v>
      </c>
      <c r="P118" s="34"/>
      <c r="Q118" s="95" t="s">
        <v>1403</v>
      </c>
      <c r="R118" s="34"/>
      <c r="S118" s="95" t="s">
        <v>1403</v>
      </c>
      <c r="T118" s="34"/>
      <c r="U118" s="95" t="s">
        <v>1403</v>
      </c>
      <c r="V118" s="34" t="s">
        <v>415</v>
      </c>
      <c r="W118" s="95">
        <v>45670.420540091305</v>
      </c>
    </row>
    <row r="121" spans="2:23">
      <c r="B121" s="28" t="s">
        <v>786</v>
      </c>
      <c r="C121" s="30"/>
      <c r="D121" s="28"/>
      <c r="E121" s="29"/>
      <c r="F121" s="28"/>
      <c r="G121" s="29"/>
      <c r="H121" s="28"/>
      <c r="I121" s="29"/>
      <c r="J121" s="28"/>
      <c r="K121" s="29"/>
      <c r="L121" s="28"/>
      <c r="M121" s="29"/>
      <c r="N121" s="28"/>
      <c r="O121" s="29"/>
      <c r="P121" s="28"/>
      <c r="Q121" s="29"/>
      <c r="R121" s="28"/>
      <c r="S121" s="29"/>
      <c r="T121" s="28"/>
      <c r="U121" s="29"/>
      <c r="V121" s="28"/>
      <c r="W121" s="29"/>
    </row>
    <row r="122" spans="2:23">
      <c r="B122" s="85" t="s">
        <v>1344</v>
      </c>
      <c r="C122" s="86"/>
      <c r="D122" s="87"/>
      <c r="E122" s="88"/>
      <c r="F122" s="87"/>
      <c r="G122" s="88"/>
      <c r="H122" s="87"/>
      <c r="I122" s="88"/>
      <c r="J122" s="87"/>
      <c r="K122" s="88"/>
      <c r="L122" s="87"/>
      <c r="M122" s="88"/>
      <c r="N122" s="87"/>
      <c r="O122" s="88"/>
      <c r="P122" s="87"/>
      <c r="Q122" s="88"/>
      <c r="R122" s="87"/>
      <c r="S122" s="88"/>
      <c r="T122" s="87"/>
      <c r="U122" s="88"/>
      <c r="V122" s="87"/>
      <c r="W122" s="88"/>
    </row>
    <row r="123" spans="2:23">
      <c r="B123" s="77" t="s">
        <v>1207</v>
      </c>
      <c r="C123" s="75" t="s">
        <v>1205</v>
      </c>
      <c r="D123" s="67" t="s">
        <v>637</v>
      </c>
      <c r="E123" s="26">
        <v>45670.406606863427</v>
      </c>
      <c r="F123" s="67" t="s">
        <v>638</v>
      </c>
      <c r="G123" s="26">
        <v>45670.414247152781</v>
      </c>
      <c r="H123" s="67" t="s">
        <v>639</v>
      </c>
      <c r="I123" s="26">
        <v>45670.409735914349</v>
      </c>
      <c r="J123" s="67" t="s">
        <v>640</v>
      </c>
      <c r="K123" s="26">
        <v>45670.421415821758</v>
      </c>
      <c r="L123" s="67" t="s">
        <v>641</v>
      </c>
      <c r="M123" s="26">
        <v>45670.422584432868</v>
      </c>
      <c r="N123" s="67" t="s">
        <v>642</v>
      </c>
      <c r="O123" s="26">
        <v>45670.41598484954</v>
      </c>
      <c r="P123" s="67" t="s">
        <v>643</v>
      </c>
      <c r="Q123" s="26">
        <v>45670.42119390046</v>
      </c>
      <c r="R123" s="67" t="s">
        <v>644</v>
      </c>
      <c r="S123" s="26" t="s">
        <v>1322</v>
      </c>
      <c r="T123" s="67" t="s">
        <v>645</v>
      </c>
      <c r="U123" s="26">
        <v>45670.419455092589</v>
      </c>
      <c r="V123" s="67" t="s">
        <v>646</v>
      </c>
      <c r="W123" s="26">
        <v>45670.420849490743</v>
      </c>
    </row>
    <row r="124" spans="2:23">
      <c r="B124" s="77" t="s">
        <v>1208</v>
      </c>
      <c r="C124" s="75" t="s">
        <v>716</v>
      </c>
      <c r="D124" s="67" t="s">
        <v>436</v>
      </c>
      <c r="E124" s="26">
        <v>45670.406606863427</v>
      </c>
      <c r="F124" s="67" t="s">
        <v>437</v>
      </c>
      <c r="G124" s="26">
        <v>45670.414939849536</v>
      </c>
      <c r="H124" s="67" t="s">
        <v>438</v>
      </c>
      <c r="I124" s="26">
        <v>45670.409735914349</v>
      </c>
      <c r="J124" s="67" t="s">
        <v>439</v>
      </c>
      <c r="K124" s="26">
        <v>45670.421415821758</v>
      </c>
      <c r="L124" s="67" t="s">
        <v>440</v>
      </c>
      <c r="M124" s="26">
        <v>45670.422584432868</v>
      </c>
      <c r="N124" s="67" t="s">
        <v>441</v>
      </c>
      <c r="O124" s="26" t="s">
        <v>1322</v>
      </c>
      <c r="P124" s="67" t="s">
        <v>442</v>
      </c>
      <c r="Q124" s="26">
        <v>45670.42119390046</v>
      </c>
      <c r="R124" s="67" t="s">
        <v>443</v>
      </c>
      <c r="S124" s="26" t="s">
        <v>1322</v>
      </c>
      <c r="T124" s="67" t="s">
        <v>444</v>
      </c>
      <c r="U124" s="26" t="s">
        <v>1322</v>
      </c>
      <c r="V124" s="67" t="s">
        <v>445</v>
      </c>
      <c r="W124" s="26" t="s">
        <v>1322</v>
      </c>
    </row>
    <row r="125" spans="2:23">
      <c r="B125" s="77" t="s">
        <v>1209</v>
      </c>
      <c r="C125" s="75" t="s">
        <v>717</v>
      </c>
      <c r="D125" s="67" t="s">
        <v>476</v>
      </c>
      <c r="E125" s="26">
        <v>45670.407657048614</v>
      </c>
      <c r="F125" s="67" t="s">
        <v>477</v>
      </c>
      <c r="G125" s="26">
        <v>45670.415459780095</v>
      </c>
      <c r="H125" s="67" t="s">
        <v>478</v>
      </c>
      <c r="I125" s="26">
        <v>45670.41113803241</v>
      </c>
      <c r="J125" s="67" t="s">
        <v>479</v>
      </c>
      <c r="K125" s="26">
        <v>45670.421886365744</v>
      </c>
      <c r="L125" s="67" t="s">
        <v>480</v>
      </c>
      <c r="M125" s="26">
        <v>45670.423271770836</v>
      </c>
      <c r="N125" s="67" t="s">
        <v>481</v>
      </c>
      <c r="O125" s="26" t="s">
        <v>1322</v>
      </c>
      <c r="P125" s="67" t="s">
        <v>482</v>
      </c>
      <c r="Q125" s="26" t="s">
        <v>1322</v>
      </c>
      <c r="R125" s="67" t="s">
        <v>483</v>
      </c>
      <c r="S125" s="26" t="s">
        <v>1322</v>
      </c>
      <c r="T125" s="67" t="s">
        <v>484</v>
      </c>
      <c r="U125" s="26" t="s">
        <v>1322</v>
      </c>
      <c r="V125" s="67" t="s">
        <v>485</v>
      </c>
      <c r="W125" s="26" t="s">
        <v>1322</v>
      </c>
    </row>
    <row r="126" spans="2:23">
      <c r="B126" s="77" t="s">
        <v>1210</v>
      </c>
      <c r="C126" s="75" t="s">
        <v>727</v>
      </c>
      <c r="D126" s="67" t="s">
        <v>486</v>
      </c>
      <c r="E126" s="26">
        <v>45670.408174826392</v>
      </c>
      <c r="F126" s="67" t="s">
        <v>487</v>
      </c>
      <c r="G126" s="26">
        <v>45670.415983634259</v>
      </c>
      <c r="H126" s="67" t="s">
        <v>488</v>
      </c>
      <c r="I126" s="89"/>
      <c r="J126" s="67" t="s">
        <v>489</v>
      </c>
      <c r="K126" s="26">
        <v>45670.422408472223</v>
      </c>
      <c r="L126" s="67" t="s">
        <v>490</v>
      </c>
      <c r="M126" s="26">
        <v>45670.423449259259</v>
      </c>
      <c r="N126" s="67" t="s">
        <v>491</v>
      </c>
      <c r="O126" s="26" t="s">
        <v>1322</v>
      </c>
      <c r="P126" s="67" t="s">
        <v>492</v>
      </c>
      <c r="Q126" s="26" t="s">
        <v>1322</v>
      </c>
      <c r="R126" s="67" t="s">
        <v>493</v>
      </c>
      <c r="S126" s="26" t="s">
        <v>1322</v>
      </c>
      <c r="T126" s="67" t="s">
        <v>494</v>
      </c>
      <c r="U126" s="26" t="s">
        <v>1322</v>
      </c>
      <c r="V126" s="67" t="s">
        <v>495</v>
      </c>
      <c r="W126" s="26" t="s">
        <v>1322</v>
      </c>
    </row>
    <row r="127" spans="2:23">
      <c r="B127" s="77" t="s">
        <v>1211</v>
      </c>
      <c r="C127" s="75" t="s">
        <v>1206</v>
      </c>
      <c r="D127" s="67" t="s">
        <v>496</v>
      </c>
      <c r="E127" s="26">
        <v>45670.408174826392</v>
      </c>
      <c r="F127" s="67" t="s">
        <v>497</v>
      </c>
      <c r="G127" s="26">
        <v>45670.416159814813</v>
      </c>
      <c r="H127" s="67" t="s">
        <v>498</v>
      </c>
      <c r="I127" s="89"/>
      <c r="J127" s="67" t="s">
        <v>499</v>
      </c>
      <c r="K127" s="26">
        <v>45670.422408472223</v>
      </c>
      <c r="L127" s="67" t="s">
        <v>500</v>
      </c>
      <c r="M127" s="26">
        <v>45670.423449259259</v>
      </c>
      <c r="N127" s="67" t="s">
        <v>501</v>
      </c>
      <c r="O127" s="26" t="s">
        <v>1322</v>
      </c>
      <c r="P127" s="67" t="s">
        <v>502</v>
      </c>
      <c r="Q127" s="26" t="s">
        <v>1322</v>
      </c>
      <c r="R127" s="67" t="s">
        <v>503</v>
      </c>
      <c r="S127" s="26" t="s">
        <v>1322</v>
      </c>
      <c r="T127" s="67" t="s">
        <v>504</v>
      </c>
      <c r="U127" s="26" t="s">
        <v>1322</v>
      </c>
      <c r="V127" s="67" t="s">
        <v>505</v>
      </c>
      <c r="W127" s="26" t="s">
        <v>1322</v>
      </c>
    </row>
    <row r="128" spans="2:23">
      <c r="B128" s="9"/>
      <c r="D128" s="9"/>
      <c r="E128" s="10"/>
      <c r="F128" s="9"/>
      <c r="G128" s="10"/>
      <c r="H128" s="9"/>
      <c r="I128" s="10"/>
      <c r="J128" s="9"/>
      <c r="K128" s="10"/>
      <c r="L128" s="9"/>
      <c r="M128" s="10"/>
      <c r="N128" s="9"/>
      <c r="O128" s="10"/>
      <c r="P128" s="9"/>
      <c r="Q128" s="10"/>
      <c r="R128" s="9"/>
      <c r="S128" s="10"/>
      <c r="T128" s="9"/>
      <c r="U128" s="10"/>
      <c r="V128" s="9"/>
      <c r="W128" s="10"/>
    </row>
    <row r="129" spans="2:23">
      <c r="B129" s="90" t="s">
        <v>1345</v>
      </c>
      <c r="D129" s="9"/>
      <c r="E129" s="10"/>
      <c r="F129" s="9"/>
      <c r="G129" s="10"/>
      <c r="H129" s="9"/>
      <c r="I129" s="10"/>
      <c r="J129" s="9"/>
      <c r="K129" s="10"/>
      <c r="L129" s="9"/>
      <c r="M129" s="10"/>
      <c r="N129" s="9"/>
      <c r="O129" s="10"/>
      <c r="P129" s="9"/>
      <c r="Q129" s="10"/>
      <c r="R129" s="9"/>
      <c r="S129" s="10"/>
      <c r="T129" s="9"/>
      <c r="U129" s="10"/>
      <c r="V129" s="9"/>
      <c r="W129" s="10"/>
    </row>
    <row r="130" spans="2:23">
      <c r="B130" s="96" t="s">
        <v>1367</v>
      </c>
      <c r="D130" s="9"/>
      <c r="E130" s="91">
        <v>90.736000123433769</v>
      </c>
      <c r="F130" s="9"/>
      <c r="G130" s="91">
        <v>104.77099993731827</v>
      </c>
      <c r="H130" s="9"/>
      <c r="I130" s="91">
        <v>121.14300050307065</v>
      </c>
      <c r="J130" s="9"/>
      <c r="K130" s="91">
        <v>40.655000391416252</v>
      </c>
      <c r="L130" s="9"/>
      <c r="M130" s="91">
        <v>59.386000433005393</v>
      </c>
      <c r="N130" s="9"/>
      <c r="O130" s="91" t="e">
        <v>#VALUE!</v>
      </c>
      <c r="P130" s="9"/>
      <c r="Q130" s="91" t="e">
        <v>#VALUE!</v>
      </c>
      <c r="R130" s="9"/>
      <c r="S130" s="91" t="e">
        <v>#VALUE!</v>
      </c>
      <c r="T130" s="9"/>
      <c r="U130" s="91" t="e">
        <v>#VALUE!</v>
      </c>
      <c r="V130" s="9"/>
      <c r="W130" s="91" t="e">
        <v>#VALUE!</v>
      </c>
    </row>
    <row r="131" spans="2:23">
      <c r="B131" s="96" t="s">
        <v>1368</v>
      </c>
      <c r="D131" s="9"/>
      <c r="E131" s="91">
        <v>90.736000123433769</v>
      </c>
      <c r="F131" s="9"/>
      <c r="G131" s="91">
        <v>44.922000356018543</v>
      </c>
      <c r="H131" s="9"/>
      <c r="I131" s="91">
        <v>121.14300050307065</v>
      </c>
      <c r="J131" s="9"/>
      <c r="K131" s="91">
        <v>40.655000391416252</v>
      </c>
      <c r="L131" s="9"/>
      <c r="M131" s="91">
        <v>59.386000433005393</v>
      </c>
      <c r="N131" s="9"/>
      <c r="O131" s="91" t="e">
        <v>#VALUE!</v>
      </c>
      <c r="P131" s="9"/>
      <c r="Q131" s="91" t="e">
        <v>#VALUE!</v>
      </c>
      <c r="R131" s="9"/>
      <c r="S131" s="91" t="e">
        <v>#VALUE!</v>
      </c>
      <c r="T131" s="9"/>
      <c r="U131" s="91" t="e">
        <v>#VALUE!</v>
      </c>
      <c r="V131" s="9"/>
      <c r="W131" s="91" t="e">
        <v>#VALUE!</v>
      </c>
    </row>
    <row r="132" spans="2:23">
      <c r="B132" s="96" t="s">
        <v>1369</v>
      </c>
      <c r="D132" s="9"/>
      <c r="E132" s="91">
        <v>44.736000057309866</v>
      </c>
      <c r="F132" s="9"/>
      <c r="G132" s="91">
        <v>45.260999724268913</v>
      </c>
      <c r="H132" s="9"/>
      <c r="I132" s="91" t="s">
        <v>1403</v>
      </c>
      <c r="J132" s="9"/>
      <c r="K132" s="91">
        <v>45.109999738633633</v>
      </c>
      <c r="L132" s="9"/>
      <c r="M132" s="91">
        <v>15.334999677725136</v>
      </c>
      <c r="N132" s="9"/>
      <c r="O132" s="91" t="e">
        <v>#VALUE!</v>
      </c>
      <c r="P132" s="9"/>
      <c r="Q132" s="91" t="e">
        <v>#VALUE!</v>
      </c>
      <c r="R132" s="9"/>
      <c r="S132" s="91" t="e">
        <v>#VALUE!</v>
      </c>
      <c r="T132" s="9"/>
      <c r="U132" s="91" t="e">
        <v>#VALUE!</v>
      </c>
      <c r="V132" s="9"/>
      <c r="W132" s="91" t="e">
        <v>#VALUE!</v>
      </c>
    </row>
    <row r="133" spans="2:23">
      <c r="B133" s="96" t="s">
        <v>1370</v>
      </c>
      <c r="D133" s="9"/>
      <c r="E133" s="91">
        <v>44.736000057309866</v>
      </c>
      <c r="F133" s="9"/>
      <c r="G133" s="91">
        <v>60.48299961257726</v>
      </c>
      <c r="H133" s="9"/>
      <c r="I133" s="91" t="s">
        <v>1403</v>
      </c>
      <c r="J133" s="9"/>
      <c r="K133" s="91">
        <v>45.109999738633633</v>
      </c>
      <c r="L133" s="9"/>
      <c r="M133" s="91">
        <v>15.334999677725136</v>
      </c>
      <c r="N133" s="9"/>
      <c r="O133" s="91" t="e">
        <v>#VALUE!</v>
      </c>
      <c r="P133" s="9"/>
      <c r="Q133" s="91" t="e">
        <v>#VALUE!</v>
      </c>
      <c r="R133" s="9"/>
      <c r="S133" s="91" t="e">
        <v>#VALUE!</v>
      </c>
      <c r="T133" s="9"/>
      <c r="U133" s="91" t="e">
        <v>#VALUE!</v>
      </c>
      <c r="V133" s="9"/>
      <c r="W133" s="91" t="e">
        <v>#VALUE!</v>
      </c>
    </row>
    <row r="134" spans="2:23">
      <c r="B134" s="9"/>
      <c r="D134" s="9"/>
      <c r="E134" s="10"/>
      <c r="F134" s="9"/>
      <c r="G134" s="10"/>
      <c r="H134" s="9"/>
      <c r="I134" s="10"/>
      <c r="J134" s="9"/>
      <c r="K134" s="10"/>
      <c r="L134" s="9"/>
      <c r="M134" s="10"/>
      <c r="N134" s="9"/>
      <c r="O134" s="10"/>
      <c r="P134" s="9"/>
      <c r="Q134" s="10"/>
      <c r="R134" s="9"/>
      <c r="S134" s="10"/>
      <c r="T134" s="9"/>
      <c r="U134" s="10"/>
      <c r="V134" s="9"/>
      <c r="W134" s="10"/>
    </row>
    <row r="135" spans="2:23">
      <c r="B135" s="90" t="s">
        <v>1347</v>
      </c>
      <c r="C135" t="s">
        <v>1348</v>
      </c>
      <c r="D135" s="9"/>
      <c r="E135" s="10"/>
      <c r="F135" s="9"/>
      <c r="G135" s="10"/>
      <c r="H135" s="9"/>
      <c r="I135" s="10"/>
      <c r="J135" s="9"/>
      <c r="K135" s="10"/>
      <c r="L135" s="9"/>
      <c r="M135" s="10"/>
      <c r="N135" s="9"/>
      <c r="O135" s="10"/>
      <c r="P135" s="9"/>
      <c r="Q135" s="10"/>
      <c r="R135" s="9"/>
      <c r="S135" s="10"/>
      <c r="T135" s="9"/>
      <c r="U135" s="10"/>
      <c r="V135" s="9"/>
      <c r="W135" s="10"/>
    </row>
    <row r="136" spans="2:23">
      <c r="B136" s="9" t="s">
        <v>1367</v>
      </c>
      <c r="C136" s="92">
        <v>83.338200277648866</v>
      </c>
      <c r="D136" s="9"/>
      <c r="E136" s="10"/>
      <c r="F136" s="9"/>
      <c r="G136" s="10"/>
      <c r="H136" s="9"/>
      <c r="I136" s="10"/>
      <c r="J136" s="9"/>
      <c r="K136" s="10"/>
      <c r="L136" s="9"/>
      <c r="M136" s="10"/>
      <c r="N136" s="9"/>
      <c r="O136" s="10"/>
      <c r="P136" s="9"/>
      <c r="Q136" s="10"/>
      <c r="R136" s="9"/>
      <c r="S136" s="10"/>
      <c r="T136" s="9"/>
      <c r="U136" s="10"/>
      <c r="V136" s="9"/>
      <c r="W136" s="10"/>
    </row>
    <row r="137" spans="2:23">
      <c r="B137" s="9" t="s">
        <v>1368</v>
      </c>
      <c r="C137" s="92">
        <v>71.368400361388922</v>
      </c>
      <c r="D137" s="9"/>
      <c r="E137" s="10"/>
      <c r="F137" s="9"/>
      <c r="G137" s="10"/>
      <c r="H137" s="9"/>
      <c r="I137" s="10"/>
      <c r="J137" s="9"/>
      <c r="K137" s="10"/>
      <c r="L137" s="9"/>
      <c r="M137" s="10"/>
      <c r="N137" s="9"/>
      <c r="O137" s="10"/>
      <c r="P137" s="9"/>
      <c r="Q137" s="10"/>
      <c r="R137" s="9"/>
      <c r="S137" s="10"/>
      <c r="T137" s="9"/>
      <c r="U137" s="10"/>
      <c r="V137" s="9"/>
      <c r="W137" s="10"/>
    </row>
    <row r="138" spans="2:23">
      <c r="B138" s="9" t="s">
        <v>1369</v>
      </c>
      <c r="C138" s="92">
        <v>37.610499799484387</v>
      </c>
      <c r="D138" s="9"/>
      <c r="E138" s="10"/>
      <c r="F138" s="9"/>
      <c r="G138" s="10"/>
      <c r="H138" s="9"/>
      <c r="I138" s="10"/>
      <c r="J138" s="9"/>
      <c r="K138" s="10"/>
      <c r="L138" s="9"/>
      <c r="M138" s="10"/>
      <c r="N138" s="9"/>
      <c r="O138" s="10"/>
      <c r="P138" s="9"/>
      <c r="Q138" s="10"/>
      <c r="R138" s="9"/>
      <c r="S138" s="10"/>
      <c r="T138" s="9"/>
      <c r="U138" s="10"/>
      <c r="V138" s="9"/>
      <c r="W138" s="10"/>
    </row>
    <row r="139" spans="2:23">
      <c r="B139" s="9" t="s">
        <v>1370</v>
      </c>
      <c r="C139" s="92">
        <v>41.415999771561474</v>
      </c>
      <c r="D139" s="9"/>
      <c r="E139" s="10"/>
      <c r="F139" s="9"/>
      <c r="G139" s="10"/>
      <c r="H139" s="9"/>
      <c r="I139" s="10"/>
      <c r="J139" s="9"/>
      <c r="K139" s="10"/>
      <c r="L139" s="9"/>
      <c r="M139" s="10"/>
      <c r="N139" s="9"/>
      <c r="O139" s="10"/>
      <c r="P139" s="9"/>
      <c r="Q139" s="10"/>
      <c r="R139" s="9"/>
      <c r="S139" s="10"/>
      <c r="T139" s="9"/>
      <c r="U139" s="10"/>
      <c r="V139" s="9"/>
      <c r="W139" s="10"/>
    </row>
    <row r="140" spans="2:23">
      <c r="B140" s="9"/>
      <c r="D140" s="9"/>
      <c r="E140" s="10"/>
      <c r="F140" s="9"/>
      <c r="G140" s="10"/>
      <c r="H140" s="9"/>
      <c r="I140" s="10"/>
      <c r="J140" s="9"/>
      <c r="K140" s="10"/>
      <c r="L140" s="9"/>
      <c r="M140" s="10"/>
      <c r="N140" s="9"/>
      <c r="O140" s="10"/>
      <c r="P140" s="9"/>
      <c r="Q140" s="10"/>
      <c r="R140" s="9"/>
      <c r="S140" s="10"/>
      <c r="T140" s="9"/>
      <c r="U140" s="10"/>
      <c r="V140" s="9"/>
      <c r="W140" s="10"/>
    </row>
    <row r="141" spans="2:23">
      <c r="B141" s="90" t="s">
        <v>1349</v>
      </c>
      <c r="D141" s="9"/>
      <c r="E141" s="10"/>
      <c r="F141" s="9"/>
      <c r="G141" s="10"/>
      <c r="H141" s="9"/>
      <c r="I141" s="10"/>
      <c r="J141" s="9"/>
      <c r="K141" s="10"/>
      <c r="L141" s="9"/>
      <c r="M141" s="10"/>
      <c r="N141" s="9"/>
      <c r="O141" s="10"/>
      <c r="P141" s="9"/>
      <c r="Q141" s="10"/>
      <c r="R141" s="9"/>
      <c r="S141" s="10"/>
      <c r="T141" s="9"/>
      <c r="U141" s="10"/>
      <c r="V141" s="9"/>
      <c r="W141" s="10"/>
    </row>
    <row r="142" spans="2:23">
      <c r="B142" s="31" t="s">
        <v>1207</v>
      </c>
      <c r="C142" s="93"/>
      <c r="D142" s="31"/>
      <c r="E142" s="94" t="s">
        <v>1403</v>
      </c>
      <c r="F142" s="31"/>
      <c r="G142" s="94" t="s">
        <v>1403</v>
      </c>
      <c r="H142" s="31"/>
      <c r="I142" s="94" t="s">
        <v>1403</v>
      </c>
      <c r="J142" s="31"/>
      <c r="K142" s="94" t="s">
        <v>1403</v>
      </c>
      <c r="L142" s="31"/>
      <c r="M142" s="94" t="s">
        <v>1403</v>
      </c>
      <c r="N142" s="31"/>
      <c r="O142" s="94" t="s">
        <v>1403</v>
      </c>
      <c r="P142" s="31"/>
      <c r="Q142" s="94" t="s">
        <v>1403</v>
      </c>
      <c r="R142" s="31"/>
      <c r="S142" s="94" t="s">
        <v>1403</v>
      </c>
      <c r="T142" s="31"/>
      <c r="U142" s="94" t="s">
        <v>1403</v>
      </c>
      <c r="V142" s="31"/>
      <c r="W142" s="94" t="s">
        <v>1403</v>
      </c>
    </row>
    <row r="143" spans="2:23">
      <c r="B143" s="31" t="s">
        <v>1208</v>
      </c>
      <c r="C143" s="33"/>
      <c r="D143" s="31"/>
      <c r="E143" s="94" t="s">
        <v>1403</v>
      </c>
      <c r="F143" s="31"/>
      <c r="G143" s="94" t="s">
        <v>1403</v>
      </c>
      <c r="H143" s="31"/>
      <c r="I143" s="94" t="s">
        <v>1403</v>
      </c>
      <c r="J143" s="31"/>
      <c r="K143" s="94" t="s">
        <v>1403</v>
      </c>
      <c r="L143" s="31"/>
      <c r="M143" s="94" t="s">
        <v>1403</v>
      </c>
      <c r="N143" s="31"/>
      <c r="O143" s="94" t="s">
        <v>1403</v>
      </c>
      <c r="P143" s="31"/>
      <c r="Q143" s="94" t="s">
        <v>1403</v>
      </c>
      <c r="R143" s="31"/>
      <c r="S143" s="94" t="s">
        <v>1403</v>
      </c>
      <c r="T143" s="31"/>
      <c r="U143" s="94" t="s">
        <v>1403</v>
      </c>
      <c r="V143" s="31"/>
      <c r="W143" s="94" t="s">
        <v>1403</v>
      </c>
    </row>
    <row r="144" spans="2:23">
      <c r="B144" s="31" t="s">
        <v>1209</v>
      </c>
      <c r="C144" s="33" t="s">
        <v>1350</v>
      </c>
      <c r="D144" s="31"/>
      <c r="E144" s="94" t="s">
        <v>1403</v>
      </c>
      <c r="F144" s="31"/>
      <c r="G144" s="94" t="s">
        <v>1403</v>
      </c>
      <c r="H144" s="31"/>
      <c r="I144" s="94" t="s">
        <v>1403</v>
      </c>
      <c r="J144" s="31"/>
      <c r="K144" s="94" t="s">
        <v>1403</v>
      </c>
      <c r="L144" s="31"/>
      <c r="M144" s="94" t="s">
        <v>1403</v>
      </c>
      <c r="N144" s="31"/>
      <c r="O144" s="94" t="s">
        <v>1403</v>
      </c>
      <c r="P144" s="31"/>
      <c r="Q144" s="94" t="s">
        <v>1403</v>
      </c>
      <c r="R144" s="31"/>
      <c r="S144" s="94" t="s">
        <v>1403</v>
      </c>
      <c r="T144" s="31"/>
      <c r="U144" s="94" t="s">
        <v>1403</v>
      </c>
      <c r="V144" s="31"/>
      <c r="W144" s="94" t="s">
        <v>1403</v>
      </c>
    </row>
    <row r="145" spans="2:23">
      <c r="B145" s="31" t="s">
        <v>1210</v>
      </c>
      <c r="C145" s="33"/>
      <c r="D145" s="31"/>
      <c r="E145" s="94" t="s">
        <v>1403</v>
      </c>
      <c r="F145" s="31"/>
      <c r="G145" s="94" t="s">
        <v>1403</v>
      </c>
      <c r="H145" s="31" t="s">
        <v>488</v>
      </c>
      <c r="I145" s="94">
        <v>45670.411573339123</v>
      </c>
      <c r="J145" s="31"/>
      <c r="K145" s="94" t="s">
        <v>1403</v>
      </c>
      <c r="L145" s="31"/>
      <c r="M145" s="94" t="s">
        <v>1403</v>
      </c>
      <c r="N145" s="31"/>
      <c r="O145" s="94" t="s">
        <v>1403</v>
      </c>
      <c r="P145" s="31"/>
      <c r="Q145" s="94" t="s">
        <v>1403</v>
      </c>
      <c r="R145" s="31"/>
      <c r="S145" s="94" t="s">
        <v>1403</v>
      </c>
      <c r="T145" s="31"/>
      <c r="U145" s="94" t="s">
        <v>1403</v>
      </c>
      <c r="V145" s="31"/>
      <c r="W145" s="94" t="s">
        <v>1403</v>
      </c>
    </row>
    <row r="146" spans="2:23">
      <c r="B146" s="34" t="s">
        <v>1211</v>
      </c>
      <c r="C146" s="36"/>
      <c r="D146" s="34"/>
      <c r="E146" s="95" t="s">
        <v>1403</v>
      </c>
      <c r="F146" s="34"/>
      <c r="G146" s="95" t="s">
        <v>1403</v>
      </c>
      <c r="H146" s="34" t="s">
        <v>498</v>
      </c>
      <c r="I146" s="95">
        <v>45670.411617384263</v>
      </c>
      <c r="J146" s="34"/>
      <c r="K146" s="95" t="s">
        <v>1403</v>
      </c>
      <c r="L146" s="34"/>
      <c r="M146" s="95" t="s">
        <v>1403</v>
      </c>
      <c r="N146" s="34"/>
      <c r="O146" s="95" t="s">
        <v>1403</v>
      </c>
      <c r="P146" s="34"/>
      <c r="Q146" s="95" t="s">
        <v>1403</v>
      </c>
      <c r="R146" s="34"/>
      <c r="S146" s="95" t="s">
        <v>1403</v>
      </c>
      <c r="T146" s="34"/>
      <c r="U146" s="95" t="s">
        <v>1403</v>
      </c>
      <c r="V146" s="34"/>
      <c r="W146" s="95" t="s">
        <v>1403</v>
      </c>
    </row>
    <row r="149" spans="2:23">
      <c r="B149" s="149" t="s">
        <v>1371</v>
      </c>
      <c r="C149" s="150"/>
    </row>
    <row r="150" spans="2:23">
      <c r="B150" s="28" t="s">
        <v>733</v>
      </c>
      <c r="C150" s="30"/>
      <c r="D150" s="28"/>
      <c r="E150" s="29"/>
      <c r="F150" s="28"/>
      <c r="G150" s="29"/>
      <c r="H150" s="28"/>
      <c r="I150" s="29"/>
      <c r="J150" s="28"/>
      <c r="K150" s="29"/>
      <c r="L150" s="28"/>
      <c r="M150" s="29"/>
      <c r="N150" s="28"/>
      <c r="O150" s="29"/>
      <c r="P150" s="28"/>
      <c r="Q150" s="29"/>
      <c r="R150" s="28"/>
      <c r="S150" s="29"/>
      <c r="T150" s="28"/>
      <c r="U150" s="29"/>
      <c r="V150" s="28"/>
      <c r="W150" s="29"/>
    </row>
    <row r="151" spans="2:23">
      <c r="B151" s="85" t="s">
        <v>1344</v>
      </c>
      <c r="C151" s="86"/>
      <c r="D151" s="87"/>
      <c r="E151" s="88"/>
      <c r="F151" s="87"/>
      <c r="G151" s="88"/>
      <c r="H151" s="87"/>
      <c r="I151" s="88"/>
      <c r="J151" s="87"/>
      <c r="K151" s="88"/>
      <c r="L151" s="87"/>
      <c r="M151" s="88"/>
      <c r="N151" s="87"/>
      <c r="O151" s="88"/>
      <c r="P151" s="87"/>
      <c r="Q151" s="88"/>
      <c r="R151" s="87"/>
      <c r="S151" s="88"/>
      <c r="T151" s="87"/>
      <c r="U151" s="88"/>
      <c r="V151" s="87"/>
      <c r="W151" s="88"/>
    </row>
    <row r="152" spans="2:23">
      <c r="B152" s="77" t="s">
        <v>1251</v>
      </c>
      <c r="C152" s="75" t="s">
        <v>1242</v>
      </c>
      <c r="D152" s="67" t="s">
        <v>246</v>
      </c>
      <c r="E152" s="26">
        <v>45670.398106469911</v>
      </c>
      <c r="F152" s="67" t="s">
        <v>247</v>
      </c>
      <c r="G152" s="26">
        <v>45670.400188807871</v>
      </c>
      <c r="H152" s="67" t="s">
        <v>248</v>
      </c>
      <c r="I152" s="26">
        <v>45670.401922268517</v>
      </c>
      <c r="J152" s="67" t="s">
        <v>249</v>
      </c>
      <c r="K152" s="26">
        <v>45670.403309004629</v>
      </c>
      <c r="L152" s="67" t="s">
        <v>250</v>
      </c>
      <c r="M152" s="26">
        <v>45670.404696574071</v>
      </c>
      <c r="N152" s="67" t="s">
        <v>251</v>
      </c>
      <c r="O152" s="26">
        <v>45670.406439722225</v>
      </c>
      <c r="P152" s="67" t="s">
        <v>252</v>
      </c>
      <c r="Q152" s="26">
        <v>45670.408519872683</v>
      </c>
      <c r="R152" s="67" t="s">
        <v>253</v>
      </c>
      <c r="S152" s="26">
        <v>45670.409556874998</v>
      </c>
      <c r="T152" s="67" t="s">
        <v>254</v>
      </c>
      <c r="U152" s="26">
        <v>45670.411640231483</v>
      </c>
      <c r="V152" s="67" t="s">
        <v>255</v>
      </c>
      <c r="W152" s="26">
        <v>45670.413031111108</v>
      </c>
    </row>
    <row r="153" spans="2:23">
      <c r="B153" s="77" t="s">
        <v>1254</v>
      </c>
      <c r="C153" s="75" t="s">
        <v>29</v>
      </c>
      <c r="D153" s="67" t="s">
        <v>547</v>
      </c>
      <c r="E153" s="89"/>
      <c r="F153" s="67" t="s">
        <v>548</v>
      </c>
      <c r="G153" s="26">
        <v>45670.400188807871</v>
      </c>
      <c r="H153" s="67" t="s">
        <v>549</v>
      </c>
      <c r="I153" s="26">
        <v>45670.401922268517</v>
      </c>
      <c r="J153" s="67" t="s">
        <v>550</v>
      </c>
      <c r="K153" s="26">
        <v>45670.403309004629</v>
      </c>
      <c r="L153" s="67" t="s">
        <v>551</v>
      </c>
      <c r="M153" s="26">
        <v>45670.404696574071</v>
      </c>
      <c r="N153" s="67" t="s">
        <v>552</v>
      </c>
      <c r="O153" s="26">
        <v>45670.406960405089</v>
      </c>
      <c r="P153" s="67" t="s">
        <v>553</v>
      </c>
      <c r="Q153" s="26">
        <v>45670.408689641205</v>
      </c>
      <c r="R153" s="67" t="s">
        <v>554</v>
      </c>
      <c r="S153" s="26">
        <v>45670.410430289354</v>
      </c>
      <c r="T153" s="67" t="s">
        <v>555</v>
      </c>
      <c r="U153" s="26">
        <v>45670.411640231483</v>
      </c>
      <c r="V153" s="67" t="s">
        <v>556</v>
      </c>
      <c r="W153" s="26">
        <v>45670.413549953701</v>
      </c>
    </row>
    <row r="154" spans="2:23">
      <c r="B154" s="77" t="s">
        <v>1234</v>
      </c>
      <c r="C154" s="75" t="s">
        <v>1243</v>
      </c>
      <c r="D154" s="67" t="s">
        <v>557</v>
      </c>
      <c r="E154" s="26">
        <v>45670.398279421293</v>
      </c>
      <c r="F154" s="67" t="s">
        <v>558</v>
      </c>
      <c r="G154" s="26">
        <v>45670.40123171296</v>
      </c>
      <c r="H154" s="67" t="s">
        <v>559</v>
      </c>
      <c r="I154" s="26">
        <v>45670.403308298613</v>
      </c>
      <c r="J154" s="67" t="s">
        <v>560</v>
      </c>
      <c r="K154" s="26">
        <v>45670.403656770832</v>
      </c>
      <c r="L154" s="67" t="s">
        <v>561</v>
      </c>
      <c r="M154" s="26">
        <v>45670.407301597224</v>
      </c>
      <c r="N154" s="67" t="s">
        <v>562</v>
      </c>
      <c r="O154" s="26">
        <v>45670.408870914354</v>
      </c>
      <c r="P154" s="67" t="s">
        <v>563</v>
      </c>
      <c r="Q154" s="26">
        <v>45670.411129236112</v>
      </c>
      <c r="R154" s="67" t="s">
        <v>564</v>
      </c>
      <c r="S154" s="26">
        <v>45670.41251347222</v>
      </c>
      <c r="T154" s="67" t="s">
        <v>565</v>
      </c>
      <c r="U154" s="26">
        <v>45670.413029247684</v>
      </c>
      <c r="V154" s="67" t="s">
        <v>566</v>
      </c>
      <c r="W154" s="26">
        <v>45670.414084398151</v>
      </c>
    </row>
    <row r="155" spans="2:23">
      <c r="B155" s="77" t="s">
        <v>1233</v>
      </c>
      <c r="C155" s="75" t="s">
        <v>14</v>
      </c>
      <c r="D155" s="67" t="s">
        <v>256</v>
      </c>
      <c r="E155" s="26">
        <v>45670.398279421293</v>
      </c>
      <c r="F155" s="67" t="s">
        <v>257</v>
      </c>
      <c r="G155" s="26">
        <v>45670.40123171296</v>
      </c>
      <c r="H155" s="67" t="s">
        <v>258</v>
      </c>
      <c r="I155" s="26">
        <v>45670.403308298613</v>
      </c>
      <c r="J155" s="67" t="s">
        <v>259</v>
      </c>
      <c r="K155" s="26">
        <v>45670.403656770832</v>
      </c>
      <c r="L155" s="67" t="s">
        <v>260</v>
      </c>
      <c r="M155" s="26">
        <v>45670.407301597224</v>
      </c>
      <c r="N155" s="67" t="s">
        <v>261</v>
      </c>
      <c r="O155" s="26">
        <v>45670.408870914354</v>
      </c>
      <c r="P155" s="67" t="s">
        <v>262</v>
      </c>
      <c r="Q155" s="26">
        <v>45670.411129236112</v>
      </c>
      <c r="R155" s="67" t="s">
        <v>263</v>
      </c>
      <c r="S155" s="26">
        <v>45670.41251347222</v>
      </c>
      <c r="T155" s="67" t="s">
        <v>264</v>
      </c>
      <c r="U155" s="26">
        <v>45670.413726770836</v>
      </c>
      <c r="V155" s="67" t="s">
        <v>265</v>
      </c>
      <c r="W155" s="26">
        <v>45670.414084398151</v>
      </c>
    </row>
    <row r="156" spans="2:23">
      <c r="B156" s="9"/>
      <c r="D156" s="9"/>
      <c r="E156" s="10"/>
      <c r="F156" s="9"/>
      <c r="G156" s="10"/>
      <c r="H156" s="9"/>
      <c r="I156" s="10"/>
      <c r="J156" s="9"/>
      <c r="K156" s="10"/>
      <c r="L156" s="9"/>
      <c r="M156" s="10"/>
      <c r="N156" s="9"/>
      <c r="O156" s="10"/>
      <c r="P156" s="9"/>
      <c r="Q156" s="10"/>
      <c r="R156" s="9"/>
      <c r="S156" s="10"/>
      <c r="T156" s="9"/>
      <c r="U156" s="10"/>
      <c r="V156" s="9"/>
      <c r="W156" s="10"/>
    </row>
    <row r="157" spans="2:23">
      <c r="B157" s="90" t="s">
        <v>1345</v>
      </c>
      <c r="D157" s="9"/>
      <c r="E157" s="10"/>
      <c r="F157" s="9"/>
      <c r="G157" s="10"/>
      <c r="H157" s="9"/>
      <c r="I157" s="10"/>
      <c r="J157" s="9"/>
      <c r="K157" s="10"/>
      <c r="L157" s="9"/>
      <c r="M157" s="10"/>
      <c r="N157" s="9"/>
      <c r="O157" s="10"/>
      <c r="P157" s="9"/>
      <c r="Q157" s="10"/>
      <c r="R157" s="9"/>
      <c r="S157" s="10"/>
      <c r="T157" s="9"/>
      <c r="U157" s="10"/>
      <c r="V157" s="9"/>
      <c r="W157" s="10"/>
    </row>
    <row r="158" spans="2:23">
      <c r="B158" t="s">
        <v>1372</v>
      </c>
      <c r="D158" s="9"/>
      <c r="E158" s="91" t="s">
        <v>1403</v>
      </c>
      <c r="F158" s="9"/>
      <c r="G158" s="91">
        <v>0</v>
      </c>
      <c r="H158" s="9"/>
      <c r="I158" s="91">
        <v>0</v>
      </c>
      <c r="J158" s="9"/>
      <c r="K158" s="91">
        <v>0</v>
      </c>
      <c r="L158" s="9"/>
      <c r="M158" s="91">
        <v>0</v>
      </c>
      <c r="N158" s="9"/>
      <c r="O158" s="91">
        <v>44.986999500542879</v>
      </c>
      <c r="P158" s="9"/>
      <c r="Q158" s="91">
        <v>14.668000303208828</v>
      </c>
      <c r="R158" s="9"/>
      <c r="S158" s="91">
        <v>75.463000335730612</v>
      </c>
      <c r="T158" s="9"/>
      <c r="U158" s="91">
        <v>0</v>
      </c>
      <c r="V158" s="9"/>
      <c r="W158" s="91">
        <v>44.828000036068261</v>
      </c>
    </row>
    <row r="159" spans="2:23">
      <c r="B159" t="s">
        <v>1373</v>
      </c>
      <c r="D159" s="9"/>
      <c r="E159" s="91">
        <v>0</v>
      </c>
      <c r="F159" s="9"/>
      <c r="G159" s="91">
        <v>0</v>
      </c>
      <c r="H159" s="9"/>
      <c r="I159" s="91">
        <v>0</v>
      </c>
      <c r="J159" s="9"/>
      <c r="K159" s="91">
        <v>0</v>
      </c>
      <c r="L159" s="9"/>
      <c r="M159" s="91">
        <v>0</v>
      </c>
      <c r="N159" s="9"/>
      <c r="O159" s="91">
        <v>0</v>
      </c>
      <c r="P159" s="9"/>
      <c r="Q159" s="91">
        <v>0</v>
      </c>
      <c r="R159" s="9"/>
      <c r="S159" s="91">
        <v>0</v>
      </c>
      <c r="T159" s="9"/>
      <c r="U159" s="91">
        <v>60.266000311821699</v>
      </c>
      <c r="V159" s="9"/>
      <c r="W159" s="91">
        <v>0</v>
      </c>
    </row>
    <row r="160" spans="2:23">
      <c r="B160" s="9"/>
      <c r="D160" s="9"/>
      <c r="E160" s="10"/>
      <c r="F160" s="9"/>
      <c r="G160" s="10"/>
      <c r="H160" s="9"/>
      <c r="I160" s="10"/>
      <c r="J160" s="9"/>
      <c r="K160" s="10"/>
      <c r="L160" s="9"/>
      <c r="M160" s="10"/>
      <c r="N160" s="9"/>
      <c r="O160" s="10"/>
      <c r="P160" s="9"/>
      <c r="Q160" s="10"/>
      <c r="R160" s="9"/>
      <c r="S160" s="10"/>
      <c r="T160" s="9"/>
      <c r="U160" s="10"/>
      <c r="V160" s="9"/>
      <c r="W160" s="10"/>
    </row>
    <row r="161" spans="2:23">
      <c r="B161" s="90" t="s">
        <v>1347</v>
      </c>
      <c r="C161" t="s">
        <v>1348</v>
      </c>
      <c r="D161" s="9"/>
      <c r="E161" s="10"/>
      <c r="F161" s="9"/>
      <c r="G161" s="10"/>
      <c r="H161" s="9"/>
      <c r="I161" s="10"/>
      <c r="J161" s="9"/>
      <c r="K161" s="10"/>
      <c r="L161" s="9"/>
      <c r="M161" s="10"/>
      <c r="N161" s="9"/>
      <c r="O161" s="10"/>
      <c r="P161" s="9"/>
      <c r="Q161" s="10"/>
      <c r="R161" s="9"/>
      <c r="S161" s="10"/>
      <c r="T161" s="9"/>
      <c r="U161" s="10"/>
      <c r="V161" s="9"/>
      <c r="W161" s="10"/>
    </row>
    <row r="162" spans="2:23">
      <c r="B162" s="9" t="s">
        <v>1372</v>
      </c>
      <c r="C162" s="92">
        <v>19.99400001950562</v>
      </c>
      <c r="D162" s="9"/>
      <c r="E162" s="10"/>
      <c r="F162" s="9"/>
      <c r="G162" s="10"/>
      <c r="H162" s="9"/>
      <c r="I162" s="10"/>
      <c r="J162" s="9"/>
      <c r="K162" s="10"/>
      <c r="L162" s="9"/>
      <c r="M162" s="10"/>
      <c r="N162" s="9"/>
      <c r="O162" s="10"/>
      <c r="P162" s="9"/>
      <c r="Q162" s="10"/>
      <c r="R162" s="9"/>
      <c r="S162" s="10"/>
      <c r="T162" s="9"/>
      <c r="U162" s="10"/>
      <c r="V162" s="9"/>
      <c r="W162" s="10"/>
    </row>
    <row r="163" spans="2:23">
      <c r="B163" s="9" t="s">
        <v>1373</v>
      </c>
      <c r="C163" s="92">
        <v>6.0266000311821699</v>
      </c>
      <c r="D163" s="9"/>
      <c r="E163" s="10"/>
      <c r="F163" s="9"/>
      <c r="G163" s="10"/>
      <c r="H163" s="9"/>
      <c r="I163" s="10"/>
      <c r="J163" s="9"/>
      <c r="K163" s="10"/>
      <c r="L163" s="9"/>
      <c r="M163" s="10"/>
      <c r="N163" s="9"/>
      <c r="O163" s="10"/>
      <c r="P163" s="9"/>
      <c r="Q163" s="10"/>
      <c r="R163" s="9"/>
      <c r="S163" s="10"/>
      <c r="T163" s="9"/>
      <c r="U163" s="10"/>
      <c r="V163" s="9"/>
      <c r="W163" s="10"/>
    </row>
    <row r="164" spans="2:23">
      <c r="B164" s="9"/>
      <c r="D164" s="9"/>
      <c r="E164" s="10"/>
      <c r="F164" s="9"/>
      <c r="G164" s="10"/>
      <c r="H164" s="9"/>
      <c r="I164" s="10"/>
      <c r="J164" s="9"/>
      <c r="K164" s="10"/>
      <c r="L164" s="9"/>
      <c r="M164" s="10"/>
      <c r="N164" s="9"/>
      <c r="O164" s="10"/>
      <c r="P164" s="9"/>
      <c r="Q164" s="10"/>
      <c r="R164" s="9"/>
      <c r="S164" s="10"/>
      <c r="T164" s="9"/>
      <c r="U164" s="10"/>
      <c r="V164" s="9"/>
      <c r="W164" s="10"/>
    </row>
    <row r="165" spans="2:23">
      <c r="B165" s="90" t="s">
        <v>1349</v>
      </c>
      <c r="D165" s="9" t="s">
        <v>1378</v>
      </c>
      <c r="E165" s="10"/>
      <c r="F165" s="9"/>
      <c r="G165" s="10"/>
      <c r="H165" s="9"/>
      <c r="I165" s="10"/>
      <c r="J165" s="9"/>
      <c r="K165" s="10"/>
      <c r="L165" s="9"/>
      <c r="M165" s="10"/>
      <c r="N165" s="9"/>
      <c r="O165" s="10"/>
      <c r="P165" s="9"/>
      <c r="Q165" s="10"/>
      <c r="R165" s="9"/>
      <c r="S165" s="10"/>
      <c r="T165" s="9"/>
      <c r="U165" s="10"/>
      <c r="V165" s="9"/>
      <c r="W165" s="10"/>
    </row>
    <row r="166" spans="2:23">
      <c r="B166" s="31" t="s">
        <v>1251</v>
      </c>
      <c r="C166" s="33"/>
      <c r="D166" s="31"/>
      <c r="E166" s="94" t="s">
        <v>1403</v>
      </c>
      <c r="F166" s="31"/>
      <c r="G166" s="94" t="s">
        <v>1403</v>
      </c>
      <c r="H166" s="31"/>
      <c r="I166" s="94" t="s">
        <v>1403</v>
      </c>
      <c r="J166" s="31"/>
      <c r="K166" s="94" t="s">
        <v>1403</v>
      </c>
      <c r="L166" s="31"/>
      <c r="M166" s="94" t="s">
        <v>1403</v>
      </c>
      <c r="N166" s="31"/>
      <c r="O166" s="94" t="s">
        <v>1403</v>
      </c>
      <c r="P166" s="31"/>
      <c r="Q166" s="94" t="s">
        <v>1403</v>
      </c>
      <c r="R166" s="31"/>
      <c r="S166" s="94" t="s">
        <v>1403</v>
      </c>
      <c r="T166" s="31"/>
      <c r="U166" s="94" t="s">
        <v>1403</v>
      </c>
      <c r="V166" s="31"/>
      <c r="W166" s="94" t="s">
        <v>1403</v>
      </c>
    </row>
    <row r="167" spans="2:23">
      <c r="B167" s="31" t="s">
        <v>1254</v>
      </c>
      <c r="C167" s="33"/>
      <c r="D167" s="31" t="s">
        <v>547</v>
      </c>
      <c r="E167" s="94">
        <v>45670.398279421293</v>
      </c>
      <c r="F167" s="31"/>
      <c r="G167" s="94" t="s">
        <v>1403</v>
      </c>
      <c r="H167" s="31"/>
      <c r="I167" s="94" t="s">
        <v>1403</v>
      </c>
      <c r="J167" s="31"/>
      <c r="K167" s="94" t="s">
        <v>1403</v>
      </c>
      <c r="L167" s="31"/>
      <c r="M167" s="94" t="s">
        <v>1403</v>
      </c>
      <c r="N167" s="31"/>
      <c r="O167" s="94" t="s">
        <v>1403</v>
      </c>
      <c r="P167" s="31"/>
      <c r="Q167" s="94" t="s">
        <v>1403</v>
      </c>
      <c r="R167" s="31"/>
      <c r="S167" s="94" t="s">
        <v>1403</v>
      </c>
      <c r="T167" s="31"/>
      <c r="U167" s="94" t="s">
        <v>1403</v>
      </c>
      <c r="V167" s="31"/>
      <c r="W167" s="94" t="s">
        <v>1403</v>
      </c>
    </row>
    <row r="168" spans="2:23">
      <c r="B168" s="31" t="s">
        <v>1234</v>
      </c>
      <c r="C168" s="33"/>
      <c r="D168" s="31"/>
      <c r="E168" s="94" t="s">
        <v>1403</v>
      </c>
      <c r="F168" s="31"/>
      <c r="G168" s="94" t="s">
        <v>1403</v>
      </c>
      <c r="H168" s="31"/>
      <c r="I168" s="94" t="s">
        <v>1403</v>
      </c>
      <c r="J168" s="31"/>
      <c r="K168" s="94" t="s">
        <v>1403</v>
      </c>
      <c r="L168" s="31"/>
      <c r="M168" s="94" t="s">
        <v>1403</v>
      </c>
      <c r="N168" s="31"/>
      <c r="O168" s="94" t="s">
        <v>1403</v>
      </c>
      <c r="P168" s="31"/>
      <c r="Q168" s="94" t="s">
        <v>1403</v>
      </c>
      <c r="R168" s="31"/>
      <c r="S168" s="94" t="s">
        <v>1403</v>
      </c>
      <c r="T168" s="31"/>
      <c r="U168" s="94" t="s">
        <v>1403</v>
      </c>
      <c r="V168" s="31"/>
      <c r="W168" s="94" t="s">
        <v>1403</v>
      </c>
    </row>
    <row r="169" spans="2:23">
      <c r="B169" s="34" t="s">
        <v>1233</v>
      </c>
      <c r="C169" s="36"/>
      <c r="D169" s="34"/>
      <c r="E169" s="97" t="s">
        <v>1403</v>
      </c>
      <c r="F169" s="34"/>
      <c r="G169" s="97" t="s">
        <v>1403</v>
      </c>
      <c r="H169" s="34"/>
      <c r="I169" s="97" t="s">
        <v>1403</v>
      </c>
      <c r="J169" s="34"/>
      <c r="K169" s="97" t="s">
        <v>1403</v>
      </c>
      <c r="L169" s="34"/>
      <c r="M169" s="97" t="s">
        <v>1403</v>
      </c>
      <c r="N169" s="34"/>
      <c r="O169" s="97" t="s">
        <v>1403</v>
      </c>
      <c r="P169" s="34"/>
      <c r="Q169" s="97" t="s">
        <v>1403</v>
      </c>
      <c r="R169" s="34"/>
      <c r="S169" s="97" t="s">
        <v>1403</v>
      </c>
      <c r="T169" s="34"/>
      <c r="U169" s="97" t="s">
        <v>1403</v>
      </c>
      <c r="V169" s="34"/>
      <c r="W169" s="97" t="s">
        <v>1403</v>
      </c>
    </row>
    <row r="172" spans="2:23">
      <c r="B172" s="28" t="s">
        <v>735</v>
      </c>
      <c r="C172" s="30"/>
      <c r="D172" s="28"/>
      <c r="E172" s="29"/>
      <c r="F172" s="28"/>
      <c r="G172" s="29"/>
      <c r="H172" s="28"/>
      <c r="I172" s="29"/>
      <c r="J172" s="28"/>
      <c r="K172" s="29"/>
      <c r="L172" s="28"/>
      <c r="M172" s="29"/>
      <c r="N172" s="28"/>
      <c r="O172" s="29"/>
      <c r="P172" s="28"/>
      <c r="Q172" s="29"/>
      <c r="R172" s="28"/>
      <c r="S172" s="29"/>
      <c r="T172" s="28"/>
      <c r="U172" s="29"/>
      <c r="V172" s="28"/>
      <c r="W172" s="29"/>
    </row>
    <row r="173" spans="2:23">
      <c r="B173" s="85" t="s">
        <v>1344</v>
      </c>
      <c r="C173" s="86"/>
      <c r="D173" s="87"/>
      <c r="E173" s="88"/>
      <c r="F173" s="87"/>
      <c r="G173" s="88"/>
      <c r="H173" s="87"/>
      <c r="I173" s="88"/>
      <c r="J173" s="87"/>
      <c r="K173" s="88"/>
      <c r="L173" s="87"/>
      <c r="M173" s="88"/>
      <c r="N173" s="87"/>
      <c r="O173" s="88"/>
      <c r="P173" s="87"/>
      <c r="Q173" s="88"/>
      <c r="R173" s="87"/>
      <c r="S173" s="88"/>
      <c r="T173" s="87"/>
      <c r="U173" s="88"/>
      <c r="V173" s="87"/>
      <c r="W173" s="88"/>
    </row>
    <row r="174" spans="2:23">
      <c r="B174" s="77" t="s">
        <v>1240</v>
      </c>
      <c r="C174" s="75" t="s">
        <v>1242</v>
      </c>
      <c r="D174" s="67" t="s">
        <v>326</v>
      </c>
      <c r="E174" s="26">
        <v>45670.401234999998</v>
      </c>
      <c r="F174" s="67" t="s">
        <v>327</v>
      </c>
      <c r="G174" s="26">
        <v>45670.403134745371</v>
      </c>
      <c r="H174" s="67" t="s">
        <v>328</v>
      </c>
      <c r="I174" s="26">
        <v>45670.405740428243</v>
      </c>
      <c r="J174" s="67" t="s">
        <v>329</v>
      </c>
      <c r="K174" s="26">
        <v>45670.407473715277</v>
      </c>
      <c r="L174" s="67" t="s">
        <v>330</v>
      </c>
      <c r="M174" s="26">
        <v>45670.408699618056</v>
      </c>
      <c r="N174" s="67" t="s">
        <v>331</v>
      </c>
      <c r="O174" s="26">
        <v>45670.410608622682</v>
      </c>
      <c r="P174" s="67" t="s">
        <v>332</v>
      </c>
      <c r="Q174" s="26">
        <v>45670.4125096875</v>
      </c>
      <c r="R174" s="67" t="s">
        <v>333</v>
      </c>
      <c r="S174" s="26">
        <v>45670.413552071761</v>
      </c>
      <c r="T174" s="67" t="s">
        <v>334</v>
      </c>
      <c r="U174" s="26">
        <v>45670.415643414352</v>
      </c>
      <c r="V174" s="67" t="s">
        <v>335</v>
      </c>
      <c r="W174" s="26">
        <v>45670.417210613428</v>
      </c>
    </row>
    <row r="175" spans="2:23">
      <c r="B175" s="77" t="s">
        <v>1241</v>
      </c>
      <c r="C175" s="75" t="s">
        <v>29</v>
      </c>
      <c r="D175" s="67" t="s">
        <v>567</v>
      </c>
      <c r="E175" s="26">
        <v>45670.401234999998</v>
      </c>
      <c r="F175" s="67" t="s">
        <v>568</v>
      </c>
      <c r="G175" s="26">
        <v>45670.403134745371</v>
      </c>
      <c r="H175" s="67" t="s">
        <v>569</v>
      </c>
      <c r="I175" s="89"/>
      <c r="J175" s="67" t="s">
        <v>570</v>
      </c>
      <c r="K175" s="26">
        <v>45670.407473715277</v>
      </c>
      <c r="L175" s="67" t="s">
        <v>571</v>
      </c>
      <c r="M175" s="26">
        <v>45670.409395127317</v>
      </c>
      <c r="N175" s="67" t="s">
        <v>572</v>
      </c>
      <c r="O175" s="89"/>
      <c r="P175" s="67" t="s">
        <v>573</v>
      </c>
      <c r="Q175" s="26">
        <v>45670.4125096875</v>
      </c>
      <c r="R175" s="67" t="s">
        <v>574</v>
      </c>
      <c r="S175" s="26">
        <v>45670.413552071761</v>
      </c>
      <c r="T175" s="67" t="s">
        <v>575</v>
      </c>
      <c r="U175" s="26">
        <v>45670.415643414352</v>
      </c>
      <c r="V175" s="67" t="s">
        <v>576</v>
      </c>
      <c r="W175" s="26">
        <v>45670.417369803239</v>
      </c>
    </row>
    <row r="176" spans="2:23">
      <c r="B176" s="77" t="s">
        <v>1226</v>
      </c>
      <c r="C176" s="75" t="s">
        <v>1243</v>
      </c>
      <c r="D176" s="67" t="s">
        <v>577</v>
      </c>
      <c r="E176" s="26">
        <v>45670.401234999998</v>
      </c>
      <c r="F176" s="67" t="s">
        <v>578</v>
      </c>
      <c r="G176" s="26">
        <v>45670.403318368059</v>
      </c>
      <c r="H176" s="67" t="s">
        <v>579</v>
      </c>
      <c r="I176" s="26">
        <v>45670.40644071759</v>
      </c>
      <c r="J176" s="67" t="s">
        <v>580</v>
      </c>
      <c r="K176" s="26">
        <v>45670.407473715277</v>
      </c>
      <c r="L176" s="67" t="s">
        <v>581</v>
      </c>
      <c r="M176" s="26">
        <v>45670.409558263891</v>
      </c>
      <c r="N176" s="67" t="s">
        <v>582</v>
      </c>
      <c r="O176" s="26">
        <v>45670.41112866898</v>
      </c>
      <c r="P176" s="67" t="s">
        <v>583</v>
      </c>
      <c r="Q176" s="26">
        <v>45670.412688692129</v>
      </c>
      <c r="R176" s="67" t="s">
        <v>584</v>
      </c>
      <c r="S176" s="26">
        <v>45670.41425209491</v>
      </c>
      <c r="T176" s="67" t="s">
        <v>585</v>
      </c>
      <c r="U176" s="26">
        <v>45670.416332129629</v>
      </c>
      <c r="V176" s="67" t="s">
        <v>586</v>
      </c>
      <c r="W176" s="26">
        <v>45670.417543020834</v>
      </c>
    </row>
    <row r="177" spans="2:23">
      <c r="B177" s="77" t="s">
        <v>1225</v>
      </c>
      <c r="C177" s="75" t="s">
        <v>14</v>
      </c>
      <c r="D177" s="67" t="s">
        <v>336</v>
      </c>
      <c r="E177" s="26">
        <v>45670.401234999998</v>
      </c>
      <c r="F177" s="67" t="s">
        <v>337</v>
      </c>
      <c r="G177" s="26">
        <v>45670.403318368059</v>
      </c>
      <c r="H177" s="67" t="s">
        <v>338</v>
      </c>
      <c r="I177" s="26">
        <v>45670.40644071759</v>
      </c>
      <c r="J177" s="67" t="s">
        <v>339</v>
      </c>
      <c r="K177" s="26">
        <v>45670.407473715277</v>
      </c>
      <c r="L177" s="67" t="s">
        <v>340</v>
      </c>
      <c r="M177" s="26">
        <v>45670.409558263891</v>
      </c>
      <c r="N177" s="67" t="s">
        <v>341</v>
      </c>
      <c r="O177" s="26">
        <v>45670.41112866898</v>
      </c>
      <c r="P177" s="67" t="s">
        <v>342</v>
      </c>
      <c r="Q177" s="26">
        <v>45670.412688692129</v>
      </c>
      <c r="R177" s="67" t="s">
        <v>343</v>
      </c>
      <c r="S177" s="26">
        <v>45670.41425209491</v>
      </c>
      <c r="T177" s="67" t="s">
        <v>344</v>
      </c>
      <c r="U177" s="26">
        <v>45670.416332129629</v>
      </c>
      <c r="V177" s="67" t="s">
        <v>345</v>
      </c>
      <c r="W177" s="26">
        <v>45670.417543020834</v>
      </c>
    </row>
    <row r="178" spans="2:23">
      <c r="B178" s="9"/>
      <c r="D178" s="9"/>
      <c r="E178" s="10"/>
      <c r="F178" s="9"/>
      <c r="G178" s="10"/>
      <c r="H178" s="9"/>
      <c r="I178" s="10"/>
      <c r="J178" s="9"/>
      <c r="K178" s="10"/>
      <c r="L178" s="9"/>
      <c r="M178" s="10"/>
      <c r="N178" s="9"/>
      <c r="O178" s="10"/>
      <c r="P178" s="9"/>
      <c r="Q178" s="10"/>
      <c r="R178" s="9"/>
      <c r="S178" s="10"/>
      <c r="T178" s="9"/>
      <c r="U178" s="10"/>
      <c r="V178" s="9"/>
      <c r="W178" s="10"/>
    </row>
    <row r="179" spans="2:23">
      <c r="B179" s="90" t="s">
        <v>1345</v>
      </c>
      <c r="D179" s="9"/>
      <c r="E179" s="10"/>
      <c r="F179" s="9"/>
      <c r="G179" s="10"/>
      <c r="H179" s="9"/>
      <c r="I179" s="10"/>
      <c r="J179" s="9"/>
      <c r="K179" s="10"/>
      <c r="L179" s="9"/>
      <c r="M179" s="10"/>
      <c r="N179" s="9"/>
      <c r="O179" s="10"/>
      <c r="P179" s="9"/>
      <c r="Q179" s="10"/>
      <c r="R179" s="9"/>
      <c r="S179" s="10"/>
      <c r="T179" s="9"/>
      <c r="U179" s="10"/>
      <c r="V179" s="9"/>
      <c r="W179" s="10"/>
    </row>
    <row r="180" spans="2:23">
      <c r="B180" t="s">
        <v>1374</v>
      </c>
      <c r="D180" s="9"/>
      <c r="E180" s="91">
        <v>0</v>
      </c>
      <c r="F180" s="9"/>
      <c r="G180" s="91">
        <v>0</v>
      </c>
      <c r="H180" s="9"/>
      <c r="I180" s="91" t="s">
        <v>1403</v>
      </c>
      <c r="J180" s="9"/>
      <c r="K180" s="91">
        <v>0</v>
      </c>
      <c r="L180" s="9"/>
      <c r="M180" s="91">
        <v>60.092000174336135</v>
      </c>
      <c r="N180" s="9"/>
      <c r="O180" s="91" t="s">
        <v>1403</v>
      </c>
      <c r="P180" s="9"/>
      <c r="Q180" s="91">
        <v>0</v>
      </c>
      <c r="R180" s="9"/>
      <c r="S180" s="91">
        <v>0</v>
      </c>
      <c r="T180" s="9"/>
      <c r="U180" s="91">
        <v>0</v>
      </c>
      <c r="V180" s="9"/>
      <c r="W180" s="91">
        <v>13.753999653272331</v>
      </c>
    </row>
    <row r="181" spans="2:23">
      <c r="B181" t="s">
        <v>1375</v>
      </c>
      <c r="D181" s="9"/>
      <c r="E181" s="91">
        <v>0</v>
      </c>
      <c r="F181" s="9"/>
      <c r="G181" s="91">
        <v>0</v>
      </c>
      <c r="H181" s="9"/>
      <c r="I181" s="91">
        <v>0</v>
      </c>
      <c r="J181" s="9"/>
      <c r="K181" s="91">
        <v>0</v>
      </c>
      <c r="L181" s="9"/>
      <c r="M181" s="91">
        <v>0</v>
      </c>
      <c r="N181" s="9"/>
      <c r="O181" s="91">
        <v>0</v>
      </c>
      <c r="P181" s="9"/>
      <c r="Q181" s="91">
        <v>0</v>
      </c>
      <c r="R181" s="9"/>
      <c r="S181" s="91">
        <v>0</v>
      </c>
      <c r="T181" s="9"/>
      <c r="U181" s="91">
        <v>0</v>
      </c>
      <c r="V181" s="9"/>
      <c r="W181" s="91">
        <v>0</v>
      </c>
    </row>
    <row r="182" spans="2:23">
      <c r="B182" s="9"/>
      <c r="D182" s="9"/>
      <c r="E182" s="10"/>
      <c r="F182" s="9"/>
      <c r="G182" s="10"/>
      <c r="H182" s="9"/>
      <c r="I182" s="10"/>
      <c r="J182" s="9"/>
      <c r="K182" s="10"/>
      <c r="L182" s="9"/>
      <c r="M182" s="10"/>
      <c r="N182" s="9"/>
      <c r="O182" s="10"/>
      <c r="P182" s="9"/>
      <c r="Q182" s="10"/>
      <c r="R182" s="9"/>
      <c r="S182" s="10"/>
      <c r="T182" s="9"/>
      <c r="U182" s="10"/>
      <c r="V182" s="9"/>
      <c r="W182" s="10"/>
    </row>
    <row r="183" spans="2:23">
      <c r="B183" s="90" t="s">
        <v>1347</v>
      </c>
      <c r="C183" t="s">
        <v>1348</v>
      </c>
      <c r="D183" s="9"/>
      <c r="E183" s="10"/>
      <c r="F183" s="9"/>
      <c r="G183" s="10"/>
      <c r="H183" s="9"/>
      <c r="I183" s="10"/>
      <c r="J183" s="9"/>
      <c r="K183" s="10"/>
      <c r="L183" s="9"/>
      <c r="M183" s="10"/>
      <c r="N183" s="9"/>
      <c r="O183" s="10"/>
      <c r="P183" s="9"/>
      <c r="Q183" s="10"/>
      <c r="R183" s="9"/>
      <c r="S183" s="10"/>
      <c r="T183" s="9"/>
      <c r="U183" s="10"/>
      <c r="V183" s="9"/>
      <c r="W183" s="10"/>
    </row>
    <row r="184" spans="2:23">
      <c r="B184" s="9" t="s">
        <v>1374</v>
      </c>
      <c r="C184" s="92">
        <v>9.2307499784510583</v>
      </c>
      <c r="D184" s="9"/>
      <c r="E184" s="10"/>
      <c r="F184" s="9"/>
      <c r="G184" s="10"/>
      <c r="H184" s="9"/>
      <c r="I184" s="10"/>
      <c r="J184" s="9"/>
      <c r="K184" s="10"/>
      <c r="L184" s="9"/>
      <c r="M184" s="10"/>
      <c r="N184" s="9"/>
      <c r="O184" s="10"/>
      <c r="P184" s="9"/>
      <c r="Q184" s="10"/>
      <c r="R184" s="9"/>
      <c r="S184" s="10"/>
      <c r="T184" s="9"/>
      <c r="U184" s="10"/>
      <c r="V184" s="9"/>
      <c r="W184" s="10"/>
    </row>
    <row r="185" spans="2:23">
      <c r="B185" s="9" t="s">
        <v>1375</v>
      </c>
      <c r="C185" s="92">
        <v>0</v>
      </c>
      <c r="D185" s="9"/>
      <c r="E185" s="10"/>
      <c r="F185" s="9"/>
      <c r="G185" s="10"/>
      <c r="H185" s="9"/>
      <c r="I185" s="10"/>
      <c r="J185" s="9"/>
      <c r="K185" s="10"/>
      <c r="L185" s="9"/>
      <c r="M185" s="10"/>
      <c r="N185" s="9"/>
      <c r="O185" s="10"/>
      <c r="P185" s="9"/>
      <c r="Q185" s="10"/>
      <c r="R185" s="9"/>
      <c r="S185" s="10"/>
      <c r="T185" s="9"/>
      <c r="U185" s="10"/>
      <c r="V185" s="9"/>
      <c r="W185" s="10"/>
    </row>
    <row r="186" spans="2:23">
      <c r="B186" s="9"/>
      <c r="D186" s="9"/>
      <c r="E186" s="10"/>
      <c r="F186" s="9"/>
      <c r="G186" s="10"/>
      <c r="H186" s="9"/>
      <c r="I186" s="10"/>
      <c r="J186" s="9"/>
      <c r="K186" s="10"/>
      <c r="L186" s="9"/>
      <c r="M186" s="10"/>
      <c r="N186" s="9"/>
      <c r="O186" s="10"/>
      <c r="P186" s="9"/>
      <c r="Q186" s="10"/>
      <c r="R186" s="9"/>
      <c r="S186" s="10"/>
      <c r="T186" s="9"/>
      <c r="U186" s="10"/>
      <c r="V186" s="9"/>
      <c r="W186" s="10"/>
    </row>
    <row r="187" spans="2:23">
      <c r="B187" s="90" t="s">
        <v>1349</v>
      </c>
      <c r="D187" s="9"/>
      <c r="E187" s="10"/>
      <c r="F187" s="9"/>
      <c r="G187" s="10"/>
      <c r="H187" s="9"/>
      <c r="I187" s="10"/>
      <c r="J187" s="9"/>
      <c r="K187" s="10"/>
      <c r="L187" s="9"/>
      <c r="M187" s="10"/>
      <c r="N187" s="9"/>
      <c r="O187" s="10"/>
      <c r="P187" s="9"/>
      <c r="Q187" s="10"/>
      <c r="R187" s="9"/>
      <c r="S187" s="10"/>
      <c r="T187" s="9"/>
      <c r="U187" s="10"/>
      <c r="V187" s="9"/>
      <c r="W187" s="10"/>
    </row>
    <row r="188" spans="2:23">
      <c r="B188" s="31" t="s">
        <v>1240</v>
      </c>
      <c r="C188" s="33"/>
      <c r="D188" s="31"/>
      <c r="E188" s="94" t="s">
        <v>1403</v>
      </c>
      <c r="F188" s="31"/>
      <c r="G188" s="94" t="s">
        <v>1403</v>
      </c>
      <c r="H188" s="31"/>
      <c r="I188" s="94" t="s">
        <v>1403</v>
      </c>
      <c r="J188" s="31"/>
      <c r="K188" s="94" t="s">
        <v>1403</v>
      </c>
      <c r="L188" s="31"/>
      <c r="M188" s="94" t="s">
        <v>1403</v>
      </c>
      <c r="N188" s="31"/>
      <c r="O188" s="94" t="s">
        <v>1403</v>
      </c>
      <c r="P188" s="31"/>
      <c r="Q188" s="94" t="s">
        <v>1403</v>
      </c>
      <c r="R188" s="31"/>
      <c r="S188" s="94" t="s">
        <v>1403</v>
      </c>
      <c r="T188" s="31"/>
      <c r="U188" s="94" t="s">
        <v>1403</v>
      </c>
      <c r="V188" s="31"/>
      <c r="W188" s="94" t="s">
        <v>1403</v>
      </c>
    </row>
    <row r="189" spans="2:23">
      <c r="B189" s="31" t="s">
        <v>1241</v>
      </c>
      <c r="C189" s="33"/>
      <c r="D189" s="31"/>
      <c r="E189" s="94" t="s">
        <v>1403</v>
      </c>
      <c r="F189" s="31"/>
      <c r="G189" s="94" t="s">
        <v>1403</v>
      </c>
      <c r="H189" s="31" t="s">
        <v>569</v>
      </c>
      <c r="I189" s="94">
        <v>45670.405847265625</v>
      </c>
      <c r="J189" s="31"/>
      <c r="K189" s="94" t="s">
        <v>1403</v>
      </c>
      <c r="L189" s="31"/>
      <c r="M189" s="94" t="s">
        <v>1403</v>
      </c>
      <c r="N189" s="31" t="s">
        <v>572</v>
      </c>
      <c r="O189" s="94">
        <v>45670.410715460064</v>
      </c>
      <c r="P189" s="31"/>
      <c r="Q189" s="94" t="s">
        <v>1403</v>
      </c>
      <c r="R189" s="31"/>
      <c r="S189" s="94" t="s">
        <v>1403</v>
      </c>
      <c r="T189" s="31"/>
      <c r="U189" s="94" t="s">
        <v>1403</v>
      </c>
      <c r="V189" s="31"/>
      <c r="W189" s="94" t="s">
        <v>1403</v>
      </c>
    </row>
    <row r="190" spans="2:23">
      <c r="B190" s="31" t="s">
        <v>1226</v>
      </c>
      <c r="C190" s="33"/>
      <c r="D190" s="31"/>
      <c r="E190" s="94" t="s">
        <v>1403</v>
      </c>
      <c r="F190" s="31"/>
      <c r="G190" s="94" t="s">
        <v>1403</v>
      </c>
      <c r="H190" s="31"/>
      <c r="I190" s="94" t="s">
        <v>1403</v>
      </c>
      <c r="J190" s="31"/>
      <c r="K190" s="94" t="s">
        <v>1403</v>
      </c>
      <c r="L190" s="31"/>
      <c r="M190" s="94" t="s">
        <v>1403</v>
      </c>
      <c r="N190" s="31"/>
      <c r="O190" s="94" t="s">
        <v>1403</v>
      </c>
      <c r="P190" s="31"/>
      <c r="Q190" s="94" t="s">
        <v>1403</v>
      </c>
      <c r="R190" s="31"/>
      <c r="S190" s="94" t="s">
        <v>1403</v>
      </c>
      <c r="T190" s="31"/>
      <c r="U190" s="94" t="s">
        <v>1403</v>
      </c>
      <c r="V190" s="31"/>
      <c r="W190" s="94" t="s">
        <v>1403</v>
      </c>
    </row>
    <row r="191" spans="2:23">
      <c r="B191" s="34" t="s">
        <v>1225</v>
      </c>
      <c r="C191" s="36"/>
      <c r="D191" s="34"/>
      <c r="E191" s="97" t="s">
        <v>1403</v>
      </c>
      <c r="F191" s="34"/>
      <c r="G191" s="97" t="s">
        <v>1403</v>
      </c>
      <c r="H191" s="34"/>
      <c r="I191" s="97" t="s">
        <v>1403</v>
      </c>
      <c r="J191" s="34"/>
      <c r="K191" s="97" t="s">
        <v>1403</v>
      </c>
      <c r="L191" s="34"/>
      <c r="M191" s="97" t="s">
        <v>1403</v>
      </c>
      <c r="N191" s="34"/>
      <c r="O191" s="97" t="s">
        <v>1403</v>
      </c>
      <c r="P191" s="34"/>
      <c r="Q191" s="97" t="s">
        <v>1403</v>
      </c>
      <c r="R191" s="34"/>
      <c r="S191" s="97" t="s">
        <v>1403</v>
      </c>
      <c r="T191" s="34"/>
      <c r="U191" s="97" t="s">
        <v>1403</v>
      </c>
      <c r="V191" s="34"/>
      <c r="W191" s="97" t="s">
        <v>1403</v>
      </c>
    </row>
    <row r="194" spans="2:23">
      <c r="B194" s="28" t="s">
        <v>737</v>
      </c>
      <c r="C194" s="30"/>
      <c r="D194" s="28"/>
      <c r="E194" s="29"/>
      <c r="F194" s="28"/>
      <c r="G194" s="29"/>
      <c r="H194" s="28"/>
      <c r="I194" s="29"/>
      <c r="J194" s="28"/>
      <c r="K194" s="29"/>
      <c r="L194" s="28"/>
      <c r="M194" s="29"/>
      <c r="N194" s="28"/>
      <c r="O194" s="29"/>
      <c r="P194" s="28"/>
      <c r="Q194" s="29"/>
      <c r="R194" s="28"/>
      <c r="S194" s="29"/>
      <c r="T194" s="28"/>
      <c r="U194" s="29"/>
      <c r="V194" s="28"/>
      <c r="W194" s="29"/>
    </row>
    <row r="195" spans="2:23">
      <c r="B195" s="85" t="s">
        <v>1344</v>
      </c>
      <c r="C195" s="86"/>
      <c r="D195" s="87"/>
      <c r="E195" s="88"/>
      <c r="F195" s="87"/>
      <c r="G195" s="88"/>
      <c r="H195" s="87"/>
      <c r="I195" s="88"/>
      <c r="J195" s="87"/>
      <c r="K195" s="88"/>
      <c r="L195" s="87"/>
      <c r="M195" s="88"/>
      <c r="N195" s="87"/>
      <c r="O195" s="88"/>
      <c r="P195" s="87"/>
      <c r="Q195" s="88"/>
      <c r="R195" s="87"/>
      <c r="S195" s="88"/>
      <c r="T195" s="87"/>
      <c r="U195" s="88"/>
      <c r="V195" s="87"/>
      <c r="W195" s="88"/>
    </row>
    <row r="196" spans="2:23">
      <c r="B196" s="77" t="s">
        <v>1244</v>
      </c>
      <c r="C196" s="75" t="s">
        <v>1242</v>
      </c>
      <c r="D196" s="67" t="s">
        <v>366</v>
      </c>
      <c r="E196" s="26">
        <v>45670.403141261573</v>
      </c>
      <c r="F196" s="67" t="s">
        <v>367</v>
      </c>
      <c r="G196" s="26">
        <v>45670.405224745373</v>
      </c>
      <c r="H196" s="67" t="s">
        <v>368</v>
      </c>
      <c r="I196" s="26">
        <v>45670.407302615742</v>
      </c>
      <c r="J196" s="67" t="s">
        <v>369</v>
      </c>
      <c r="K196" s="26">
        <v>45670.409040451392</v>
      </c>
      <c r="L196" s="67" t="s">
        <v>370</v>
      </c>
      <c r="M196" s="26">
        <v>45670.410781874998</v>
      </c>
      <c r="N196" s="67" t="s">
        <v>371</v>
      </c>
      <c r="O196" s="26">
        <v>45670.412512685187</v>
      </c>
      <c r="P196" s="67" t="s">
        <v>372</v>
      </c>
      <c r="Q196" s="26">
        <v>45670.413910069445</v>
      </c>
      <c r="R196" s="67" t="s">
        <v>373</v>
      </c>
      <c r="S196" s="26">
        <v>45670.415643275461</v>
      </c>
      <c r="T196" s="67" t="s">
        <v>374</v>
      </c>
      <c r="U196" s="26">
        <v>45670.417213946763</v>
      </c>
      <c r="V196" s="67" t="s">
        <v>375</v>
      </c>
      <c r="W196" s="26">
        <v>45670.418764120368</v>
      </c>
    </row>
    <row r="197" spans="2:23">
      <c r="B197" s="77" t="s">
        <v>1245</v>
      </c>
      <c r="C197" s="75" t="s">
        <v>29</v>
      </c>
      <c r="D197" s="67" t="s">
        <v>597</v>
      </c>
      <c r="E197" s="26">
        <v>45670.403141261573</v>
      </c>
      <c r="F197" s="67" t="s">
        <v>598</v>
      </c>
      <c r="G197" s="26">
        <v>45670.405224745373</v>
      </c>
      <c r="H197" s="67" t="s">
        <v>599</v>
      </c>
      <c r="I197" s="26">
        <v>45670.407302615742</v>
      </c>
      <c r="J197" s="67" t="s">
        <v>600</v>
      </c>
      <c r="K197" s="26">
        <v>45670.409040451392</v>
      </c>
      <c r="L197" s="67" t="s">
        <v>601</v>
      </c>
      <c r="M197" s="89"/>
      <c r="N197" s="67" t="s">
        <v>602</v>
      </c>
      <c r="O197" s="26">
        <v>45670.412512685187</v>
      </c>
      <c r="P197" s="67" t="s">
        <v>603</v>
      </c>
      <c r="Q197" s="26">
        <v>45670.41407658565</v>
      </c>
      <c r="R197" s="67" t="s">
        <v>604</v>
      </c>
      <c r="S197" s="26">
        <v>45670.41581460648</v>
      </c>
      <c r="T197" s="67" t="s">
        <v>605</v>
      </c>
      <c r="U197" s="26">
        <v>45670.417375115743</v>
      </c>
      <c r="V197" s="67" t="s">
        <v>606</v>
      </c>
      <c r="W197" s="89"/>
    </row>
    <row r="198" spans="2:23">
      <c r="B198" s="77" t="s">
        <v>1216</v>
      </c>
      <c r="C198" s="75" t="s">
        <v>1243</v>
      </c>
      <c r="D198" s="67" t="s">
        <v>607</v>
      </c>
      <c r="E198" s="26">
        <v>45670.403141261573</v>
      </c>
      <c r="F198" s="67" t="s">
        <v>608</v>
      </c>
      <c r="G198" s="26">
        <v>45670.405224745373</v>
      </c>
      <c r="H198" s="67" t="s">
        <v>609</v>
      </c>
      <c r="I198" s="26">
        <v>45670.407302615742</v>
      </c>
      <c r="J198" s="67" t="s">
        <v>610</v>
      </c>
      <c r="K198" s="26">
        <v>45670.409040451392</v>
      </c>
      <c r="L198" s="67" t="s">
        <v>611</v>
      </c>
      <c r="M198" s="26">
        <v>45670.411126238425</v>
      </c>
      <c r="N198" s="67" t="s">
        <v>612</v>
      </c>
      <c r="O198" s="26">
        <v>45670.41268883102</v>
      </c>
      <c r="P198" s="67" t="s">
        <v>613</v>
      </c>
      <c r="Q198" s="26">
        <v>45670.414424224538</v>
      </c>
      <c r="R198" s="67" t="s">
        <v>614</v>
      </c>
      <c r="S198" s="26">
        <v>45670.416159733795</v>
      </c>
      <c r="T198" s="67" t="s">
        <v>615</v>
      </c>
      <c r="U198" s="26">
        <v>45670.417543078707</v>
      </c>
      <c r="V198" s="67" t="s">
        <v>616</v>
      </c>
      <c r="W198" s="26">
        <v>45670.418938182869</v>
      </c>
    </row>
    <row r="199" spans="2:23">
      <c r="B199" s="77" t="s">
        <v>1215</v>
      </c>
      <c r="C199" s="75" t="s">
        <v>14</v>
      </c>
      <c r="D199" s="67" t="s">
        <v>376</v>
      </c>
      <c r="E199" s="26">
        <v>45670.403141261573</v>
      </c>
      <c r="F199" s="67" t="s">
        <v>377</v>
      </c>
      <c r="G199" s="26">
        <v>45670.405224745373</v>
      </c>
      <c r="H199" s="67" t="s">
        <v>378</v>
      </c>
      <c r="I199" s="26">
        <v>45670.407302615742</v>
      </c>
      <c r="J199" s="67" t="s">
        <v>379</v>
      </c>
      <c r="K199" s="26">
        <v>45670.409040451392</v>
      </c>
      <c r="L199" s="67" t="s">
        <v>380</v>
      </c>
      <c r="M199" s="26">
        <v>45670.411126238425</v>
      </c>
      <c r="N199" s="67" t="s">
        <v>381</v>
      </c>
      <c r="O199" s="26">
        <v>45670.41268883102</v>
      </c>
      <c r="P199" s="67" t="s">
        <v>382</v>
      </c>
      <c r="Q199" s="26">
        <v>45670.414424224538</v>
      </c>
      <c r="R199" s="67" t="s">
        <v>383</v>
      </c>
      <c r="S199" s="26">
        <v>45670.416159733795</v>
      </c>
      <c r="T199" s="67" t="s">
        <v>384</v>
      </c>
      <c r="U199" s="26">
        <v>45670.417543078707</v>
      </c>
      <c r="V199" s="67" t="s">
        <v>385</v>
      </c>
      <c r="W199" s="26">
        <v>45670.418938182869</v>
      </c>
    </row>
    <row r="200" spans="2:23">
      <c r="B200" s="9"/>
      <c r="D200" s="9"/>
      <c r="E200" s="10"/>
      <c r="F200" s="9"/>
      <c r="G200" s="10"/>
      <c r="H200" s="9"/>
      <c r="I200" s="10"/>
      <c r="J200" s="9"/>
      <c r="K200" s="10"/>
      <c r="L200" s="9"/>
      <c r="M200" s="10"/>
      <c r="N200" s="9"/>
      <c r="O200" s="10"/>
      <c r="P200" s="9"/>
      <c r="Q200" s="10"/>
      <c r="R200" s="9"/>
      <c r="S200" s="10"/>
      <c r="T200" s="9"/>
      <c r="U200" s="10"/>
      <c r="V200" s="9"/>
      <c r="W200" s="10"/>
    </row>
    <row r="201" spans="2:23">
      <c r="B201" s="90" t="s">
        <v>1345</v>
      </c>
      <c r="D201" s="9"/>
      <c r="E201" s="10"/>
      <c r="F201" s="9"/>
      <c r="G201" s="10"/>
      <c r="H201" s="9"/>
      <c r="I201" s="10"/>
      <c r="J201" s="9"/>
      <c r="K201" s="10"/>
      <c r="L201" s="9"/>
      <c r="M201" s="10"/>
      <c r="N201" s="9"/>
      <c r="O201" s="10"/>
      <c r="P201" s="9"/>
      <c r="Q201" s="10"/>
      <c r="R201" s="9"/>
      <c r="S201" s="10"/>
      <c r="T201" s="9"/>
      <c r="U201" s="10"/>
      <c r="V201" s="9"/>
      <c r="W201" s="10"/>
    </row>
    <row r="202" spans="2:23">
      <c r="B202" t="s">
        <v>1376</v>
      </c>
      <c r="D202" s="9"/>
      <c r="E202" s="91">
        <v>0</v>
      </c>
      <c r="F202" s="9"/>
      <c r="G202" s="91">
        <v>0</v>
      </c>
      <c r="H202" s="9"/>
      <c r="I202" s="91">
        <v>0</v>
      </c>
      <c r="J202" s="9"/>
      <c r="K202" s="91">
        <v>0</v>
      </c>
      <c r="L202" s="9"/>
      <c r="M202" s="91" t="s">
        <v>1403</v>
      </c>
      <c r="N202" s="9"/>
      <c r="O202" s="91">
        <v>0</v>
      </c>
      <c r="P202" s="9"/>
      <c r="Q202" s="91">
        <v>14.387000142596662</v>
      </c>
      <c r="R202" s="9"/>
      <c r="S202" s="91">
        <v>14.803000073879957</v>
      </c>
      <c r="T202" s="9"/>
      <c r="U202" s="91">
        <v>13.924999907612801</v>
      </c>
      <c r="V202" s="9"/>
      <c r="W202" s="91" t="s">
        <v>1403</v>
      </c>
    </row>
    <row r="203" spans="2:23">
      <c r="B203" t="s">
        <v>1377</v>
      </c>
      <c r="D203" s="9"/>
      <c r="E203" s="91">
        <v>0</v>
      </c>
      <c r="F203" s="9"/>
      <c r="G203" s="91">
        <v>0</v>
      </c>
      <c r="H203" s="9"/>
      <c r="I203" s="91">
        <v>0</v>
      </c>
      <c r="J203" s="9"/>
      <c r="K203" s="91">
        <v>0</v>
      </c>
      <c r="L203" s="9"/>
      <c r="M203" s="91">
        <v>0</v>
      </c>
      <c r="N203" s="9"/>
      <c r="O203" s="91">
        <v>0</v>
      </c>
      <c r="P203" s="9"/>
      <c r="Q203" s="91">
        <v>0</v>
      </c>
      <c r="R203" s="9"/>
      <c r="S203" s="91">
        <v>0</v>
      </c>
      <c r="T203" s="9"/>
      <c r="U203" s="91">
        <v>0</v>
      </c>
      <c r="V203" s="9"/>
      <c r="W203" s="91">
        <v>0</v>
      </c>
    </row>
    <row r="204" spans="2:23">
      <c r="B204" s="9"/>
      <c r="D204" s="9"/>
      <c r="E204" s="10"/>
      <c r="F204" s="9"/>
      <c r="G204" s="10"/>
      <c r="H204" s="9"/>
      <c r="I204" s="10"/>
      <c r="J204" s="9"/>
      <c r="K204" s="10"/>
      <c r="L204" s="9"/>
      <c r="M204" s="10"/>
      <c r="N204" s="9"/>
      <c r="O204" s="10"/>
      <c r="P204" s="9"/>
      <c r="Q204" s="10"/>
      <c r="R204" s="9"/>
      <c r="S204" s="10"/>
      <c r="T204" s="9"/>
      <c r="U204" s="10"/>
      <c r="V204" s="9"/>
      <c r="W204" s="10"/>
    </row>
    <row r="205" spans="2:23">
      <c r="B205" s="90" t="s">
        <v>1347</v>
      </c>
      <c r="C205" t="s">
        <v>1348</v>
      </c>
      <c r="D205" s="9"/>
      <c r="E205" s="10"/>
      <c r="F205" s="9"/>
      <c r="G205" s="10"/>
      <c r="H205" s="9"/>
      <c r="I205" s="10"/>
      <c r="J205" s="9"/>
      <c r="K205" s="10"/>
      <c r="L205" s="9"/>
      <c r="M205" s="10"/>
      <c r="N205" s="9"/>
      <c r="O205" s="10"/>
      <c r="P205" s="9"/>
      <c r="Q205" s="10"/>
      <c r="R205" s="9"/>
      <c r="S205" s="10"/>
      <c r="T205" s="9"/>
      <c r="U205" s="10"/>
      <c r="V205" s="9"/>
      <c r="W205" s="10"/>
    </row>
    <row r="206" spans="2:23">
      <c r="B206" s="9" t="s">
        <v>1376</v>
      </c>
      <c r="C206" s="92">
        <v>5.3893750155111775</v>
      </c>
      <c r="D206" s="9"/>
      <c r="E206" s="10"/>
      <c r="F206" s="9"/>
      <c r="G206" s="10"/>
      <c r="H206" s="9"/>
      <c r="I206" s="10"/>
      <c r="J206" s="9"/>
      <c r="K206" s="10"/>
      <c r="L206" s="9"/>
      <c r="M206" s="10"/>
      <c r="N206" s="9"/>
      <c r="O206" s="10"/>
      <c r="P206" s="9"/>
      <c r="Q206" s="10"/>
      <c r="R206" s="9"/>
      <c r="S206" s="10"/>
      <c r="T206" s="9"/>
      <c r="U206" s="10"/>
      <c r="V206" s="9"/>
      <c r="W206" s="10"/>
    </row>
    <row r="207" spans="2:23">
      <c r="B207" s="9" t="s">
        <v>1377</v>
      </c>
      <c r="C207" s="92">
        <v>0</v>
      </c>
      <c r="D207" s="9"/>
      <c r="E207" s="10"/>
      <c r="F207" s="9"/>
      <c r="G207" s="10"/>
      <c r="H207" s="9"/>
      <c r="I207" s="10"/>
      <c r="J207" s="9"/>
      <c r="K207" s="10"/>
      <c r="L207" s="9"/>
      <c r="M207" s="10"/>
      <c r="N207" s="9"/>
      <c r="O207" s="10"/>
      <c r="P207" s="9"/>
      <c r="Q207" s="10"/>
      <c r="R207" s="9"/>
      <c r="S207" s="10"/>
      <c r="T207" s="9"/>
      <c r="U207" s="10"/>
      <c r="V207" s="9"/>
      <c r="W207" s="10"/>
    </row>
    <row r="208" spans="2:23">
      <c r="B208" s="9"/>
      <c r="D208" s="9"/>
      <c r="E208" s="10"/>
      <c r="F208" s="9"/>
      <c r="G208" s="10"/>
      <c r="H208" s="9"/>
      <c r="I208" s="10"/>
      <c r="J208" s="9"/>
      <c r="K208" s="10"/>
      <c r="L208" s="9"/>
      <c r="M208" s="10"/>
      <c r="N208" s="9"/>
      <c r="O208" s="10"/>
      <c r="P208" s="9"/>
      <c r="Q208" s="10"/>
      <c r="R208" s="9"/>
      <c r="S208" s="10"/>
      <c r="T208" s="9"/>
      <c r="U208" s="10"/>
      <c r="V208" s="9"/>
      <c r="W208" s="10"/>
    </row>
    <row r="209" spans="2:23">
      <c r="B209" s="90" t="s">
        <v>1349</v>
      </c>
      <c r="D209" s="9"/>
      <c r="E209" s="10"/>
      <c r="F209" s="9"/>
      <c r="G209" s="10"/>
      <c r="H209" s="9"/>
      <c r="I209" s="10"/>
      <c r="J209" s="9"/>
      <c r="K209" s="10"/>
      <c r="L209" s="9"/>
      <c r="M209" s="10"/>
      <c r="N209" s="9"/>
      <c r="O209" s="10"/>
      <c r="P209" s="9"/>
      <c r="Q209" s="10"/>
      <c r="R209" s="9"/>
      <c r="S209" s="10"/>
      <c r="T209" s="9"/>
      <c r="U209" s="10"/>
      <c r="V209" s="9"/>
      <c r="W209" s="10"/>
    </row>
    <row r="210" spans="2:23">
      <c r="B210" s="31" t="s">
        <v>1244</v>
      </c>
      <c r="C210" s="33"/>
      <c r="D210" s="31"/>
      <c r="E210" s="94" t="s">
        <v>1403</v>
      </c>
      <c r="F210" s="31"/>
      <c r="G210" s="94" t="s">
        <v>1403</v>
      </c>
      <c r="H210" s="31"/>
      <c r="I210" s="94" t="s">
        <v>1403</v>
      </c>
      <c r="J210" s="31"/>
      <c r="K210" s="94" t="s">
        <v>1403</v>
      </c>
      <c r="L210" s="31"/>
      <c r="M210" s="94" t="s">
        <v>1403</v>
      </c>
      <c r="N210" s="31"/>
      <c r="O210" s="94" t="s">
        <v>1403</v>
      </c>
      <c r="P210" s="31"/>
      <c r="Q210" s="94" t="s">
        <v>1403</v>
      </c>
      <c r="R210" s="31"/>
      <c r="S210" s="94" t="s">
        <v>1403</v>
      </c>
      <c r="T210" s="31"/>
      <c r="U210" s="94" t="s">
        <v>1403</v>
      </c>
      <c r="V210" s="31"/>
      <c r="W210" s="94" t="s">
        <v>1403</v>
      </c>
    </row>
    <row r="211" spans="2:23">
      <c r="B211" s="31" t="s">
        <v>1245</v>
      </c>
      <c r="C211" s="33"/>
      <c r="D211" s="31"/>
      <c r="E211" s="94" t="s">
        <v>1403</v>
      </c>
      <c r="F211" s="31"/>
      <c r="G211" s="94" t="s">
        <v>1403</v>
      </c>
      <c r="H211" s="31"/>
      <c r="I211" s="94" t="s">
        <v>1403</v>
      </c>
      <c r="J211" s="31"/>
      <c r="K211" s="94" t="s">
        <v>1403</v>
      </c>
      <c r="L211" s="31" t="s">
        <v>601</v>
      </c>
      <c r="M211" s="94">
        <v>45670.410844252023</v>
      </c>
      <c r="N211" s="31"/>
      <c r="O211" s="94" t="s">
        <v>1403</v>
      </c>
      <c r="P211" s="31"/>
      <c r="Q211" s="94" t="s">
        <v>1403</v>
      </c>
      <c r="R211" s="31"/>
      <c r="S211" s="94" t="s">
        <v>1403</v>
      </c>
      <c r="T211" s="31"/>
      <c r="U211" s="94" t="s">
        <v>1403</v>
      </c>
      <c r="V211" s="31" t="s">
        <v>606</v>
      </c>
      <c r="W211" s="94">
        <v>45670.418826497393</v>
      </c>
    </row>
    <row r="212" spans="2:23">
      <c r="B212" s="31" t="s">
        <v>1216</v>
      </c>
      <c r="C212" s="33"/>
      <c r="D212" s="31"/>
      <c r="E212" s="94" t="s">
        <v>1403</v>
      </c>
      <c r="F212" s="31"/>
      <c r="G212" s="94" t="s">
        <v>1403</v>
      </c>
      <c r="H212" s="31"/>
      <c r="I212" s="94" t="s">
        <v>1403</v>
      </c>
      <c r="J212" s="31"/>
      <c r="K212" s="94" t="s">
        <v>1403</v>
      </c>
      <c r="L212" s="31"/>
      <c r="M212" s="94" t="s">
        <v>1403</v>
      </c>
      <c r="N212" s="31"/>
      <c r="O212" s="94" t="s">
        <v>1403</v>
      </c>
      <c r="P212" s="31"/>
      <c r="Q212" s="94" t="s">
        <v>1403</v>
      </c>
      <c r="R212" s="31"/>
      <c r="S212" s="94" t="s">
        <v>1403</v>
      </c>
      <c r="T212" s="31"/>
      <c r="U212" s="94" t="s">
        <v>1403</v>
      </c>
      <c r="V212" s="31"/>
      <c r="W212" s="94" t="s">
        <v>1403</v>
      </c>
    </row>
    <row r="213" spans="2:23">
      <c r="B213" s="34" t="s">
        <v>1215</v>
      </c>
      <c r="C213" s="36"/>
      <c r="D213" s="34"/>
      <c r="E213" s="97" t="s">
        <v>1403</v>
      </c>
      <c r="F213" s="34"/>
      <c r="G213" s="97" t="s">
        <v>1403</v>
      </c>
      <c r="H213" s="34"/>
      <c r="I213" s="97" t="s">
        <v>1403</v>
      </c>
      <c r="J213" s="34"/>
      <c r="K213" s="97" t="s">
        <v>1403</v>
      </c>
      <c r="L213" s="34"/>
      <c r="M213" s="97" t="s">
        <v>1403</v>
      </c>
      <c r="N213" s="34"/>
      <c r="O213" s="97" t="s">
        <v>1403</v>
      </c>
      <c r="P213" s="34"/>
      <c r="Q213" s="97" t="s">
        <v>1403</v>
      </c>
      <c r="R213" s="34"/>
      <c r="S213" s="97" t="s">
        <v>1403</v>
      </c>
      <c r="T213" s="34"/>
      <c r="U213" s="97" t="s">
        <v>1403</v>
      </c>
      <c r="V213" s="34"/>
      <c r="W213" s="97" t="s">
        <v>1403</v>
      </c>
    </row>
  </sheetData>
  <mergeCells count="33">
    <mergeCell ref="P2:Q2"/>
    <mergeCell ref="R2:S2"/>
    <mergeCell ref="T2:U2"/>
    <mergeCell ref="V2:W2"/>
    <mergeCell ref="D3:E3"/>
    <mergeCell ref="F3:G3"/>
    <mergeCell ref="H3:I3"/>
    <mergeCell ref="J3:K3"/>
    <mergeCell ref="L3:M3"/>
    <mergeCell ref="N3:O3"/>
    <mergeCell ref="D2:E2"/>
    <mergeCell ref="F2:G2"/>
    <mergeCell ref="H2:I2"/>
    <mergeCell ref="J2:K2"/>
    <mergeCell ref="L2:M2"/>
    <mergeCell ref="N2:O2"/>
    <mergeCell ref="P3:Q3"/>
    <mergeCell ref="R3:S3"/>
    <mergeCell ref="T3:U3"/>
    <mergeCell ref="V3:W3"/>
    <mergeCell ref="D4:E4"/>
    <mergeCell ref="F4:G4"/>
    <mergeCell ref="H4:I4"/>
    <mergeCell ref="J4:K4"/>
    <mergeCell ref="L4:M4"/>
    <mergeCell ref="N4:O4"/>
    <mergeCell ref="B149:C149"/>
    <mergeCell ref="P4:Q4"/>
    <mergeCell ref="R4:S4"/>
    <mergeCell ref="T4:U4"/>
    <mergeCell ref="V4:W4"/>
    <mergeCell ref="B7:C7"/>
    <mergeCell ref="B8:C8"/>
  </mergeCells>
  <conditionalFormatting sqref="B7">
    <cfRule type="containsErrors" dxfId="260" priority="705">
      <formula>ISERROR(B7)</formula>
    </cfRule>
  </conditionalFormatting>
  <conditionalFormatting sqref="B9">
    <cfRule type="containsText" dxfId="259" priority="699" operator="containsText" text="FALSCH">
      <formula>NOT(ISERROR(SEARCH("FALSCH",B9)))</formula>
    </cfRule>
  </conditionalFormatting>
  <conditionalFormatting sqref="B37">
    <cfRule type="containsText" dxfId="258" priority="629" operator="containsText" text="FALSCH">
      <formula>NOT(ISERROR(SEARCH("FALSCH",B37)))</formula>
    </cfRule>
  </conditionalFormatting>
  <conditionalFormatting sqref="B65">
    <cfRule type="containsText" dxfId="257" priority="481" operator="containsText" text="FALSCH">
      <formula>NOT(ISERROR(SEARCH("FALSCH",B65)))</formula>
    </cfRule>
  </conditionalFormatting>
  <conditionalFormatting sqref="B93">
    <cfRule type="containsText" dxfId="256" priority="415" operator="containsText" text="FALSCH">
      <formula>NOT(ISERROR(SEARCH("FALSCH",B93)))</formula>
    </cfRule>
  </conditionalFormatting>
  <conditionalFormatting sqref="B121">
    <cfRule type="containsText" dxfId="255" priority="413" operator="containsText" text="FALSCH">
      <formula>NOT(ISERROR(SEARCH("FALSCH",B121)))</formula>
    </cfRule>
  </conditionalFormatting>
  <conditionalFormatting sqref="B149:B150">
    <cfRule type="containsErrors" dxfId="254" priority="318">
      <formula>ISERROR(B149)</formula>
    </cfRule>
  </conditionalFormatting>
  <conditionalFormatting sqref="B150">
    <cfRule type="containsText" dxfId="253" priority="317" operator="containsText" text="FALSCH">
      <formula>NOT(ISERROR(SEARCH("FALSCH",B150)))</formula>
    </cfRule>
  </conditionalFormatting>
  <conditionalFormatting sqref="B172">
    <cfRule type="containsText" dxfId="252" priority="259" operator="containsText" text="FALSCH">
      <formula>NOT(ISERROR(SEARCH("FALSCH",B172)))</formula>
    </cfRule>
  </conditionalFormatting>
  <conditionalFormatting sqref="B194">
    <cfRule type="containsText" dxfId="251" priority="203" operator="containsText" text="FALSCH">
      <formula>NOT(ISERROR(SEARCH("FALSCH",B194)))</formula>
    </cfRule>
  </conditionalFormatting>
  <conditionalFormatting sqref="B11:D15">
    <cfRule type="containsText" dxfId="250" priority="697" operator="containsText" text="FALSCH">
      <formula>NOT(ISERROR(SEARCH("FALSCH",B11)))</formula>
    </cfRule>
  </conditionalFormatting>
  <conditionalFormatting sqref="B39:D43">
    <cfRule type="containsText" dxfId="249" priority="625" operator="containsText" text="FALSCH">
      <formula>NOT(ISERROR(SEARCH("FALSCH",B39)))</formula>
    </cfRule>
  </conditionalFormatting>
  <conditionalFormatting sqref="B67:D71">
    <cfRule type="containsText" dxfId="248" priority="477" operator="containsText" text="FALSCH">
      <formula>NOT(ISERROR(SEARCH("FALSCH",B67)))</formula>
    </cfRule>
  </conditionalFormatting>
  <conditionalFormatting sqref="B95:D99">
    <cfRule type="containsText" dxfId="247" priority="445" operator="containsText" text="FALSCH">
      <formula>NOT(ISERROR(SEARCH("FALSCH",B95)))</formula>
    </cfRule>
  </conditionalFormatting>
  <conditionalFormatting sqref="B123:D127">
    <cfRule type="containsText" dxfId="246" priority="409" operator="containsText" text="FALSCH">
      <formula>NOT(ISERROR(SEARCH("FALSCH",B123)))</formula>
    </cfRule>
  </conditionalFormatting>
  <conditionalFormatting sqref="B152:D155">
    <cfRule type="containsText" dxfId="245" priority="314" operator="containsText" text="FALSCH">
      <formula>NOT(ISERROR(SEARCH("FALSCH",B152)))</formula>
    </cfRule>
  </conditionalFormatting>
  <conditionalFormatting sqref="B174:D177">
    <cfRule type="containsText" dxfId="244" priority="94" operator="containsText" text="FALSCH">
      <formula>NOT(ISERROR(SEARCH("FALSCH",B174)))</formula>
    </cfRule>
  </conditionalFormatting>
  <conditionalFormatting sqref="B196:D199">
    <cfRule type="containsText" dxfId="243" priority="62" operator="containsText" text="FALSCH">
      <formula>NOT(ISERROR(SEARCH("FALSCH",B196)))</formula>
    </cfRule>
  </conditionalFormatting>
  <conditionalFormatting sqref="B2:W4">
    <cfRule type="containsErrors" dxfId="242" priority="711">
      <formula>ISERROR(B2)</formula>
    </cfRule>
  </conditionalFormatting>
  <conditionalFormatting sqref="B9:W15">
    <cfRule type="containsErrors" dxfId="241" priority="668">
      <formula>ISERROR(B9)</formula>
    </cfRule>
  </conditionalFormatting>
  <conditionalFormatting sqref="B37:W43">
    <cfRule type="containsErrors" dxfId="240" priority="596">
      <formula>ISERROR(B37)</formula>
    </cfRule>
  </conditionalFormatting>
  <conditionalFormatting sqref="B65:W71">
    <cfRule type="containsErrors" dxfId="239" priority="448">
      <formula>ISERROR(B65)</formula>
    </cfRule>
  </conditionalFormatting>
  <conditionalFormatting sqref="B93:W99">
    <cfRule type="containsErrors" dxfId="238" priority="414">
      <formula>ISERROR(B93)</formula>
    </cfRule>
  </conditionalFormatting>
  <conditionalFormatting sqref="B121:W127">
    <cfRule type="containsErrors" dxfId="237" priority="380">
      <formula>ISERROR(B121)</formula>
    </cfRule>
  </conditionalFormatting>
  <conditionalFormatting sqref="B151:W155">
    <cfRule type="containsErrors" dxfId="236" priority="285">
      <formula>ISERROR(B151)</formula>
    </cfRule>
  </conditionalFormatting>
  <conditionalFormatting sqref="B172:W177">
    <cfRule type="containsErrors" dxfId="235" priority="65">
      <formula>ISERROR(B172)</formula>
    </cfRule>
  </conditionalFormatting>
  <conditionalFormatting sqref="B194:W199">
    <cfRule type="containsErrors" dxfId="234" priority="33">
      <formula>ISERROR(B194)</formula>
    </cfRule>
  </conditionalFormatting>
  <conditionalFormatting sqref="C150:W150">
    <cfRule type="containsErrors" dxfId="233" priority="377">
      <formula>ISERROR(C150)</formula>
    </cfRule>
  </conditionalFormatting>
  <conditionalFormatting sqref="D2:W4">
    <cfRule type="containsText" dxfId="232" priority="710" operator="containsText" text="FALSCH">
      <formula>NOT(ISERROR(SEARCH("FALSCH",D2)))</formula>
    </cfRule>
  </conditionalFormatting>
  <conditionalFormatting sqref="D9:W10">
    <cfRule type="containsText" dxfId="231" priority="706" operator="containsText" text="FALSCH">
      <formula>NOT(ISERROR(SEARCH("FALSCH",D9)))</formula>
    </cfRule>
  </conditionalFormatting>
  <conditionalFormatting sqref="D37:W38">
    <cfRule type="containsText" dxfId="230" priority="665" operator="containsText" text="FALSCH">
      <formula>NOT(ISERROR(SEARCH("FALSCH",D37)))</formula>
    </cfRule>
  </conditionalFormatting>
  <conditionalFormatting sqref="D65:W66">
    <cfRule type="containsText" dxfId="229" priority="594" operator="containsText" text="FALSCH">
      <formula>NOT(ISERROR(SEARCH("FALSCH",D65)))</formula>
    </cfRule>
  </conditionalFormatting>
  <conditionalFormatting sqref="D93:W94">
    <cfRule type="containsText" dxfId="228" priority="556" operator="containsText" text="FALSCH">
      <formula>NOT(ISERROR(SEARCH("FALSCH",D93)))</formula>
    </cfRule>
  </conditionalFormatting>
  <conditionalFormatting sqref="D121:W122">
    <cfRule type="containsText" dxfId="227" priority="518" operator="containsText" text="FALSCH">
      <formula>NOT(ISERROR(SEARCH("FALSCH",D121)))</formula>
    </cfRule>
  </conditionalFormatting>
  <conditionalFormatting sqref="D150:W151">
    <cfRule type="containsText" dxfId="226" priority="376" operator="containsText" text="FALSCH">
      <formula>NOT(ISERROR(SEARCH("FALSCH",D150)))</formula>
    </cfRule>
  </conditionalFormatting>
  <conditionalFormatting sqref="D172:W173">
    <cfRule type="containsText" dxfId="225" priority="263" operator="containsText" text="FALSCH">
      <formula>NOT(ISERROR(SEARCH("FALSCH",D172)))</formula>
    </cfRule>
  </conditionalFormatting>
  <conditionalFormatting sqref="D194:W195">
    <cfRule type="containsText" dxfId="224" priority="207" operator="containsText" text="FALSCH">
      <formula>NOT(ISERROR(SEARCH("FALSCH",D194)))</formula>
    </cfRule>
  </conditionalFormatting>
  <conditionalFormatting sqref="E11:E15">
    <cfRule type="containsText" dxfId="223" priority="696" operator="containsText" text="FALSCH">
      <formula>NOT(ISERROR(SEARCH("FALSCH",E11)))</formula>
    </cfRule>
  </conditionalFormatting>
  <conditionalFormatting sqref="E30:E34 G30:G34 I30:I34 K30:K34 M30:M34 O30:O34 Q30:Q34 S30:S34 U30:U34 W30:W34">
    <cfRule type="containsErrors" dxfId="222" priority="704">
      <formula>ISERROR(E30)</formula>
    </cfRule>
    <cfRule type="containsText" dxfId="221" priority="703" operator="containsText" text="FALSCH">
      <formula>NOT(ISERROR(SEARCH("FALSCH",E30)))</formula>
    </cfRule>
  </conditionalFormatting>
  <conditionalFormatting sqref="E39:E43">
    <cfRule type="containsText" dxfId="220" priority="624" operator="containsText" text="FALSCH">
      <formula>NOT(ISERROR(SEARCH("FALSCH",E39)))</formula>
    </cfRule>
  </conditionalFormatting>
  <conditionalFormatting sqref="E58:E62 G58:G62 I58:I62 K58:K62 M58:M62 O58:O62 Q58:Q62 S58:S62 U58:U62 W58:W62">
    <cfRule type="containsText" dxfId="219" priority="663" operator="containsText" text="FALSCH">
      <formula>NOT(ISERROR(SEARCH("FALSCH",E58)))</formula>
    </cfRule>
    <cfRule type="containsErrors" dxfId="218" priority="664">
      <formula>ISERROR(E58)</formula>
    </cfRule>
  </conditionalFormatting>
  <conditionalFormatting sqref="E67:E71">
    <cfRule type="containsText" dxfId="217" priority="476" operator="containsText" text="FALSCH">
      <formula>NOT(ISERROR(SEARCH("FALSCH",E67)))</formula>
    </cfRule>
  </conditionalFormatting>
  <conditionalFormatting sqref="E86:E90 G86:G90 I86:I90 K86:K90 M86:M90 O86:O90 Q86:Q90 S86:S90 U86:U90 W86:W90">
    <cfRule type="containsErrors" dxfId="216" priority="593">
      <formula>ISERROR(E86)</formula>
    </cfRule>
    <cfRule type="containsText" dxfId="215" priority="592" operator="containsText" text="FALSCH">
      <formula>NOT(ISERROR(SEARCH("FALSCH",E86)))</formula>
    </cfRule>
  </conditionalFormatting>
  <conditionalFormatting sqref="E95:E99">
    <cfRule type="containsText" dxfId="214" priority="444" operator="containsText" text="FALSCH">
      <formula>NOT(ISERROR(SEARCH("FALSCH",E95)))</formula>
    </cfRule>
  </conditionalFormatting>
  <conditionalFormatting sqref="E114:E118 G114:G118 I114:I118 K114:K118 M114:M118 O114:O118 Q114:Q118 S114:S118 U114:U118">
    <cfRule type="containsText" dxfId="213" priority="554" operator="containsText" text="FALSCH">
      <formula>NOT(ISERROR(SEARCH("FALSCH",E114)))</formula>
    </cfRule>
    <cfRule type="containsErrors" dxfId="212" priority="555">
      <formula>ISERROR(E114)</formula>
    </cfRule>
  </conditionalFormatting>
  <conditionalFormatting sqref="E123:E127">
    <cfRule type="containsText" dxfId="211" priority="408" operator="containsText" text="FALSCH">
      <formula>NOT(ISERROR(SEARCH("FALSCH",E123)))</formula>
    </cfRule>
  </conditionalFormatting>
  <conditionalFormatting sqref="E142:E146 G142:G146 I142:I146 K142:K146 M142:M146 O142:O146 Q142:Q146 S142:S146 U142:U146 W142:W146">
    <cfRule type="containsErrors" dxfId="210" priority="517">
      <formula>ISERROR(E142)</formula>
    </cfRule>
    <cfRule type="containsText" dxfId="209" priority="516" operator="containsText" text="FALSCH">
      <formula>NOT(ISERROR(SEARCH("FALSCH",E142)))</formula>
    </cfRule>
  </conditionalFormatting>
  <conditionalFormatting sqref="E152:E155">
    <cfRule type="containsText" dxfId="208" priority="313" operator="containsText" text="FALSCH">
      <formula>NOT(ISERROR(SEARCH("FALSCH",E152)))</formula>
    </cfRule>
  </conditionalFormatting>
  <conditionalFormatting sqref="E166:E169">
    <cfRule type="containsText" dxfId="207" priority="335" operator="containsText" text="FALSCH">
      <formula>NOT(ISERROR(SEARCH("FALSCH",E166)))</formula>
    </cfRule>
    <cfRule type="containsErrors" dxfId="206" priority="336">
      <formula>ISERROR(E166)</formula>
    </cfRule>
  </conditionalFormatting>
  <conditionalFormatting sqref="E174:E177">
    <cfRule type="containsText" dxfId="205" priority="93" operator="containsText" text="FALSCH">
      <formula>NOT(ISERROR(SEARCH("FALSCH",E174)))</formula>
    </cfRule>
  </conditionalFormatting>
  <conditionalFormatting sqref="E188:E191">
    <cfRule type="containsText" dxfId="204" priority="261" operator="containsText" text="FALSCH">
      <formula>NOT(ISERROR(SEARCH("FALSCH",E188)))</formula>
    </cfRule>
    <cfRule type="containsErrors" dxfId="203" priority="262">
      <formula>ISERROR(E188)</formula>
    </cfRule>
  </conditionalFormatting>
  <conditionalFormatting sqref="E196:E199">
    <cfRule type="containsText" dxfId="202" priority="61" operator="containsText" text="FALSCH">
      <formula>NOT(ISERROR(SEARCH("FALSCH",E196)))</formula>
    </cfRule>
  </conditionalFormatting>
  <conditionalFormatting sqref="E210:E213">
    <cfRule type="containsErrors" dxfId="201" priority="206">
      <formula>ISERROR(E210)</formula>
    </cfRule>
    <cfRule type="containsText" dxfId="200" priority="205" operator="containsText" text="FALSCH">
      <formula>NOT(ISERROR(SEARCH("FALSCH",E210)))</formula>
    </cfRule>
  </conditionalFormatting>
  <conditionalFormatting sqref="F11:F15">
    <cfRule type="containsText" dxfId="199" priority="694" operator="containsText" text="FALSCH">
      <formula>NOT(ISERROR(SEARCH("FALSCH",F11)))</formula>
    </cfRule>
  </conditionalFormatting>
  <conditionalFormatting sqref="F39:F43">
    <cfRule type="containsText" dxfId="198" priority="622" operator="containsText" text="FALSCH">
      <formula>NOT(ISERROR(SEARCH("FALSCH",F39)))</formula>
    </cfRule>
  </conditionalFormatting>
  <conditionalFormatting sqref="F67:F71">
    <cfRule type="containsText" dxfId="197" priority="474" operator="containsText" text="FALSCH">
      <formula>NOT(ISERROR(SEARCH("FALSCH",F67)))</formula>
    </cfRule>
  </conditionalFormatting>
  <conditionalFormatting sqref="F95:F99">
    <cfRule type="containsText" dxfId="196" priority="442" operator="containsText" text="FALSCH">
      <formula>NOT(ISERROR(SEARCH("FALSCH",F95)))</formula>
    </cfRule>
  </conditionalFormatting>
  <conditionalFormatting sqref="F123:F127">
    <cfRule type="containsText" dxfId="195" priority="406" operator="containsText" text="FALSCH">
      <formula>NOT(ISERROR(SEARCH("FALSCH",F123)))</formula>
    </cfRule>
  </conditionalFormatting>
  <conditionalFormatting sqref="F152:F155">
    <cfRule type="containsText" dxfId="194" priority="311" operator="containsText" text="FALSCH">
      <formula>NOT(ISERROR(SEARCH("FALSCH",F152)))</formula>
    </cfRule>
  </conditionalFormatting>
  <conditionalFormatting sqref="F174:F177">
    <cfRule type="containsText" dxfId="193" priority="91" operator="containsText" text="FALSCH">
      <formula>NOT(ISERROR(SEARCH("FALSCH",F174)))</formula>
    </cfRule>
  </conditionalFormatting>
  <conditionalFormatting sqref="F196:F199">
    <cfRule type="containsText" dxfId="192" priority="59" operator="containsText" text="FALSCH">
      <formula>NOT(ISERROR(SEARCH("FALSCH",F196)))</formula>
    </cfRule>
  </conditionalFormatting>
  <conditionalFormatting sqref="G11:G15">
    <cfRule type="containsText" dxfId="191" priority="693" operator="containsText" text="FALSCH">
      <formula>NOT(ISERROR(SEARCH("FALSCH",G11)))</formula>
    </cfRule>
  </conditionalFormatting>
  <conditionalFormatting sqref="G39:G43">
    <cfRule type="containsText" dxfId="190" priority="621" operator="containsText" text="FALSCH">
      <formula>NOT(ISERROR(SEARCH("FALSCH",G39)))</formula>
    </cfRule>
  </conditionalFormatting>
  <conditionalFormatting sqref="G67:G71">
    <cfRule type="containsText" dxfId="189" priority="473" operator="containsText" text="FALSCH">
      <formula>NOT(ISERROR(SEARCH("FALSCH",G67)))</formula>
    </cfRule>
  </conditionalFormatting>
  <conditionalFormatting sqref="G95:G99">
    <cfRule type="containsText" dxfId="188" priority="441" operator="containsText" text="FALSCH">
      <formula>NOT(ISERROR(SEARCH("FALSCH",G95)))</formula>
    </cfRule>
  </conditionalFormatting>
  <conditionalFormatting sqref="G123:G127">
    <cfRule type="containsText" dxfId="187" priority="405" operator="containsText" text="FALSCH">
      <formula>NOT(ISERROR(SEARCH("FALSCH",G123)))</formula>
    </cfRule>
  </conditionalFormatting>
  <conditionalFormatting sqref="G152:G155">
    <cfRule type="containsText" dxfId="186" priority="310" operator="containsText" text="FALSCH">
      <formula>NOT(ISERROR(SEARCH("FALSCH",G152)))</formula>
    </cfRule>
  </conditionalFormatting>
  <conditionalFormatting sqref="G166:G169">
    <cfRule type="containsErrors" dxfId="185" priority="284">
      <formula>ISERROR(G166)</formula>
    </cfRule>
    <cfRule type="containsText" dxfId="184" priority="283" operator="containsText" text="FALSCH">
      <formula>NOT(ISERROR(SEARCH("FALSCH",G166)))</formula>
    </cfRule>
  </conditionalFormatting>
  <conditionalFormatting sqref="G174:G177">
    <cfRule type="containsText" dxfId="183" priority="90" operator="containsText" text="FALSCH">
      <formula>NOT(ISERROR(SEARCH("FALSCH",G174)))</formula>
    </cfRule>
  </conditionalFormatting>
  <conditionalFormatting sqref="G188:G191">
    <cfRule type="containsText" dxfId="182" priority="225" operator="containsText" text="FALSCH">
      <formula>NOT(ISERROR(SEARCH("FALSCH",G188)))</formula>
    </cfRule>
    <cfRule type="containsErrors" dxfId="181" priority="226">
      <formula>ISERROR(G188)</formula>
    </cfRule>
  </conditionalFormatting>
  <conditionalFormatting sqref="G196:G199">
    <cfRule type="containsText" dxfId="180" priority="58" operator="containsText" text="FALSCH">
      <formula>NOT(ISERROR(SEARCH("FALSCH",G196)))</formula>
    </cfRule>
  </conditionalFormatting>
  <conditionalFormatting sqref="G210:G213">
    <cfRule type="containsText" dxfId="179" priority="169" operator="containsText" text="FALSCH">
      <formula>NOT(ISERROR(SEARCH("FALSCH",G210)))</formula>
    </cfRule>
    <cfRule type="containsErrors" dxfId="178" priority="170">
      <formula>ISERROR(G210)</formula>
    </cfRule>
  </conditionalFormatting>
  <conditionalFormatting sqref="H11:H15">
    <cfRule type="containsText" dxfId="177" priority="691" operator="containsText" text="FALSCH">
      <formula>NOT(ISERROR(SEARCH("FALSCH",H11)))</formula>
    </cfRule>
  </conditionalFormatting>
  <conditionalFormatting sqref="H39:H43">
    <cfRule type="containsText" dxfId="176" priority="619" operator="containsText" text="FALSCH">
      <formula>NOT(ISERROR(SEARCH("FALSCH",H39)))</formula>
    </cfRule>
  </conditionalFormatting>
  <conditionalFormatting sqref="H67:H71">
    <cfRule type="containsText" dxfId="175" priority="471" operator="containsText" text="FALSCH">
      <formula>NOT(ISERROR(SEARCH("FALSCH",H67)))</formula>
    </cfRule>
  </conditionalFormatting>
  <conditionalFormatting sqref="H95:H99">
    <cfRule type="containsText" dxfId="174" priority="439" operator="containsText" text="FALSCH">
      <formula>NOT(ISERROR(SEARCH("FALSCH",H95)))</formula>
    </cfRule>
  </conditionalFormatting>
  <conditionalFormatting sqref="H123:H127">
    <cfRule type="containsText" dxfId="173" priority="403" operator="containsText" text="FALSCH">
      <formula>NOT(ISERROR(SEARCH("FALSCH",H123)))</formula>
    </cfRule>
  </conditionalFormatting>
  <conditionalFormatting sqref="H152:H155">
    <cfRule type="containsText" dxfId="172" priority="308" operator="containsText" text="FALSCH">
      <formula>NOT(ISERROR(SEARCH("FALSCH",H152)))</formula>
    </cfRule>
  </conditionalFormatting>
  <conditionalFormatting sqref="H174:H177">
    <cfRule type="containsText" dxfId="171" priority="88" operator="containsText" text="FALSCH">
      <formula>NOT(ISERROR(SEARCH("FALSCH",H174)))</formula>
    </cfRule>
  </conditionalFormatting>
  <conditionalFormatting sqref="H196:H199">
    <cfRule type="containsText" dxfId="170" priority="56" operator="containsText" text="FALSCH">
      <formula>NOT(ISERROR(SEARCH("FALSCH",H196)))</formula>
    </cfRule>
  </conditionalFormatting>
  <conditionalFormatting sqref="I11:I15">
    <cfRule type="containsText" dxfId="169" priority="690" operator="containsText" text="FALSCH">
      <formula>NOT(ISERROR(SEARCH("FALSCH",I11)))</formula>
    </cfRule>
  </conditionalFormatting>
  <conditionalFormatting sqref="I39:I43">
    <cfRule type="containsText" dxfId="168" priority="618" operator="containsText" text="FALSCH">
      <formula>NOT(ISERROR(SEARCH("FALSCH",I39)))</formula>
    </cfRule>
  </conditionalFormatting>
  <conditionalFormatting sqref="I67:I71">
    <cfRule type="containsText" dxfId="167" priority="470" operator="containsText" text="FALSCH">
      <formula>NOT(ISERROR(SEARCH("FALSCH",I67)))</formula>
    </cfRule>
  </conditionalFormatting>
  <conditionalFormatting sqref="I95:I99">
    <cfRule type="containsText" dxfId="166" priority="438" operator="containsText" text="FALSCH">
      <formula>NOT(ISERROR(SEARCH("FALSCH",I95)))</formula>
    </cfRule>
  </conditionalFormatting>
  <conditionalFormatting sqref="I123:I127">
    <cfRule type="containsText" dxfId="165" priority="402" operator="containsText" text="FALSCH">
      <formula>NOT(ISERROR(SEARCH("FALSCH",I123)))</formula>
    </cfRule>
  </conditionalFormatting>
  <conditionalFormatting sqref="I152:I155">
    <cfRule type="containsText" dxfId="164" priority="307" operator="containsText" text="FALSCH">
      <formula>NOT(ISERROR(SEARCH("FALSCH",I152)))</formula>
    </cfRule>
  </conditionalFormatting>
  <conditionalFormatting sqref="I166:I169">
    <cfRule type="containsErrors" dxfId="163" priority="282">
      <formula>ISERROR(I166)</formula>
    </cfRule>
    <cfRule type="containsText" dxfId="162" priority="281" operator="containsText" text="FALSCH">
      <formula>NOT(ISERROR(SEARCH("FALSCH",I166)))</formula>
    </cfRule>
  </conditionalFormatting>
  <conditionalFormatting sqref="I174:I177">
    <cfRule type="containsText" dxfId="161" priority="87" operator="containsText" text="FALSCH">
      <formula>NOT(ISERROR(SEARCH("FALSCH",I174)))</formula>
    </cfRule>
  </conditionalFormatting>
  <conditionalFormatting sqref="I188:I191">
    <cfRule type="containsErrors" dxfId="160" priority="224">
      <formula>ISERROR(I188)</formula>
    </cfRule>
    <cfRule type="containsText" dxfId="159" priority="223" operator="containsText" text="FALSCH">
      <formula>NOT(ISERROR(SEARCH("FALSCH",I188)))</formula>
    </cfRule>
  </conditionalFormatting>
  <conditionalFormatting sqref="I196:I199">
    <cfRule type="containsText" dxfId="158" priority="55" operator="containsText" text="FALSCH">
      <formula>NOT(ISERROR(SEARCH("FALSCH",I196)))</formula>
    </cfRule>
  </conditionalFormatting>
  <conditionalFormatting sqref="I210:I213">
    <cfRule type="containsErrors" dxfId="157" priority="168">
      <formula>ISERROR(I210)</formula>
    </cfRule>
    <cfRule type="containsText" dxfId="156" priority="167" operator="containsText" text="FALSCH">
      <formula>NOT(ISERROR(SEARCH("FALSCH",I210)))</formula>
    </cfRule>
  </conditionalFormatting>
  <conditionalFormatting sqref="J11:J15">
    <cfRule type="containsText" dxfId="155" priority="688" operator="containsText" text="FALSCH">
      <formula>NOT(ISERROR(SEARCH("FALSCH",J11)))</formula>
    </cfRule>
  </conditionalFormatting>
  <conditionalFormatting sqref="J39:J43">
    <cfRule type="containsText" dxfId="154" priority="616" operator="containsText" text="FALSCH">
      <formula>NOT(ISERROR(SEARCH("FALSCH",J39)))</formula>
    </cfRule>
  </conditionalFormatting>
  <conditionalFormatting sqref="J67:J71">
    <cfRule type="containsText" dxfId="153" priority="468" operator="containsText" text="FALSCH">
      <formula>NOT(ISERROR(SEARCH("FALSCH",J67)))</formula>
    </cfRule>
  </conditionalFormatting>
  <conditionalFormatting sqref="J95:J99">
    <cfRule type="containsText" dxfId="152" priority="436" operator="containsText" text="FALSCH">
      <formula>NOT(ISERROR(SEARCH("FALSCH",J95)))</formula>
    </cfRule>
  </conditionalFormatting>
  <conditionalFormatting sqref="J123:J127">
    <cfRule type="containsText" dxfId="151" priority="400" operator="containsText" text="FALSCH">
      <formula>NOT(ISERROR(SEARCH("FALSCH",J123)))</formula>
    </cfRule>
  </conditionalFormatting>
  <conditionalFormatting sqref="J152:J155">
    <cfRule type="containsText" dxfId="150" priority="305" operator="containsText" text="FALSCH">
      <formula>NOT(ISERROR(SEARCH("FALSCH",J152)))</formula>
    </cfRule>
  </conditionalFormatting>
  <conditionalFormatting sqref="J174:J177">
    <cfRule type="containsText" dxfId="149" priority="85" operator="containsText" text="FALSCH">
      <formula>NOT(ISERROR(SEARCH("FALSCH",J174)))</formula>
    </cfRule>
  </conditionalFormatting>
  <conditionalFormatting sqref="J196:J199">
    <cfRule type="containsText" dxfId="148" priority="53" operator="containsText" text="FALSCH">
      <formula>NOT(ISERROR(SEARCH("FALSCH",J196)))</formula>
    </cfRule>
  </conditionalFormatting>
  <conditionalFormatting sqref="K11:K15">
    <cfRule type="containsText" dxfId="147" priority="687" operator="containsText" text="FALSCH">
      <formula>NOT(ISERROR(SEARCH("FALSCH",K11)))</formula>
    </cfRule>
  </conditionalFormatting>
  <conditionalFormatting sqref="K39:K43">
    <cfRule type="containsText" dxfId="146" priority="615" operator="containsText" text="FALSCH">
      <formula>NOT(ISERROR(SEARCH("FALSCH",K39)))</formula>
    </cfRule>
  </conditionalFormatting>
  <conditionalFormatting sqref="K67:K71">
    <cfRule type="containsText" dxfId="145" priority="467" operator="containsText" text="FALSCH">
      <formula>NOT(ISERROR(SEARCH("FALSCH",K67)))</formula>
    </cfRule>
  </conditionalFormatting>
  <conditionalFormatting sqref="K95:K99">
    <cfRule type="containsText" dxfId="144" priority="435" operator="containsText" text="FALSCH">
      <formula>NOT(ISERROR(SEARCH("FALSCH",K95)))</formula>
    </cfRule>
  </conditionalFormatting>
  <conditionalFormatting sqref="K123:K127">
    <cfRule type="containsText" dxfId="143" priority="399" operator="containsText" text="FALSCH">
      <formula>NOT(ISERROR(SEARCH("FALSCH",K123)))</formula>
    </cfRule>
  </conditionalFormatting>
  <conditionalFormatting sqref="K152:K155">
    <cfRule type="containsText" dxfId="142" priority="304" operator="containsText" text="FALSCH">
      <formula>NOT(ISERROR(SEARCH("FALSCH",K152)))</formula>
    </cfRule>
  </conditionalFormatting>
  <conditionalFormatting sqref="K166:K169">
    <cfRule type="containsErrors" dxfId="141" priority="280">
      <formula>ISERROR(K166)</formula>
    </cfRule>
    <cfRule type="containsText" dxfId="140" priority="279" operator="containsText" text="FALSCH">
      <formula>NOT(ISERROR(SEARCH("FALSCH",K166)))</formula>
    </cfRule>
  </conditionalFormatting>
  <conditionalFormatting sqref="K174:K177">
    <cfRule type="containsText" dxfId="139" priority="84" operator="containsText" text="FALSCH">
      <formula>NOT(ISERROR(SEARCH("FALSCH",K174)))</formula>
    </cfRule>
  </conditionalFormatting>
  <conditionalFormatting sqref="K188:K191">
    <cfRule type="containsErrors" dxfId="138" priority="222">
      <formula>ISERROR(K188)</formula>
    </cfRule>
    <cfRule type="containsText" dxfId="137" priority="221" operator="containsText" text="FALSCH">
      <formula>NOT(ISERROR(SEARCH("FALSCH",K188)))</formula>
    </cfRule>
  </conditionalFormatting>
  <conditionalFormatting sqref="K196:K199">
    <cfRule type="containsText" dxfId="136" priority="52" operator="containsText" text="FALSCH">
      <formula>NOT(ISERROR(SEARCH("FALSCH",K196)))</formula>
    </cfRule>
  </conditionalFormatting>
  <conditionalFormatting sqref="K210:K213">
    <cfRule type="containsErrors" dxfId="135" priority="166">
      <formula>ISERROR(K210)</formula>
    </cfRule>
    <cfRule type="containsText" dxfId="134" priority="165" operator="containsText" text="FALSCH">
      <formula>NOT(ISERROR(SEARCH("FALSCH",K210)))</formula>
    </cfRule>
  </conditionalFormatting>
  <conditionalFormatting sqref="L11:L15">
    <cfRule type="containsText" dxfId="133" priority="685" operator="containsText" text="FALSCH">
      <formula>NOT(ISERROR(SEARCH("FALSCH",L11)))</formula>
    </cfRule>
  </conditionalFormatting>
  <conditionalFormatting sqref="L39:L43">
    <cfRule type="containsText" dxfId="132" priority="613" operator="containsText" text="FALSCH">
      <formula>NOT(ISERROR(SEARCH("FALSCH",L39)))</formula>
    </cfRule>
  </conditionalFormatting>
  <conditionalFormatting sqref="L67:L71">
    <cfRule type="containsText" dxfId="131" priority="465" operator="containsText" text="FALSCH">
      <formula>NOT(ISERROR(SEARCH("FALSCH",L67)))</formula>
    </cfRule>
  </conditionalFormatting>
  <conditionalFormatting sqref="L95:L99">
    <cfRule type="containsText" dxfId="130" priority="433" operator="containsText" text="FALSCH">
      <formula>NOT(ISERROR(SEARCH("FALSCH",L95)))</formula>
    </cfRule>
  </conditionalFormatting>
  <conditionalFormatting sqref="L123:L127">
    <cfRule type="containsText" dxfId="129" priority="397" operator="containsText" text="FALSCH">
      <formula>NOT(ISERROR(SEARCH("FALSCH",L123)))</formula>
    </cfRule>
  </conditionalFormatting>
  <conditionalFormatting sqref="L152:L155">
    <cfRule type="containsText" dxfId="128" priority="302" operator="containsText" text="FALSCH">
      <formula>NOT(ISERROR(SEARCH("FALSCH",L152)))</formula>
    </cfRule>
  </conditionalFormatting>
  <conditionalFormatting sqref="L174:L177">
    <cfRule type="containsText" dxfId="127" priority="82" operator="containsText" text="FALSCH">
      <formula>NOT(ISERROR(SEARCH("FALSCH",L174)))</formula>
    </cfRule>
  </conditionalFormatting>
  <conditionalFormatting sqref="L196:L199">
    <cfRule type="containsText" dxfId="126" priority="50" operator="containsText" text="FALSCH">
      <formula>NOT(ISERROR(SEARCH("FALSCH",L196)))</formula>
    </cfRule>
  </conditionalFormatting>
  <conditionalFormatting sqref="M11:M15">
    <cfRule type="containsText" dxfId="125" priority="684" operator="containsText" text="FALSCH">
      <formula>NOT(ISERROR(SEARCH("FALSCH",M11)))</formula>
    </cfRule>
  </conditionalFormatting>
  <conditionalFormatting sqref="M39:M43">
    <cfRule type="containsText" dxfId="124" priority="612" operator="containsText" text="FALSCH">
      <formula>NOT(ISERROR(SEARCH("FALSCH",M39)))</formula>
    </cfRule>
  </conditionalFormatting>
  <conditionalFormatting sqref="M67:M71">
    <cfRule type="containsText" dxfId="123" priority="464" operator="containsText" text="FALSCH">
      <formula>NOT(ISERROR(SEARCH("FALSCH",M67)))</formula>
    </cfRule>
  </conditionalFormatting>
  <conditionalFormatting sqref="M95:M99">
    <cfRule type="containsText" dxfId="122" priority="432" operator="containsText" text="FALSCH">
      <formula>NOT(ISERROR(SEARCH("FALSCH",M95)))</formula>
    </cfRule>
  </conditionalFormatting>
  <conditionalFormatting sqref="M123:M127">
    <cfRule type="containsText" dxfId="121" priority="396" operator="containsText" text="FALSCH">
      <formula>NOT(ISERROR(SEARCH("FALSCH",M123)))</formula>
    </cfRule>
  </conditionalFormatting>
  <conditionalFormatting sqref="M152:M155">
    <cfRule type="containsText" dxfId="120" priority="301" operator="containsText" text="FALSCH">
      <formula>NOT(ISERROR(SEARCH("FALSCH",M152)))</formula>
    </cfRule>
  </conditionalFormatting>
  <conditionalFormatting sqref="M166:M169">
    <cfRule type="containsErrors" dxfId="119" priority="278">
      <formula>ISERROR(M166)</formula>
    </cfRule>
    <cfRule type="containsText" dxfId="118" priority="277" operator="containsText" text="FALSCH">
      <formula>NOT(ISERROR(SEARCH("FALSCH",M166)))</formula>
    </cfRule>
  </conditionalFormatting>
  <conditionalFormatting sqref="M174:M177">
    <cfRule type="containsText" dxfId="117" priority="81" operator="containsText" text="FALSCH">
      <formula>NOT(ISERROR(SEARCH("FALSCH",M174)))</formula>
    </cfRule>
  </conditionalFormatting>
  <conditionalFormatting sqref="M188:M191">
    <cfRule type="containsText" dxfId="116" priority="219" operator="containsText" text="FALSCH">
      <formula>NOT(ISERROR(SEARCH("FALSCH",M188)))</formula>
    </cfRule>
    <cfRule type="containsErrors" dxfId="115" priority="220">
      <formula>ISERROR(M188)</formula>
    </cfRule>
  </conditionalFormatting>
  <conditionalFormatting sqref="M196:M199">
    <cfRule type="containsText" dxfId="114" priority="49" operator="containsText" text="FALSCH">
      <formula>NOT(ISERROR(SEARCH("FALSCH",M196)))</formula>
    </cfRule>
  </conditionalFormatting>
  <conditionalFormatting sqref="M210:M213">
    <cfRule type="containsText" dxfId="113" priority="163" operator="containsText" text="FALSCH">
      <formula>NOT(ISERROR(SEARCH("FALSCH",M210)))</formula>
    </cfRule>
    <cfRule type="containsErrors" dxfId="112" priority="164">
      <formula>ISERROR(M210)</formula>
    </cfRule>
  </conditionalFormatting>
  <conditionalFormatting sqref="N11:N15">
    <cfRule type="containsText" dxfId="111" priority="682" operator="containsText" text="FALSCH">
      <formula>NOT(ISERROR(SEARCH("FALSCH",N11)))</formula>
    </cfRule>
  </conditionalFormatting>
  <conditionalFormatting sqref="N39:N43">
    <cfRule type="containsText" dxfId="110" priority="610" operator="containsText" text="FALSCH">
      <formula>NOT(ISERROR(SEARCH("FALSCH",N39)))</formula>
    </cfRule>
  </conditionalFormatting>
  <conditionalFormatting sqref="N67:N71">
    <cfRule type="containsText" dxfId="109" priority="462" operator="containsText" text="FALSCH">
      <formula>NOT(ISERROR(SEARCH("FALSCH",N67)))</formula>
    </cfRule>
  </conditionalFormatting>
  <conditionalFormatting sqref="N95:N99">
    <cfRule type="containsText" dxfId="108" priority="430" operator="containsText" text="FALSCH">
      <formula>NOT(ISERROR(SEARCH("FALSCH",N95)))</formula>
    </cfRule>
  </conditionalFormatting>
  <conditionalFormatting sqref="N123:N127">
    <cfRule type="containsText" dxfId="107" priority="394" operator="containsText" text="FALSCH">
      <formula>NOT(ISERROR(SEARCH("FALSCH",N123)))</formula>
    </cfRule>
  </conditionalFormatting>
  <conditionalFormatting sqref="N152:N155">
    <cfRule type="containsText" dxfId="106" priority="299" operator="containsText" text="FALSCH">
      <formula>NOT(ISERROR(SEARCH("FALSCH",N152)))</formula>
    </cfRule>
  </conditionalFormatting>
  <conditionalFormatting sqref="N174:N177">
    <cfRule type="containsText" dxfId="105" priority="79" operator="containsText" text="FALSCH">
      <formula>NOT(ISERROR(SEARCH("FALSCH",N174)))</formula>
    </cfRule>
  </conditionalFormatting>
  <conditionalFormatting sqref="N196:N199">
    <cfRule type="containsText" dxfId="104" priority="47" operator="containsText" text="FALSCH">
      <formula>NOT(ISERROR(SEARCH("FALSCH",N196)))</formula>
    </cfRule>
  </conditionalFormatting>
  <conditionalFormatting sqref="O11:O15">
    <cfRule type="containsText" dxfId="103" priority="681" operator="containsText" text="FALSCH">
      <formula>NOT(ISERROR(SEARCH("FALSCH",O11)))</formula>
    </cfRule>
  </conditionalFormatting>
  <conditionalFormatting sqref="O39:O43">
    <cfRule type="containsText" dxfId="102" priority="609" operator="containsText" text="FALSCH">
      <formula>NOT(ISERROR(SEARCH("FALSCH",O39)))</formula>
    </cfRule>
  </conditionalFormatting>
  <conditionalFormatting sqref="O67:O71">
    <cfRule type="containsText" dxfId="101" priority="461" operator="containsText" text="FALSCH">
      <formula>NOT(ISERROR(SEARCH("FALSCH",O67)))</formula>
    </cfRule>
  </conditionalFormatting>
  <conditionalFormatting sqref="O95:O99">
    <cfRule type="containsText" dxfId="100" priority="429" operator="containsText" text="FALSCH">
      <formula>NOT(ISERROR(SEARCH("FALSCH",O95)))</formula>
    </cfRule>
  </conditionalFormatting>
  <conditionalFormatting sqref="O123:O127">
    <cfRule type="containsText" dxfId="99" priority="393" operator="containsText" text="FALSCH">
      <formula>NOT(ISERROR(SEARCH("FALSCH",O123)))</formula>
    </cfRule>
  </conditionalFormatting>
  <conditionalFormatting sqref="O152:O155">
    <cfRule type="containsText" dxfId="98" priority="298" operator="containsText" text="FALSCH">
      <formula>NOT(ISERROR(SEARCH("FALSCH",O152)))</formula>
    </cfRule>
  </conditionalFormatting>
  <conditionalFormatting sqref="O166:O169">
    <cfRule type="containsText" dxfId="97" priority="275" operator="containsText" text="FALSCH">
      <formula>NOT(ISERROR(SEARCH("FALSCH",O166)))</formula>
    </cfRule>
    <cfRule type="containsErrors" dxfId="96" priority="276">
      <formula>ISERROR(O166)</formula>
    </cfRule>
  </conditionalFormatting>
  <conditionalFormatting sqref="O174:O177">
    <cfRule type="containsText" dxfId="95" priority="78" operator="containsText" text="FALSCH">
      <formula>NOT(ISERROR(SEARCH("FALSCH",O174)))</formula>
    </cfRule>
  </conditionalFormatting>
  <conditionalFormatting sqref="O188:O191">
    <cfRule type="containsText" dxfId="94" priority="217" operator="containsText" text="FALSCH">
      <formula>NOT(ISERROR(SEARCH("FALSCH",O188)))</formula>
    </cfRule>
    <cfRule type="containsErrors" dxfId="93" priority="218">
      <formula>ISERROR(O188)</formula>
    </cfRule>
  </conditionalFormatting>
  <conditionalFormatting sqref="O196:O199">
    <cfRule type="containsText" dxfId="92" priority="46" operator="containsText" text="FALSCH">
      <formula>NOT(ISERROR(SEARCH("FALSCH",O196)))</formula>
    </cfRule>
  </conditionalFormatting>
  <conditionalFormatting sqref="O210:O213">
    <cfRule type="containsText" dxfId="91" priority="161" operator="containsText" text="FALSCH">
      <formula>NOT(ISERROR(SEARCH("FALSCH",O210)))</formula>
    </cfRule>
    <cfRule type="containsErrors" dxfId="90" priority="162">
      <formula>ISERROR(O210)</formula>
    </cfRule>
  </conditionalFormatting>
  <conditionalFormatting sqref="P11:P15">
    <cfRule type="containsText" dxfId="89" priority="679" operator="containsText" text="FALSCH">
      <formula>NOT(ISERROR(SEARCH("FALSCH",P11)))</formula>
    </cfRule>
  </conditionalFormatting>
  <conditionalFormatting sqref="P39:P43">
    <cfRule type="containsText" dxfId="88" priority="607" operator="containsText" text="FALSCH">
      <formula>NOT(ISERROR(SEARCH("FALSCH",P39)))</formula>
    </cfRule>
  </conditionalFormatting>
  <conditionalFormatting sqref="P67:P71">
    <cfRule type="containsText" dxfId="87" priority="459" operator="containsText" text="FALSCH">
      <formula>NOT(ISERROR(SEARCH("FALSCH",P67)))</formula>
    </cfRule>
  </conditionalFormatting>
  <conditionalFormatting sqref="P95:P99">
    <cfRule type="containsText" dxfId="86" priority="427" operator="containsText" text="FALSCH">
      <formula>NOT(ISERROR(SEARCH("FALSCH",P95)))</formula>
    </cfRule>
  </conditionalFormatting>
  <conditionalFormatting sqref="P123:P127">
    <cfRule type="containsText" dxfId="85" priority="391" operator="containsText" text="FALSCH">
      <formula>NOT(ISERROR(SEARCH("FALSCH",P123)))</formula>
    </cfRule>
  </conditionalFormatting>
  <conditionalFormatting sqref="P152:P155">
    <cfRule type="containsText" dxfId="84" priority="296" operator="containsText" text="FALSCH">
      <formula>NOT(ISERROR(SEARCH("FALSCH",P152)))</formula>
    </cfRule>
  </conditionalFormatting>
  <conditionalFormatting sqref="P174:P177">
    <cfRule type="containsText" dxfId="83" priority="76" operator="containsText" text="FALSCH">
      <formula>NOT(ISERROR(SEARCH("FALSCH",P174)))</formula>
    </cfRule>
  </conditionalFormatting>
  <conditionalFormatting sqref="P196:P199">
    <cfRule type="containsText" dxfId="82" priority="44" operator="containsText" text="FALSCH">
      <formula>NOT(ISERROR(SEARCH("FALSCH",P196)))</formula>
    </cfRule>
  </conditionalFormatting>
  <conditionalFormatting sqref="Q11:Q15">
    <cfRule type="containsText" dxfId="81" priority="678" operator="containsText" text="FALSCH">
      <formula>NOT(ISERROR(SEARCH("FALSCH",Q11)))</formula>
    </cfRule>
  </conditionalFormatting>
  <conditionalFormatting sqref="Q39:Q43">
    <cfRule type="containsText" dxfId="80" priority="606" operator="containsText" text="FALSCH">
      <formula>NOT(ISERROR(SEARCH("FALSCH",Q39)))</formula>
    </cfRule>
  </conditionalFormatting>
  <conditionalFormatting sqref="Q67:Q71">
    <cfRule type="containsText" dxfId="79" priority="458" operator="containsText" text="FALSCH">
      <formula>NOT(ISERROR(SEARCH("FALSCH",Q67)))</formula>
    </cfRule>
  </conditionalFormatting>
  <conditionalFormatting sqref="Q95:Q99">
    <cfRule type="containsText" dxfId="78" priority="426" operator="containsText" text="FALSCH">
      <formula>NOT(ISERROR(SEARCH("FALSCH",Q95)))</formula>
    </cfRule>
  </conditionalFormatting>
  <conditionalFormatting sqref="Q123:Q127">
    <cfRule type="containsText" dxfId="77" priority="390" operator="containsText" text="FALSCH">
      <formula>NOT(ISERROR(SEARCH("FALSCH",Q123)))</formula>
    </cfRule>
  </conditionalFormatting>
  <conditionalFormatting sqref="Q152:Q155">
    <cfRule type="containsText" dxfId="76" priority="295" operator="containsText" text="FALSCH">
      <formula>NOT(ISERROR(SEARCH("FALSCH",Q152)))</formula>
    </cfRule>
  </conditionalFormatting>
  <conditionalFormatting sqref="Q166:Q169">
    <cfRule type="containsText" dxfId="75" priority="273" operator="containsText" text="FALSCH">
      <formula>NOT(ISERROR(SEARCH("FALSCH",Q166)))</formula>
    </cfRule>
    <cfRule type="containsErrors" dxfId="74" priority="274">
      <formula>ISERROR(Q166)</formula>
    </cfRule>
  </conditionalFormatting>
  <conditionalFormatting sqref="Q174:Q177">
    <cfRule type="containsText" dxfId="73" priority="75" operator="containsText" text="FALSCH">
      <formula>NOT(ISERROR(SEARCH("FALSCH",Q174)))</formula>
    </cfRule>
  </conditionalFormatting>
  <conditionalFormatting sqref="Q188:Q191">
    <cfRule type="containsErrors" dxfId="72" priority="216">
      <formula>ISERROR(Q188)</formula>
    </cfRule>
    <cfRule type="containsText" dxfId="71" priority="215" operator="containsText" text="FALSCH">
      <formula>NOT(ISERROR(SEARCH("FALSCH",Q188)))</formula>
    </cfRule>
  </conditionalFormatting>
  <conditionalFormatting sqref="Q196:Q199">
    <cfRule type="containsText" dxfId="70" priority="43" operator="containsText" text="FALSCH">
      <formula>NOT(ISERROR(SEARCH("FALSCH",Q196)))</formula>
    </cfRule>
  </conditionalFormatting>
  <conditionalFormatting sqref="Q210:Q213">
    <cfRule type="containsText" dxfId="69" priority="159" operator="containsText" text="FALSCH">
      <formula>NOT(ISERROR(SEARCH("FALSCH",Q210)))</formula>
    </cfRule>
    <cfRule type="containsErrors" dxfId="68" priority="160">
      <formula>ISERROR(Q210)</formula>
    </cfRule>
  </conditionalFormatting>
  <conditionalFormatting sqref="R11:R15">
    <cfRule type="containsText" dxfId="67" priority="676" operator="containsText" text="FALSCH">
      <formula>NOT(ISERROR(SEARCH("FALSCH",R11)))</formula>
    </cfRule>
  </conditionalFormatting>
  <conditionalFormatting sqref="R39:R43">
    <cfRule type="containsText" dxfId="66" priority="604" operator="containsText" text="FALSCH">
      <formula>NOT(ISERROR(SEARCH("FALSCH",R39)))</formula>
    </cfRule>
  </conditionalFormatting>
  <conditionalFormatting sqref="R67:R71">
    <cfRule type="containsText" dxfId="65" priority="456" operator="containsText" text="FALSCH">
      <formula>NOT(ISERROR(SEARCH("FALSCH",R67)))</formula>
    </cfRule>
  </conditionalFormatting>
  <conditionalFormatting sqref="R95:R99">
    <cfRule type="containsText" dxfId="64" priority="424" operator="containsText" text="FALSCH">
      <formula>NOT(ISERROR(SEARCH("FALSCH",R95)))</formula>
    </cfRule>
  </conditionalFormatting>
  <conditionalFormatting sqref="R123:R127">
    <cfRule type="containsText" dxfId="63" priority="388" operator="containsText" text="FALSCH">
      <formula>NOT(ISERROR(SEARCH("FALSCH",R123)))</formula>
    </cfRule>
  </conditionalFormatting>
  <conditionalFormatting sqref="R152:R155">
    <cfRule type="containsText" dxfId="62" priority="293" operator="containsText" text="FALSCH">
      <formula>NOT(ISERROR(SEARCH("FALSCH",R152)))</formula>
    </cfRule>
  </conditionalFormatting>
  <conditionalFormatting sqref="R174:R177">
    <cfRule type="containsText" dxfId="61" priority="73" operator="containsText" text="FALSCH">
      <formula>NOT(ISERROR(SEARCH("FALSCH",R174)))</formula>
    </cfRule>
  </conditionalFormatting>
  <conditionalFormatting sqref="R196:R199">
    <cfRule type="containsText" dxfId="60" priority="41" operator="containsText" text="FALSCH">
      <formula>NOT(ISERROR(SEARCH("FALSCH",R196)))</formula>
    </cfRule>
  </conditionalFormatting>
  <conditionalFormatting sqref="S11:S15">
    <cfRule type="containsText" dxfId="59" priority="675" operator="containsText" text="FALSCH">
      <formula>NOT(ISERROR(SEARCH("FALSCH",S11)))</formula>
    </cfRule>
  </conditionalFormatting>
  <conditionalFormatting sqref="S39:S43">
    <cfRule type="containsText" dxfId="58" priority="603" operator="containsText" text="FALSCH">
      <formula>NOT(ISERROR(SEARCH("FALSCH",S39)))</formula>
    </cfRule>
  </conditionalFormatting>
  <conditionalFormatting sqref="S67:S71">
    <cfRule type="containsText" dxfId="57" priority="455" operator="containsText" text="FALSCH">
      <formula>NOT(ISERROR(SEARCH("FALSCH",S67)))</formula>
    </cfRule>
  </conditionalFormatting>
  <conditionalFormatting sqref="S95:S99">
    <cfRule type="containsText" dxfId="56" priority="423" operator="containsText" text="FALSCH">
      <formula>NOT(ISERROR(SEARCH("FALSCH",S95)))</formula>
    </cfRule>
  </conditionalFormatting>
  <conditionalFormatting sqref="S123:S127">
    <cfRule type="containsText" dxfId="55" priority="387" operator="containsText" text="FALSCH">
      <formula>NOT(ISERROR(SEARCH("FALSCH",S123)))</formula>
    </cfRule>
  </conditionalFormatting>
  <conditionalFormatting sqref="S152:S155">
    <cfRule type="containsText" dxfId="54" priority="292" operator="containsText" text="FALSCH">
      <formula>NOT(ISERROR(SEARCH("FALSCH",S152)))</formula>
    </cfRule>
  </conditionalFormatting>
  <conditionalFormatting sqref="S166:S169">
    <cfRule type="containsErrors" dxfId="53" priority="272">
      <formula>ISERROR(S166)</formula>
    </cfRule>
    <cfRule type="containsText" dxfId="52" priority="271" operator="containsText" text="FALSCH">
      <formula>NOT(ISERROR(SEARCH("FALSCH",S166)))</formula>
    </cfRule>
  </conditionalFormatting>
  <conditionalFormatting sqref="S174:S177">
    <cfRule type="containsText" dxfId="51" priority="72" operator="containsText" text="FALSCH">
      <formula>NOT(ISERROR(SEARCH("FALSCH",S174)))</formula>
    </cfRule>
  </conditionalFormatting>
  <conditionalFormatting sqref="S188:S191">
    <cfRule type="containsErrors" dxfId="50" priority="214">
      <formula>ISERROR(S188)</formula>
    </cfRule>
    <cfRule type="containsText" dxfId="49" priority="213" operator="containsText" text="FALSCH">
      <formula>NOT(ISERROR(SEARCH("FALSCH",S188)))</formula>
    </cfRule>
  </conditionalFormatting>
  <conditionalFormatting sqref="S196:S199">
    <cfRule type="containsText" dxfId="48" priority="40" operator="containsText" text="FALSCH">
      <formula>NOT(ISERROR(SEARCH("FALSCH",S196)))</formula>
    </cfRule>
  </conditionalFormatting>
  <conditionalFormatting sqref="S210:S213">
    <cfRule type="containsText" dxfId="47" priority="157" operator="containsText" text="FALSCH">
      <formula>NOT(ISERROR(SEARCH("FALSCH",S210)))</formula>
    </cfRule>
    <cfRule type="containsErrors" dxfId="46" priority="158">
      <formula>ISERROR(S210)</formula>
    </cfRule>
  </conditionalFormatting>
  <conditionalFormatting sqref="T11:T15">
    <cfRule type="containsText" dxfId="45" priority="673" operator="containsText" text="FALSCH">
      <formula>NOT(ISERROR(SEARCH("FALSCH",T11)))</formula>
    </cfRule>
  </conditionalFormatting>
  <conditionalFormatting sqref="T39:T43">
    <cfRule type="containsText" dxfId="44" priority="601" operator="containsText" text="FALSCH">
      <formula>NOT(ISERROR(SEARCH("FALSCH",T39)))</formula>
    </cfRule>
  </conditionalFormatting>
  <conditionalFormatting sqref="T67:T71">
    <cfRule type="containsText" dxfId="43" priority="453" operator="containsText" text="FALSCH">
      <formula>NOT(ISERROR(SEARCH("FALSCH",T67)))</formula>
    </cfRule>
  </conditionalFormatting>
  <conditionalFormatting sqref="T95:T99">
    <cfRule type="containsText" dxfId="42" priority="421" operator="containsText" text="FALSCH">
      <formula>NOT(ISERROR(SEARCH("FALSCH",T95)))</formula>
    </cfRule>
  </conditionalFormatting>
  <conditionalFormatting sqref="T123:T127">
    <cfRule type="containsText" dxfId="41" priority="385" operator="containsText" text="FALSCH">
      <formula>NOT(ISERROR(SEARCH("FALSCH",T123)))</formula>
    </cfRule>
  </conditionalFormatting>
  <conditionalFormatting sqref="T152:T155">
    <cfRule type="containsText" dxfId="40" priority="290" operator="containsText" text="FALSCH">
      <formula>NOT(ISERROR(SEARCH("FALSCH",T152)))</formula>
    </cfRule>
  </conditionalFormatting>
  <conditionalFormatting sqref="T174:T177">
    <cfRule type="containsText" dxfId="39" priority="70" operator="containsText" text="FALSCH">
      <formula>NOT(ISERROR(SEARCH("FALSCH",T174)))</formula>
    </cfRule>
  </conditionalFormatting>
  <conditionalFormatting sqref="T196:T199">
    <cfRule type="containsText" dxfId="38" priority="38" operator="containsText" text="FALSCH">
      <formula>NOT(ISERROR(SEARCH("FALSCH",T196)))</formula>
    </cfRule>
  </conditionalFormatting>
  <conditionalFormatting sqref="U11:U15">
    <cfRule type="containsText" dxfId="37" priority="672" operator="containsText" text="FALSCH">
      <formula>NOT(ISERROR(SEARCH("FALSCH",U11)))</formula>
    </cfRule>
  </conditionalFormatting>
  <conditionalFormatting sqref="U39:U43">
    <cfRule type="containsText" dxfId="36" priority="600" operator="containsText" text="FALSCH">
      <formula>NOT(ISERROR(SEARCH("FALSCH",U39)))</formula>
    </cfRule>
  </conditionalFormatting>
  <conditionalFormatting sqref="U67:U71">
    <cfRule type="containsText" dxfId="35" priority="452" operator="containsText" text="FALSCH">
      <formula>NOT(ISERROR(SEARCH("FALSCH",U67)))</formula>
    </cfRule>
  </conditionalFormatting>
  <conditionalFormatting sqref="U95:U99">
    <cfRule type="containsText" dxfId="34" priority="420" operator="containsText" text="FALSCH">
      <formula>NOT(ISERROR(SEARCH("FALSCH",U95)))</formula>
    </cfRule>
  </conditionalFormatting>
  <conditionalFormatting sqref="U123:U127">
    <cfRule type="containsText" dxfId="33" priority="384" operator="containsText" text="FALSCH">
      <formula>NOT(ISERROR(SEARCH("FALSCH",U123)))</formula>
    </cfRule>
  </conditionalFormatting>
  <conditionalFormatting sqref="U152:U155">
    <cfRule type="containsText" dxfId="32" priority="289" operator="containsText" text="FALSCH">
      <formula>NOT(ISERROR(SEARCH("FALSCH",U152)))</formula>
    </cfRule>
  </conditionalFormatting>
  <conditionalFormatting sqref="U166:U169">
    <cfRule type="containsText" dxfId="31" priority="269" operator="containsText" text="FALSCH">
      <formula>NOT(ISERROR(SEARCH("FALSCH",U166)))</formula>
    </cfRule>
    <cfRule type="containsErrors" dxfId="30" priority="270">
      <formula>ISERROR(U166)</formula>
    </cfRule>
  </conditionalFormatting>
  <conditionalFormatting sqref="U174:U177">
    <cfRule type="containsText" dxfId="29" priority="69" operator="containsText" text="FALSCH">
      <formula>NOT(ISERROR(SEARCH("FALSCH",U174)))</formula>
    </cfRule>
  </conditionalFormatting>
  <conditionalFormatting sqref="U188:U191">
    <cfRule type="containsText" dxfId="28" priority="211" operator="containsText" text="FALSCH">
      <formula>NOT(ISERROR(SEARCH("FALSCH",U188)))</formula>
    </cfRule>
    <cfRule type="containsErrors" dxfId="27" priority="212">
      <formula>ISERROR(U188)</formula>
    </cfRule>
  </conditionalFormatting>
  <conditionalFormatting sqref="U196:U199">
    <cfRule type="containsText" dxfId="26" priority="37" operator="containsText" text="FALSCH">
      <formula>NOT(ISERROR(SEARCH("FALSCH",U196)))</formula>
    </cfRule>
  </conditionalFormatting>
  <conditionalFormatting sqref="U210:U213">
    <cfRule type="containsText" dxfId="25" priority="155" operator="containsText" text="FALSCH">
      <formula>NOT(ISERROR(SEARCH("FALSCH",U210)))</formula>
    </cfRule>
    <cfRule type="containsErrors" dxfId="24" priority="156">
      <formula>ISERROR(U210)</formula>
    </cfRule>
  </conditionalFormatting>
  <conditionalFormatting sqref="V11:V15">
    <cfRule type="containsText" dxfId="23" priority="670" operator="containsText" text="FALSCH">
      <formula>NOT(ISERROR(SEARCH("FALSCH",V11)))</formula>
    </cfRule>
  </conditionalFormatting>
  <conditionalFormatting sqref="V39:V43">
    <cfRule type="containsText" dxfId="22" priority="598" operator="containsText" text="FALSCH">
      <formula>NOT(ISERROR(SEARCH("FALSCH",V39)))</formula>
    </cfRule>
  </conditionalFormatting>
  <conditionalFormatting sqref="V67:V71">
    <cfRule type="containsText" dxfId="21" priority="450" operator="containsText" text="FALSCH">
      <formula>NOT(ISERROR(SEARCH("FALSCH",V67)))</formula>
    </cfRule>
  </conditionalFormatting>
  <conditionalFormatting sqref="V95:V99">
    <cfRule type="containsText" dxfId="20" priority="418" operator="containsText" text="FALSCH">
      <formula>NOT(ISERROR(SEARCH("FALSCH",V95)))</formula>
    </cfRule>
  </conditionalFormatting>
  <conditionalFormatting sqref="V123:V127">
    <cfRule type="containsText" dxfId="19" priority="382" operator="containsText" text="FALSCH">
      <formula>NOT(ISERROR(SEARCH("FALSCH",V123)))</formula>
    </cfRule>
  </conditionalFormatting>
  <conditionalFormatting sqref="V152:V155">
    <cfRule type="containsText" dxfId="18" priority="287" operator="containsText" text="FALSCH">
      <formula>NOT(ISERROR(SEARCH("FALSCH",V152)))</formula>
    </cfRule>
  </conditionalFormatting>
  <conditionalFormatting sqref="V174:V177">
    <cfRule type="containsText" dxfId="17" priority="67" operator="containsText" text="FALSCH">
      <formula>NOT(ISERROR(SEARCH("FALSCH",V174)))</formula>
    </cfRule>
  </conditionalFormatting>
  <conditionalFormatting sqref="V196:V199">
    <cfRule type="containsText" dxfId="16" priority="35" operator="containsText" text="FALSCH">
      <formula>NOT(ISERROR(SEARCH("FALSCH",V196)))</formula>
    </cfRule>
  </conditionalFormatting>
  <conditionalFormatting sqref="W11:W15">
    <cfRule type="containsText" dxfId="15" priority="669" operator="containsText" text="FALSCH">
      <formula>NOT(ISERROR(SEARCH("FALSCH",W11)))</formula>
    </cfRule>
  </conditionalFormatting>
  <conditionalFormatting sqref="W39:W43">
    <cfRule type="containsText" dxfId="14" priority="597" operator="containsText" text="FALSCH">
      <formula>NOT(ISERROR(SEARCH("FALSCH",W39)))</formula>
    </cfRule>
  </conditionalFormatting>
  <conditionalFormatting sqref="W67:W71">
    <cfRule type="containsText" dxfId="13" priority="449" operator="containsText" text="FALSCH">
      <formula>NOT(ISERROR(SEARCH("FALSCH",W67)))</formula>
    </cfRule>
  </conditionalFormatting>
  <conditionalFormatting sqref="W95:W99">
    <cfRule type="containsText" dxfId="12" priority="417" operator="containsText" text="FALSCH">
      <formula>NOT(ISERROR(SEARCH("FALSCH",W95)))</formula>
    </cfRule>
  </conditionalFormatting>
  <conditionalFormatting sqref="W114:W118">
    <cfRule type="containsErrors" dxfId="11" priority="379">
      <formula>ISERROR(W114)</formula>
    </cfRule>
    <cfRule type="containsText" dxfId="10" priority="378" operator="containsText" text="FALSCH">
      <formula>NOT(ISERROR(SEARCH("FALSCH",W114)))</formula>
    </cfRule>
  </conditionalFormatting>
  <conditionalFormatting sqref="W123:W127">
    <cfRule type="containsText" dxfId="9" priority="381" operator="containsText" text="FALSCH">
      <formula>NOT(ISERROR(SEARCH("FALSCH",W123)))</formula>
    </cfRule>
  </conditionalFormatting>
  <conditionalFormatting sqref="W152:W155">
    <cfRule type="containsText" dxfId="8" priority="286" operator="containsText" text="FALSCH">
      <formula>NOT(ISERROR(SEARCH("FALSCH",W152)))</formula>
    </cfRule>
  </conditionalFormatting>
  <conditionalFormatting sqref="W166:W169">
    <cfRule type="containsText" dxfId="7" priority="265" operator="containsText" text="FALSCH">
      <formula>NOT(ISERROR(SEARCH("FALSCH",W166)))</formula>
    </cfRule>
    <cfRule type="containsErrors" dxfId="6" priority="266">
      <formula>ISERROR(W166)</formula>
    </cfRule>
  </conditionalFormatting>
  <conditionalFormatting sqref="W174:W177">
    <cfRule type="containsText" dxfId="5" priority="66" operator="containsText" text="FALSCH">
      <formula>NOT(ISERROR(SEARCH("FALSCH",W174)))</formula>
    </cfRule>
  </conditionalFormatting>
  <conditionalFormatting sqref="W188:W191">
    <cfRule type="containsText" dxfId="4" priority="209" operator="containsText" text="FALSCH">
      <formula>NOT(ISERROR(SEARCH("FALSCH",W188)))</formula>
    </cfRule>
    <cfRule type="containsErrors" dxfId="3" priority="210">
      <formula>ISERROR(W188)</formula>
    </cfRule>
  </conditionalFormatting>
  <conditionalFormatting sqref="W196:W199">
    <cfRule type="containsText" dxfId="2" priority="34" operator="containsText" text="FALSCH">
      <formula>NOT(ISERROR(SEARCH("FALSCH",W196)))</formula>
    </cfRule>
  </conditionalFormatting>
  <conditionalFormatting sqref="W210:W213">
    <cfRule type="containsText" dxfId="1" priority="153" operator="containsText" text="FALSCH">
      <formula>NOT(ISERROR(SEARCH("FALSCH",W210)))</formula>
    </cfRule>
    <cfRule type="containsErrors" dxfId="0" priority="154">
      <formula>ISERROR(W210)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75D15E-0D68-4EEA-A97F-A1CA48C497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raw_data</vt:lpstr>
      <vt:lpstr>pre-process</vt:lpstr>
      <vt:lpstr>delivery_times</vt:lpstr>
      <vt:lpstr>extraction</vt:lpstr>
      <vt:lpstr>process_calculation</vt:lpstr>
      <vt:lpstr>analysis</vt:lpstr>
      <vt:lpstr>workstation_timeline</vt:lpstr>
      <vt:lpstr>timestamp_calculation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Jordan</dc:creator>
  <cp:lastModifiedBy>Patrick Jordan</cp:lastModifiedBy>
  <dcterms:created xsi:type="dcterms:W3CDTF">2025-08-08T10:49:30Z</dcterms:created>
  <dcterms:modified xsi:type="dcterms:W3CDTF">2025-09-29T16:43:23Z</dcterms:modified>
</cp:coreProperties>
</file>