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C3_creep" sheetId="1" state="visible" r:id="rId2"/>
    <sheet name="ROC_dead2" sheetId="2" state="visible" r:id="rId3"/>
    <sheet name="ROC_dead4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<sst xmlns="http://schemas.openxmlformats.org/spreadsheetml/2006/main" count="10" uniqueCount="6">
  <si>
    <t xml:space="preserve">TP</t>
  </si>
  <si>
    <t xml:space="preserve">FP</t>
  </si>
  <si>
    <t xml:space="preserve">FN</t>
  </si>
  <si>
    <t xml:space="preserve">TN</t>
  </si>
  <si>
    <t xml:space="preserve">Positive</t>
  </si>
  <si>
    <t xml:space="preserve">Negative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</si>
</sst>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ROC3_creep!$G$2:$G$1409</c:f>
              <c:numCache>
                <c:formatCode>General</c:formatCode>
                <c:ptCount val="1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0.00114678899082569</c:v>
                </c:pt>
                <c:pt idx="24">
                  <c:v>0.00229357798165138</c:v>
                </c:pt>
                <c:pt idx="25">
                  <c:v>0.00344036697247706</c:v>
                </c:pt>
                <c:pt idx="26">
                  <c:v>0.00458715596330275</c:v>
                </c:pt>
                <c:pt idx="27">
                  <c:v>0.00573394495412844</c:v>
                </c:pt>
                <c:pt idx="28">
                  <c:v>0.00688073394495413</c:v>
                </c:pt>
                <c:pt idx="29">
                  <c:v>0.00802752293577982</c:v>
                </c:pt>
                <c:pt idx="30">
                  <c:v>0.0091743119266055</c:v>
                </c:pt>
                <c:pt idx="31">
                  <c:v>0.0103211009174312</c:v>
                </c:pt>
                <c:pt idx="32">
                  <c:v>0.0114678899082569</c:v>
                </c:pt>
                <c:pt idx="33">
                  <c:v>0.0126146788990826</c:v>
                </c:pt>
                <c:pt idx="34">
                  <c:v>0.0137614678899083</c:v>
                </c:pt>
                <c:pt idx="35">
                  <c:v>0.0149082568807339</c:v>
                </c:pt>
                <c:pt idx="36">
                  <c:v>0.0160550458715596</c:v>
                </c:pt>
                <c:pt idx="37">
                  <c:v>0.0172018348623853</c:v>
                </c:pt>
                <c:pt idx="38">
                  <c:v>0.018348623853211</c:v>
                </c:pt>
                <c:pt idx="39">
                  <c:v>0.0194954128440367</c:v>
                </c:pt>
                <c:pt idx="40">
                  <c:v>0.0206422018348624</c:v>
                </c:pt>
                <c:pt idx="41">
                  <c:v>0.0217889908256881</c:v>
                </c:pt>
                <c:pt idx="42">
                  <c:v>0.0229357798165138</c:v>
                </c:pt>
                <c:pt idx="43">
                  <c:v>0.0240825688073394</c:v>
                </c:pt>
                <c:pt idx="44">
                  <c:v>0.0252293577981651</c:v>
                </c:pt>
                <c:pt idx="45">
                  <c:v>0.0263761467889908</c:v>
                </c:pt>
                <c:pt idx="46">
                  <c:v>0.0275229357798165</c:v>
                </c:pt>
                <c:pt idx="47">
                  <c:v>0.0286697247706422</c:v>
                </c:pt>
                <c:pt idx="48">
                  <c:v>0.0298165137614679</c:v>
                </c:pt>
                <c:pt idx="49">
                  <c:v>0.0309633027522936</c:v>
                </c:pt>
                <c:pt idx="50">
                  <c:v>0.0321100917431193</c:v>
                </c:pt>
                <c:pt idx="51">
                  <c:v>0.033256880733945</c:v>
                </c:pt>
                <c:pt idx="52">
                  <c:v>0.0344036697247706</c:v>
                </c:pt>
                <c:pt idx="53">
                  <c:v>0.0355504587155963</c:v>
                </c:pt>
                <c:pt idx="54">
                  <c:v>0.036697247706422</c:v>
                </c:pt>
                <c:pt idx="55">
                  <c:v>0.036697247706422</c:v>
                </c:pt>
                <c:pt idx="56">
                  <c:v>0.036697247706422</c:v>
                </c:pt>
                <c:pt idx="57">
                  <c:v>0.036697247706422</c:v>
                </c:pt>
                <c:pt idx="58">
                  <c:v>0.036697247706422</c:v>
                </c:pt>
                <c:pt idx="59">
                  <c:v>0.036697247706422</c:v>
                </c:pt>
                <c:pt idx="60">
                  <c:v>0.036697247706422</c:v>
                </c:pt>
                <c:pt idx="61">
                  <c:v>0.036697247706422</c:v>
                </c:pt>
                <c:pt idx="62">
                  <c:v>0.036697247706422</c:v>
                </c:pt>
                <c:pt idx="63">
                  <c:v>0.036697247706422</c:v>
                </c:pt>
                <c:pt idx="64">
                  <c:v>0.036697247706422</c:v>
                </c:pt>
                <c:pt idx="65">
                  <c:v>0.036697247706422</c:v>
                </c:pt>
                <c:pt idx="66">
                  <c:v>0.036697247706422</c:v>
                </c:pt>
                <c:pt idx="67">
                  <c:v>0.036697247706422</c:v>
                </c:pt>
                <c:pt idx="68">
                  <c:v>0.036697247706422</c:v>
                </c:pt>
                <c:pt idx="69">
                  <c:v>0.036697247706422</c:v>
                </c:pt>
                <c:pt idx="70">
                  <c:v>0.036697247706422</c:v>
                </c:pt>
                <c:pt idx="71">
                  <c:v>0.036697247706422</c:v>
                </c:pt>
                <c:pt idx="72">
                  <c:v>0.036697247706422</c:v>
                </c:pt>
                <c:pt idx="73">
                  <c:v>0.036697247706422</c:v>
                </c:pt>
                <c:pt idx="74">
                  <c:v>0.036697247706422</c:v>
                </c:pt>
                <c:pt idx="75">
                  <c:v>0.036697247706422</c:v>
                </c:pt>
                <c:pt idx="76">
                  <c:v>0.036697247706422</c:v>
                </c:pt>
                <c:pt idx="77">
                  <c:v>0.036697247706422</c:v>
                </c:pt>
                <c:pt idx="78">
                  <c:v>0.036697247706422</c:v>
                </c:pt>
                <c:pt idx="79">
                  <c:v>0.036697247706422</c:v>
                </c:pt>
                <c:pt idx="80">
                  <c:v>0.036697247706422</c:v>
                </c:pt>
                <c:pt idx="81">
                  <c:v>0.036697247706422</c:v>
                </c:pt>
                <c:pt idx="82">
                  <c:v>0.036697247706422</c:v>
                </c:pt>
                <c:pt idx="83">
                  <c:v>0.036697247706422</c:v>
                </c:pt>
                <c:pt idx="84">
                  <c:v>0.036697247706422</c:v>
                </c:pt>
                <c:pt idx="85">
                  <c:v>0.036697247706422</c:v>
                </c:pt>
                <c:pt idx="86">
                  <c:v>0.036697247706422</c:v>
                </c:pt>
                <c:pt idx="87">
                  <c:v>0.036697247706422</c:v>
                </c:pt>
                <c:pt idx="88">
                  <c:v>0.036697247706422</c:v>
                </c:pt>
                <c:pt idx="89">
                  <c:v>0.036697247706422</c:v>
                </c:pt>
                <c:pt idx="90">
                  <c:v>0.036697247706422</c:v>
                </c:pt>
                <c:pt idx="91">
                  <c:v>0.036697247706422</c:v>
                </c:pt>
                <c:pt idx="92">
                  <c:v>0.036697247706422</c:v>
                </c:pt>
                <c:pt idx="93">
                  <c:v>0.036697247706422</c:v>
                </c:pt>
                <c:pt idx="94">
                  <c:v>0.036697247706422</c:v>
                </c:pt>
                <c:pt idx="95">
                  <c:v>0.036697247706422</c:v>
                </c:pt>
                <c:pt idx="96">
                  <c:v>0.036697247706422</c:v>
                </c:pt>
                <c:pt idx="97">
                  <c:v>0.036697247706422</c:v>
                </c:pt>
                <c:pt idx="98">
                  <c:v>0.036697247706422</c:v>
                </c:pt>
                <c:pt idx="99">
                  <c:v>0.036697247706422</c:v>
                </c:pt>
                <c:pt idx="100">
                  <c:v>0.036697247706422</c:v>
                </c:pt>
                <c:pt idx="101">
                  <c:v>0.036697247706422</c:v>
                </c:pt>
                <c:pt idx="102">
                  <c:v>0.036697247706422</c:v>
                </c:pt>
                <c:pt idx="103">
                  <c:v>0.036697247706422</c:v>
                </c:pt>
                <c:pt idx="104">
                  <c:v>0.036697247706422</c:v>
                </c:pt>
                <c:pt idx="105">
                  <c:v>0.036697247706422</c:v>
                </c:pt>
                <c:pt idx="106">
                  <c:v>0.036697247706422</c:v>
                </c:pt>
                <c:pt idx="107">
                  <c:v>0.036697247706422</c:v>
                </c:pt>
                <c:pt idx="108">
                  <c:v>0.036697247706422</c:v>
                </c:pt>
                <c:pt idx="109">
                  <c:v>0.036697247706422</c:v>
                </c:pt>
                <c:pt idx="110">
                  <c:v>0.036697247706422</c:v>
                </c:pt>
                <c:pt idx="111">
                  <c:v>0.036697247706422</c:v>
                </c:pt>
                <c:pt idx="112">
                  <c:v>0.036697247706422</c:v>
                </c:pt>
                <c:pt idx="113">
                  <c:v>0.036697247706422</c:v>
                </c:pt>
                <c:pt idx="114">
                  <c:v>0.036697247706422</c:v>
                </c:pt>
                <c:pt idx="115">
                  <c:v>0.036697247706422</c:v>
                </c:pt>
                <c:pt idx="116">
                  <c:v>0.036697247706422</c:v>
                </c:pt>
                <c:pt idx="117">
                  <c:v>0.036697247706422</c:v>
                </c:pt>
                <c:pt idx="118">
                  <c:v>0.036697247706422</c:v>
                </c:pt>
                <c:pt idx="119">
                  <c:v>0.036697247706422</c:v>
                </c:pt>
                <c:pt idx="120">
                  <c:v>0.036697247706422</c:v>
                </c:pt>
                <c:pt idx="121">
                  <c:v>0.036697247706422</c:v>
                </c:pt>
                <c:pt idx="122">
                  <c:v>0.036697247706422</c:v>
                </c:pt>
                <c:pt idx="123">
                  <c:v>0.036697247706422</c:v>
                </c:pt>
                <c:pt idx="124">
                  <c:v>0.036697247706422</c:v>
                </c:pt>
                <c:pt idx="125">
                  <c:v>0.036697247706422</c:v>
                </c:pt>
                <c:pt idx="126">
                  <c:v>0.036697247706422</c:v>
                </c:pt>
                <c:pt idx="127">
                  <c:v>0.036697247706422</c:v>
                </c:pt>
                <c:pt idx="128">
                  <c:v>0.036697247706422</c:v>
                </c:pt>
                <c:pt idx="129">
                  <c:v>0.036697247706422</c:v>
                </c:pt>
                <c:pt idx="130">
                  <c:v>0.036697247706422</c:v>
                </c:pt>
                <c:pt idx="131">
                  <c:v>0.036697247706422</c:v>
                </c:pt>
                <c:pt idx="132">
                  <c:v>0.036697247706422</c:v>
                </c:pt>
                <c:pt idx="133">
                  <c:v>0.036697247706422</c:v>
                </c:pt>
                <c:pt idx="134">
                  <c:v>0.036697247706422</c:v>
                </c:pt>
                <c:pt idx="135">
                  <c:v>0.036697247706422</c:v>
                </c:pt>
                <c:pt idx="136">
                  <c:v>0.036697247706422</c:v>
                </c:pt>
                <c:pt idx="137">
                  <c:v>0.036697247706422</c:v>
                </c:pt>
                <c:pt idx="138">
                  <c:v>0.036697247706422</c:v>
                </c:pt>
                <c:pt idx="139">
                  <c:v>0.036697247706422</c:v>
                </c:pt>
                <c:pt idx="140">
                  <c:v>0.036697247706422</c:v>
                </c:pt>
                <c:pt idx="141">
                  <c:v>0.036697247706422</c:v>
                </c:pt>
                <c:pt idx="142">
                  <c:v>0.036697247706422</c:v>
                </c:pt>
                <c:pt idx="143">
                  <c:v>0.036697247706422</c:v>
                </c:pt>
                <c:pt idx="144">
                  <c:v>0.036697247706422</c:v>
                </c:pt>
                <c:pt idx="145">
                  <c:v>0.036697247706422</c:v>
                </c:pt>
                <c:pt idx="146">
                  <c:v>0.036697247706422</c:v>
                </c:pt>
                <c:pt idx="147">
                  <c:v>0.036697247706422</c:v>
                </c:pt>
                <c:pt idx="148">
                  <c:v>0.036697247706422</c:v>
                </c:pt>
                <c:pt idx="149">
                  <c:v>0.036697247706422</c:v>
                </c:pt>
                <c:pt idx="150">
                  <c:v>0.036697247706422</c:v>
                </c:pt>
                <c:pt idx="151">
                  <c:v>0.036697247706422</c:v>
                </c:pt>
                <c:pt idx="152">
                  <c:v>0.036697247706422</c:v>
                </c:pt>
                <c:pt idx="153">
                  <c:v>0.036697247706422</c:v>
                </c:pt>
                <c:pt idx="154">
                  <c:v>0.036697247706422</c:v>
                </c:pt>
                <c:pt idx="155">
                  <c:v>0.036697247706422</c:v>
                </c:pt>
                <c:pt idx="156">
                  <c:v>0.036697247706422</c:v>
                </c:pt>
                <c:pt idx="157">
                  <c:v>0.036697247706422</c:v>
                </c:pt>
                <c:pt idx="158">
                  <c:v>0.036697247706422</c:v>
                </c:pt>
                <c:pt idx="159">
                  <c:v>0.036697247706422</c:v>
                </c:pt>
                <c:pt idx="160">
                  <c:v>0.036697247706422</c:v>
                </c:pt>
                <c:pt idx="161">
                  <c:v>0.036697247706422</c:v>
                </c:pt>
                <c:pt idx="162">
                  <c:v>0.036697247706422</c:v>
                </c:pt>
                <c:pt idx="163">
                  <c:v>0.036697247706422</c:v>
                </c:pt>
                <c:pt idx="164">
                  <c:v>0.036697247706422</c:v>
                </c:pt>
                <c:pt idx="165">
                  <c:v>0.036697247706422</c:v>
                </c:pt>
                <c:pt idx="166">
                  <c:v>0.036697247706422</c:v>
                </c:pt>
                <c:pt idx="167">
                  <c:v>0.036697247706422</c:v>
                </c:pt>
                <c:pt idx="168">
                  <c:v>0.036697247706422</c:v>
                </c:pt>
                <c:pt idx="169">
                  <c:v>0.036697247706422</c:v>
                </c:pt>
                <c:pt idx="170">
                  <c:v>0.036697247706422</c:v>
                </c:pt>
                <c:pt idx="171">
                  <c:v>0.036697247706422</c:v>
                </c:pt>
                <c:pt idx="172">
                  <c:v>0.036697247706422</c:v>
                </c:pt>
                <c:pt idx="173">
                  <c:v>0.036697247706422</c:v>
                </c:pt>
                <c:pt idx="174">
                  <c:v>0.036697247706422</c:v>
                </c:pt>
                <c:pt idx="175">
                  <c:v>0.036697247706422</c:v>
                </c:pt>
                <c:pt idx="176">
                  <c:v>0.036697247706422</c:v>
                </c:pt>
                <c:pt idx="177">
                  <c:v>0.036697247706422</c:v>
                </c:pt>
                <c:pt idx="178">
                  <c:v>0.036697247706422</c:v>
                </c:pt>
                <c:pt idx="179">
                  <c:v>0.036697247706422</c:v>
                </c:pt>
                <c:pt idx="180">
                  <c:v>0.036697247706422</c:v>
                </c:pt>
                <c:pt idx="181">
                  <c:v>0.036697247706422</c:v>
                </c:pt>
                <c:pt idx="182">
                  <c:v>0.036697247706422</c:v>
                </c:pt>
                <c:pt idx="183">
                  <c:v>0.036697247706422</c:v>
                </c:pt>
                <c:pt idx="184">
                  <c:v>0.036697247706422</c:v>
                </c:pt>
                <c:pt idx="185">
                  <c:v>0.036697247706422</c:v>
                </c:pt>
                <c:pt idx="186">
                  <c:v>0.036697247706422</c:v>
                </c:pt>
                <c:pt idx="187">
                  <c:v>0.036697247706422</c:v>
                </c:pt>
                <c:pt idx="188">
                  <c:v>0.036697247706422</c:v>
                </c:pt>
                <c:pt idx="189">
                  <c:v>0.036697247706422</c:v>
                </c:pt>
                <c:pt idx="190">
                  <c:v>0.036697247706422</c:v>
                </c:pt>
                <c:pt idx="191">
                  <c:v>0.036697247706422</c:v>
                </c:pt>
                <c:pt idx="192">
                  <c:v>0.036697247706422</c:v>
                </c:pt>
                <c:pt idx="193">
                  <c:v>0.036697247706422</c:v>
                </c:pt>
                <c:pt idx="194">
                  <c:v>0.036697247706422</c:v>
                </c:pt>
                <c:pt idx="195">
                  <c:v>0.036697247706422</c:v>
                </c:pt>
                <c:pt idx="196">
                  <c:v>0.036697247706422</c:v>
                </c:pt>
                <c:pt idx="197">
                  <c:v>0.036697247706422</c:v>
                </c:pt>
                <c:pt idx="198">
                  <c:v>0.036697247706422</c:v>
                </c:pt>
                <c:pt idx="199">
                  <c:v>0.036697247706422</c:v>
                </c:pt>
                <c:pt idx="200">
                  <c:v>0.036697247706422</c:v>
                </c:pt>
                <c:pt idx="201">
                  <c:v>0.036697247706422</c:v>
                </c:pt>
                <c:pt idx="202">
                  <c:v>0.036697247706422</c:v>
                </c:pt>
                <c:pt idx="203">
                  <c:v>0.036697247706422</c:v>
                </c:pt>
                <c:pt idx="204">
                  <c:v>0.036697247706422</c:v>
                </c:pt>
                <c:pt idx="205">
                  <c:v>0.036697247706422</c:v>
                </c:pt>
                <c:pt idx="206">
                  <c:v>0.036697247706422</c:v>
                </c:pt>
                <c:pt idx="207">
                  <c:v>0.036697247706422</c:v>
                </c:pt>
                <c:pt idx="208">
                  <c:v>0.036697247706422</c:v>
                </c:pt>
                <c:pt idx="209">
                  <c:v>0.036697247706422</c:v>
                </c:pt>
                <c:pt idx="210">
                  <c:v>0.036697247706422</c:v>
                </c:pt>
                <c:pt idx="211">
                  <c:v>0.036697247706422</c:v>
                </c:pt>
                <c:pt idx="212">
                  <c:v>0.036697247706422</c:v>
                </c:pt>
                <c:pt idx="213">
                  <c:v>0.036697247706422</c:v>
                </c:pt>
                <c:pt idx="214">
                  <c:v>0.036697247706422</c:v>
                </c:pt>
                <c:pt idx="215">
                  <c:v>0.036697247706422</c:v>
                </c:pt>
                <c:pt idx="216">
                  <c:v>0.036697247706422</c:v>
                </c:pt>
                <c:pt idx="217">
                  <c:v>0.036697247706422</c:v>
                </c:pt>
                <c:pt idx="218">
                  <c:v>0.036697247706422</c:v>
                </c:pt>
                <c:pt idx="219">
                  <c:v>0.036697247706422</c:v>
                </c:pt>
                <c:pt idx="220">
                  <c:v>0.036697247706422</c:v>
                </c:pt>
                <c:pt idx="221">
                  <c:v>0.036697247706422</c:v>
                </c:pt>
                <c:pt idx="222">
                  <c:v>0.036697247706422</c:v>
                </c:pt>
                <c:pt idx="223">
                  <c:v>0.036697247706422</c:v>
                </c:pt>
                <c:pt idx="224">
                  <c:v>0.036697247706422</c:v>
                </c:pt>
                <c:pt idx="225">
                  <c:v>0.036697247706422</c:v>
                </c:pt>
                <c:pt idx="226">
                  <c:v>0.036697247706422</c:v>
                </c:pt>
                <c:pt idx="227">
                  <c:v>0.036697247706422</c:v>
                </c:pt>
                <c:pt idx="228">
                  <c:v>0.036697247706422</c:v>
                </c:pt>
                <c:pt idx="229">
                  <c:v>0.036697247706422</c:v>
                </c:pt>
                <c:pt idx="230">
                  <c:v>0.036697247706422</c:v>
                </c:pt>
                <c:pt idx="231">
                  <c:v>0.036697247706422</c:v>
                </c:pt>
                <c:pt idx="232">
                  <c:v>0.036697247706422</c:v>
                </c:pt>
                <c:pt idx="233">
                  <c:v>0.036697247706422</c:v>
                </c:pt>
                <c:pt idx="234">
                  <c:v>0.036697247706422</c:v>
                </c:pt>
                <c:pt idx="235">
                  <c:v>0.036697247706422</c:v>
                </c:pt>
                <c:pt idx="236">
                  <c:v>0.036697247706422</c:v>
                </c:pt>
                <c:pt idx="237">
                  <c:v>0.036697247706422</c:v>
                </c:pt>
                <c:pt idx="238">
                  <c:v>0.036697247706422</c:v>
                </c:pt>
                <c:pt idx="239">
                  <c:v>0.036697247706422</c:v>
                </c:pt>
                <c:pt idx="240">
                  <c:v>0.036697247706422</c:v>
                </c:pt>
                <c:pt idx="241">
                  <c:v>0.036697247706422</c:v>
                </c:pt>
                <c:pt idx="242">
                  <c:v>0.036697247706422</c:v>
                </c:pt>
                <c:pt idx="243">
                  <c:v>0.036697247706422</c:v>
                </c:pt>
                <c:pt idx="244">
                  <c:v>0.036697247706422</c:v>
                </c:pt>
                <c:pt idx="245">
                  <c:v>0.036697247706422</c:v>
                </c:pt>
                <c:pt idx="246">
                  <c:v>0.036697247706422</c:v>
                </c:pt>
                <c:pt idx="247">
                  <c:v>0.036697247706422</c:v>
                </c:pt>
                <c:pt idx="248">
                  <c:v>0.036697247706422</c:v>
                </c:pt>
                <c:pt idx="249">
                  <c:v>0.036697247706422</c:v>
                </c:pt>
                <c:pt idx="250">
                  <c:v>0.036697247706422</c:v>
                </c:pt>
                <c:pt idx="251">
                  <c:v>0.036697247706422</c:v>
                </c:pt>
                <c:pt idx="252">
                  <c:v>0.036697247706422</c:v>
                </c:pt>
                <c:pt idx="253">
                  <c:v>0.036697247706422</c:v>
                </c:pt>
                <c:pt idx="254">
                  <c:v>0.036697247706422</c:v>
                </c:pt>
                <c:pt idx="255">
                  <c:v>0.036697247706422</c:v>
                </c:pt>
                <c:pt idx="256">
                  <c:v>0.036697247706422</c:v>
                </c:pt>
                <c:pt idx="257">
                  <c:v>0.036697247706422</c:v>
                </c:pt>
                <c:pt idx="258">
                  <c:v>0.036697247706422</c:v>
                </c:pt>
                <c:pt idx="259">
                  <c:v>0.036697247706422</c:v>
                </c:pt>
                <c:pt idx="260">
                  <c:v>0.036697247706422</c:v>
                </c:pt>
                <c:pt idx="261">
                  <c:v>0.036697247706422</c:v>
                </c:pt>
                <c:pt idx="262">
                  <c:v>0.036697247706422</c:v>
                </c:pt>
                <c:pt idx="263">
                  <c:v>0.036697247706422</c:v>
                </c:pt>
                <c:pt idx="264">
                  <c:v>0.036697247706422</c:v>
                </c:pt>
                <c:pt idx="265">
                  <c:v>0.036697247706422</c:v>
                </c:pt>
                <c:pt idx="266">
                  <c:v>0.036697247706422</c:v>
                </c:pt>
                <c:pt idx="267">
                  <c:v>0.036697247706422</c:v>
                </c:pt>
                <c:pt idx="268">
                  <c:v>0.036697247706422</c:v>
                </c:pt>
                <c:pt idx="269">
                  <c:v>0.036697247706422</c:v>
                </c:pt>
                <c:pt idx="270">
                  <c:v>0.036697247706422</c:v>
                </c:pt>
                <c:pt idx="271">
                  <c:v>0.036697247706422</c:v>
                </c:pt>
                <c:pt idx="272">
                  <c:v>0.036697247706422</c:v>
                </c:pt>
                <c:pt idx="273">
                  <c:v>0.036697247706422</c:v>
                </c:pt>
                <c:pt idx="274">
                  <c:v>0.036697247706422</c:v>
                </c:pt>
                <c:pt idx="275">
                  <c:v>0.036697247706422</c:v>
                </c:pt>
                <c:pt idx="276">
                  <c:v>0.036697247706422</c:v>
                </c:pt>
                <c:pt idx="277">
                  <c:v>0.036697247706422</c:v>
                </c:pt>
                <c:pt idx="278">
                  <c:v>0.036697247706422</c:v>
                </c:pt>
                <c:pt idx="279">
                  <c:v>0.036697247706422</c:v>
                </c:pt>
                <c:pt idx="280">
                  <c:v>0.036697247706422</c:v>
                </c:pt>
                <c:pt idx="281">
                  <c:v>0.036697247706422</c:v>
                </c:pt>
                <c:pt idx="282">
                  <c:v>0.036697247706422</c:v>
                </c:pt>
                <c:pt idx="283">
                  <c:v>0.036697247706422</c:v>
                </c:pt>
                <c:pt idx="284">
                  <c:v>0.036697247706422</c:v>
                </c:pt>
                <c:pt idx="285">
                  <c:v>0.036697247706422</c:v>
                </c:pt>
                <c:pt idx="286">
                  <c:v>0.036697247706422</c:v>
                </c:pt>
                <c:pt idx="287">
                  <c:v>0.036697247706422</c:v>
                </c:pt>
                <c:pt idx="288">
                  <c:v>0.036697247706422</c:v>
                </c:pt>
                <c:pt idx="289">
                  <c:v>0.036697247706422</c:v>
                </c:pt>
                <c:pt idx="290">
                  <c:v>0.036697247706422</c:v>
                </c:pt>
                <c:pt idx="291">
                  <c:v>0.036697247706422</c:v>
                </c:pt>
                <c:pt idx="292">
                  <c:v>0.036697247706422</c:v>
                </c:pt>
                <c:pt idx="293">
                  <c:v>0.036697247706422</c:v>
                </c:pt>
                <c:pt idx="294">
                  <c:v>0.036697247706422</c:v>
                </c:pt>
                <c:pt idx="295">
                  <c:v>0.036697247706422</c:v>
                </c:pt>
                <c:pt idx="296">
                  <c:v>0.036697247706422</c:v>
                </c:pt>
                <c:pt idx="297">
                  <c:v>0.036697247706422</c:v>
                </c:pt>
                <c:pt idx="298">
                  <c:v>0.036697247706422</c:v>
                </c:pt>
                <c:pt idx="299">
                  <c:v>0.036697247706422</c:v>
                </c:pt>
                <c:pt idx="300">
                  <c:v>0.036697247706422</c:v>
                </c:pt>
                <c:pt idx="301">
                  <c:v>0.036697247706422</c:v>
                </c:pt>
                <c:pt idx="302">
                  <c:v>0.036697247706422</c:v>
                </c:pt>
                <c:pt idx="303">
                  <c:v>0.036697247706422</c:v>
                </c:pt>
                <c:pt idx="304">
                  <c:v>0.036697247706422</c:v>
                </c:pt>
                <c:pt idx="305">
                  <c:v>0.036697247706422</c:v>
                </c:pt>
                <c:pt idx="306">
                  <c:v>0.036697247706422</c:v>
                </c:pt>
                <c:pt idx="307">
                  <c:v>0.036697247706422</c:v>
                </c:pt>
                <c:pt idx="308">
                  <c:v>0.036697247706422</c:v>
                </c:pt>
                <c:pt idx="309">
                  <c:v>0.036697247706422</c:v>
                </c:pt>
                <c:pt idx="310">
                  <c:v>0.036697247706422</c:v>
                </c:pt>
                <c:pt idx="311">
                  <c:v>0.036697247706422</c:v>
                </c:pt>
                <c:pt idx="312">
                  <c:v>0.036697247706422</c:v>
                </c:pt>
                <c:pt idx="313">
                  <c:v>0.036697247706422</c:v>
                </c:pt>
                <c:pt idx="314">
                  <c:v>0.036697247706422</c:v>
                </c:pt>
                <c:pt idx="315">
                  <c:v>0.036697247706422</c:v>
                </c:pt>
                <c:pt idx="316">
                  <c:v>0.036697247706422</c:v>
                </c:pt>
                <c:pt idx="317">
                  <c:v>0.036697247706422</c:v>
                </c:pt>
                <c:pt idx="318">
                  <c:v>0.036697247706422</c:v>
                </c:pt>
                <c:pt idx="319">
                  <c:v>0.036697247706422</c:v>
                </c:pt>
                <c:pt idx="320">
                  <c:v>0.036697247706422</c:v>
                </c:pt>
                <c:pt idx="321">
                  <c:v>0.036697247706422</c:v>
                </c:pt>
                <c:pt idx="322">
                  <c:v>0.036697247706422</c:v>
                </c:pt>
                <c:pt idx="323">
                  <c:v>0.036697247706422</c:v>
                </c:pt>
                <c:pt idx="324">
                  <c:v>0.036697247706422</c:v>
                </c:pt>
                <c:pt idx="325">
                  <c:v>0.036697247706422</c:v>
                </c:pt>
                <c:pt idx="326">
                  <c:v>0.036697247706422</c:v>
                </c:pt>
                <c:pt idx="327">
                  <c:v>0.036697247706422</c:v>
                </c:pt>
                <c:pt idx="328">
                  <c:v>0.036697247706422</c:v>
                </c:pt>
                <c:pt idx="329">
                  <c:v>0.036697247706422</c:v>
                </c:pt>
                <c:pt idx="330">
                  <c:v>0.036697247706422</c:v>
                </c:pt>
                <c:pt idx="331">
                  <c:v>0.036697247706422</c:v>
                </c:pt>
                <c:pt idx="332">
                  <c:v>0.036697247706422</c:v>
                </c:pt>
                <c:pt idx="333">
                  <c:v>0.036697247706422</c:v>
                </c:pt>
                <c:pt idx="334">
                  <c:v>0.036697247706422</c:v>
                </c:pt>
                <c:pt idx="335">
                  <c:v>0.036697247706422</c:v>
                </c:pt>
                <c:pt idx="336">
                  <c:v>0.036697247706422</c:v>
                </c:pt>
                <c:pt idx="337">
                  <c:v>0.036697247706422</c:v>
                </c:pt>
                <c:pt idx="338">
                  <c:v>0.036697247706422</c:v>
                </c:pt>
                <c:pt idx="339">
                  <c:v>0.036697247706422</c:v>
                </c:pt>
                <c:pt idx="340">
                  <c:v>0.036697247706422</c:v>
                </c:pt>
                <c:pt idx="341">
                  <c:v>0.036697247706422</c:v>
                </c:pt>
                <c:pt idx="342">
                  <c:v>0.036697247706422</c:v>
                </c:pt>
                <c:pt idx="343">
                  <c:v>0.036697247706422</c:v>
                </c:pt>
                <c:pt idx="344">
                  <c:v>0.036697247706422</c:v>
                </c:pt>
                <c:pt idx="345">
                  <c:v>0.036697247706422</c:v>
                </c:pt>
                <c:pt idx="346">
                  <c:v>0.036697247706422</c:v>
                </c:pt>
                <c:pt idx="347">
                  <c:v>0.036697247706422</c:v>
                </c:pt>
                <c:pt idx="348">
                  <c:v>0.036697247706422</c:v>
                </c:pt>
                <c:pt idx="349">
                  <c:v>0.036697247706422</c:v>
                </c:pt>
                <c:pt idx="350">
                  <c:v>0.036697247706422</c:v>
                </c:pt>
                <c:pt idx="351">
                  <c:v>0.036697247706422</c:v>
                </c:pt>
                <c:pt idx="352">
                  <c:v>0.036697247706422</c:v>
                </c:pt>
                <c:pt idx="353">
                  <c:v>0.036697247706422</c:v>
                </c:pt>
                <c:pt idx="354">
                  <c:v>0.036697247706422</c:v>
                </c:pt>
                <c:pt idx="355">
                  <c:v>0.036697247706422</c:v>
                </c:pt>
                <c:pt idx="356">
                  <c:v>0.036697247706422</c:v>
                </c:pt>
                <c:pt idx="357">
                  <c:v>0.036697247706422</c:v>
                </c:pt>
                <c:pt idx="358">
                  <c:v>0.036697247706422</c:v>
                </c:pt>
                <c:pt idx="359">
                  <c:v>0.036697247706422</c:v>
                </c:pt>
                <c:pt idx="360">
                  <c:v>0.036697247706422</c:v>
                </c:pt>
                <c:pt idx="361">
                  <c:v>0.036697247706422</c:v>
                </c:pt>
                <c:pt idx="362">
                  <c:v>0.036697247706422</c:v>
                </c:pt>
                <c:pt idx="363">
                  <c:v>0.036697247706422</c:v>
                </c:pt>
                <c:pt idx="364">
                  <c:v>0.036697247706422</c:v>
                </c:pt>
                <c:pt idx="365">
                  <c:v>0.036697247706422</c:v>
                </c:pt>
                <c:pt idx="366">
                  <c:v>0.036697247706422</c:v>
                </c:pt>
                <c:pt idx="367">
                  <c:v>0.036697247706422</c:v>
                </c:pt>
                <c:pt idx="368">
                  <c:v>0.036697247706422</c:v>
                </c:pt>
                <c:pt idx="369">
                  <c:v>0.036697247706422</c:v>
                </c:pt>
                <c:pt idx="370">
                  <c:v>0.036697247706422</c:v>
                </c:pt>
                <c:pt idx="371">
                  <c:v>0.036697247706422</c:v>
                </c:pt>
                <c:pt idx="372">
                  <c:v>0.036697247706422</c:v>
                </c:pt>
                <c:pt idx="373">
                  <c:v>0.036697247706422</c:v>
                </c:pt>
                <c:pt idx="374">
                  <c:v>0.036697247706422</c:v>
                </c:pt>
                <c:pt idx="375">
                  <c:v>0.036697247706422</c:v>
                </c:pt>
                <c:pt idx="376">
                  <c:v>0.036697247706422</c:v>
                </c:pt>
                <c:pt idx="377">
                  <c:v>0.036697247706422</c:v>
                </c:pt>
                <c:pt idx="378">
                  <c:v>0.036697247706422</c:v>
                </c:pt>
                <c:pt idx="379">
                  <c:v>0.036697247706422</c:v>
                </c:pt>
                <c:pt idx="380">
                  <c:v>0.036697247706422</c:v>
                </c:pt>
                <c:pt idx="381">
                  <c:v>0.036697247706422</c:v>
                </c:pt>
                <c:pt idx="382">
                  <c:v>0.036697247706422</c:v>
                </c:pt>
                <c:pt idx="383">
                  <c:v>0.036697247706422</c:v>
                </c:pt>
                <c:pt idx="384">
                  <c:v>0.036697247706422</c:v>
                </c:pt>
                <c:pt idx="385">
                  <c:v>0.036697247706422</c:v>
                </c:pt>
                <c:pt idx="386">
                  <c:v>0.036697247706422</c:v>
                </c:pt>
                <c:pt idx="387">
                  <c:v>0.036697247706422</c:v>
                </c:pt>
                <c:pt idx="388">
                  <c:v>0.036697247706422</c:v>
                </c:pt>
                <c:pt idx="389">
                  <c:v>0.036697247706422</c:v>
                </c:pt>
                <c:pt idx="390">
                  <c:v>0.036697247706422</c:v>
                </c:pt>
                <c:pt idx="391">
                  <c:v>0.036697247706422</c:v>
                </c:pt>
                <c:pt idx="392">
                  <c:v>0.036697247706422</c:v>
                </c:pt>
                <c:pt idx="393">
                  <c:v>0.036697247706422</c:v>
                </c:pt>
                <c:pt idx="394">
                  <c:v>0.036697247706422</c:v>
                </c:pt>
                <c:pt idx="395">
                  <c:v>0.036697247706422</c:v>
                </c:pt>
                <c:pt idx="396">
                  <c:v>0.036697247706422</c:v>
                </c:pt>
                <c:pt idx="397">
                  <c:v>0.036697247706422</c:v>
                </c:pt>
                <c:pt idx="398">
                  <c:v>0.036697247706422</c:v>
                </c:pt>
                <c:pt idx="399">
                  <c:v>0.036697247706422</c:v>
                </c:pt>
                <c:pt idx="400">
                  <c:v>0.036697247706422</c:v>
                </c:pt>
                <c:pt idx="401">
                  <c:v>0.036697247706422</c:v>
                </c:pt>
                <c:pt idx="402">
                  <c:v>0.036697247706422</c:v>
                </c:pt>
                <c:pt idx="403">
                  <c:v>0.036697247706422</c:v>
                </c:pt>
                <c:pt idx="404">
                  <c:v>0.036697247706422</c:v>
                </c:pt>
                <c:pt idx="405">
                  <c:v>0.036697247706422</c:v>
                </c:pt>
                <c:pt idx="406">
                  <c:v>0.036697247706422</c:v>
                </c:pt>
                <c:pt idx="407">
                  <c:v>0.036697247706422</c:v>
                </c:pt>
                <c:pt idx="408">
                  <c:v>0.036697247706422</c:v>
                </c:pt>
                <c:pt idx="409">
                  <c:v>0.036697247706422</c:v>
                </c:pt>
                <c:pt idx="410">
                  <c:v>0.036697247706422</c:v>
                </c:pt>
                <c:pt idx="411">
                  <c:v>0.036697247706422</c:v>
                </c:pt>
                <c:pt idx="412">
                  <c:v>0.036697247706422</c:v>
                </c:pt>
                <c:pt idx="413">
                  <c:v>0.036697247706422</c:v>
                </c:pt>
                <c:pt idx="414">
                  <c:v>0.036697247706422</c:v>
                </c:pt>
                <c:pt idx="415">
                  <c:v>0.036697247706422</c:v>
                </c:pt>
                <c:pt idx="416">
                  <c:v>0.036697247706422</c:v>
                </c:pt>
                <c:pt idx="417">
                  <c:v>0.036697247706422</c:v>
                </c:pt>
                <c:pt idx="418">
                  <c:v>0.036697247706422</c:v>
                </c:pt>
                <c:pt idx="419">
                  <c:v>0.036697247706422</c:v>
                </c:pt>
                <c:pt idx="420">
                  <c:v>0.036697247706422</c:v>
                </c:pt>
                <c:pt idx="421">
                  <c:v>0.036697247706422</c:v>
                </c:pt>
                <c:pt idx="422">
                  <c:v>0.036697247706422</c:v>
                </c:pt>
                <c:pt idx="423">
                  <c:v>0.036697247706422</c:v>
                </c:pt>
                <c:pt idx="424">
                  <c:v>0.036697247706422</c:v>
                </c:pt>
                <c:pt idx="425">
                  <c:v>0.036697247706422</c:v>
                </c:pt>
                <c:pt idx="426">
                  <c:v>0.036697247706422</c:v>
                </c:pt>
                <c:pt idx="427">
                  <c:v>0.036697247706422</c:v>
                </c:pt>
                <c:pt idx="428">
                  <c:v>0.036697247706422</c:v>
                </c:pt>
                <c:pt idx="429">
                  <c:v>0.036697247706422</c:v>
                </c:pt>
                <c:pt idx="430">
                  <c:v>0.036697247706422</c:v>
                </c:pt>
                <c:pt idx="431">
                  <c:v>0.036697247706422</c:v>
                </c:pt>
                <c:pt idx="432">
                  <c:v>0.036697247706422</c:v>
                </c:pt>
                <c:pt idx="433">
                  <c:v>0.036697247706422</c:v>
                </c:pt>
                <c:pt idx="434">
                  <c:v>0.036697247706422</c:v>
                </c:pt>
                <c:pt idx="435">
                  <c:v>0.036697247706422</c:v>
                </c:pt>
                <c:pt idx="436">
                  <c:v>0.036697247706422</c:v>
                </c:pt>
                <c:pt idx="437">
                  <c:v>0.036697247706422</c:v>
                </c:pt>
                <c:pt idx="438">
                  <c:v>0.036697247706422</c:v>
                </c:pt>
                <c:pt idx="439">
                  <c:v>0.036697247706422</c:v>
                </c:pt>
                <c:pt idx="440">
                  <c:v>0.036697247706422</c:v>
                </c:pt>
                <c:pt idx="441">
                  <c:v>0.036697247706422</c:v>
                </c:pt>
                <c:pt idx="442">
                  <c:v>0.036697247706422</c:v>
                </c:pt>
                <c:pt idx="443">
                  <c:v>0.036697247706422</c:v>
                </c:pt>
                <c:pt idx="444">
                  <c:v>0.036697247706422</c:v>
                </c:pt>
                <c:pt idx="445">
                  <c:v>0.036697247706422</c:v>
                </c:pt>
                <c:pt idx="446">
                  <c:v>0.036697247706422</c:v>
                </c:pt>
                <c:pt idx="447">
                  <c:v>0.036697247706422</c:v>
                </c:pt>
                <c:pt idx="448">
                  <c:v>0.036697247706422</c:v>
                </c:pt>
                <c:pt idx="449">
                  <c:v>0.036697247706422</c:v>
                </c:pt>
                <c:pt idx="450">
                  <c:v>0.036697247706422</c:v>
                </c:pt>
                <c:pt idx="451">
                  <c:v>0.036697247706422</c:v>
                </c:pt>
                <c:pt idx="452">
                  <c:v>0.036697247706422</c:v>
                </c:pt>
                <c:pt idx="453">
                  <c:v>0.036697247706422</c:v>
                </c:pt>
                <c:pt idx="454">
                  <c:v>0.036697247706422</c:v>
                </c:pt>
                <c:pt idx="455">
                  <c:v>0.036697247706422</c:v>
                </c:pt>
                <c:pt idx="456">
                  <c:v>0.036697247706422</c:v>
                </c:pt>
                <c:pt idx="457">
                  <c:v>0.036697247706422</c:v>
                </c:pt>
                <c:pt idx="458">
                  <c:v>0.036697247706422</c:v>
                </c:pt>
                <c:pt idx="459">
                  <c:v>0.036697247706422</c:v>
                </c:pt>
                <c:pt idx="460">
                  <c:v>0.036697247706422</c:v>
                </c:pt>
                <c:pt idx="461">
                  <c:v>0.036697247706422</c:v>
                </c:pt>
                <c:pt idx="462">
                  <c:v>0.036697247706422</c:v>
                </c:pt>
                <c:pt idx="463">
                  <c:v>0.036697247706422</c:v>
                </c:pt>
                <c:pt idx="464">
                  <c:v>0.036697247706422</c:v>
                </c:pt>
                <c:pt idx="465">
                  <c:v>0.036697247706422</c:v>
                </c:pt>
                <c:pt idx="466">
                  <c:v>0.036697247706422</c:v>
                </c:pt>
                <c:pt idx="467">
                  <c:v>0.036697247706422</c:v>
                </c:pt>
                <c:pt idx="468">
                  <c:v>0.036697247706422</c:v>
                </c:pt>
                <c:pt idx="469">
                  <c:v>0.036697247706422</c:v>
                </c:pt>
                <c:pt idx="470">
                  <c:v>0.036697247706422</c:v>
                </c:pt>
                <c:pt idx="471">
                  <c:v>0.036697247706422</c:v>
                </c:pt>
                <c:pt idx="472">
                  <c:v>0.036697247706422</c:v>
                </c:pt>
                <c:pt idx="473">
                  <c:v>0.036697247706422</c:v>
                </c:pt>
                <c:pt idx="474">
                  <c:v>0.036697247706422</c:v>
                </c:pt>
                <c:pt idx="475">
                  <c:v>0.036697247706422</c:v>
                </c:pt>
                <c:pt idx="476">
                  <c:v>0.036697247706422</c:v>
                </c:pt>
                <c:pt idx="477">
                  <c:v>0.036697247706422</c:v>
                </c:pt>
                <c:pt idx="478">
                  <c:v>0.036697247706422</c:v>
                </c:pt>
                <c:pt idx="479">
                  <c:v>0.036697247706422</c:v>
                </c:pt>
                <c:pt idx="480">
                  <c:v>0.036697247706422</c:v>
                </c:pt>
                <c:pt idx="481">
                  <c:v>0.036697247706422</c:v>
                </c:pt>
                <c:pt idx="482">
                  <c:v>0.036697247706422</c:v>
                </c:pt>
                <c:pt idx="483">
                  <c:v>0.036697247706422</c:v>
                </c:pt>
                <c:pt idx="484">
                  <c:v>0.036697247706422</c:v>
                </c:pt>
                <c:pt idx="485">
                  <c:v>0.036697247706422</c:v>
                </c:pt>
                <c:pt idx="486">
                  <c:v>0.036697247706422</c:v>
                </c:pt>
                <c:pt idx="487">
                  <c:v>0.036697247706422</c:v>
                </c:pt>
                <c:pt idx="488">
                  <c:v>0.036697247706422</c:v>
                </c:pt>
                <c:pt idx="489">
                  <c:v>0.036697247706422</c:v>
                </c:pt>
                <c:pt idx="490">
                  <c:v>0.036697247706422</c:v>
                </c:pt>
                <c:pt idx="491">
                  <c:v>0.036697247706422</c:v>
                </c:pt>
                <c:pt idx="492">
                  <c:v>0.036697247706422</c:v>
                </c:pt>
                <c:pt idx="493">
                  <c:v>0.036697247706422</c:v>
                </c:pt>
                <c:pt idx="494">
                  <c:v>0.036697247706422</c:v>
                </c:pt>
                <c:pt idx="495">
                  <c:v>0.036697247706422</c:v>
                </c:pt>
                <c:pt idx="496">
                  <c:v>0.036697247706422</c:v>
                </c:pt>
                <c:pt idx="497">
                  <c:v>0.036697247706422</c:v>
                </c:pt>
                <c:pt idx="498">
                  <c:v>0.036697247706422</c:v>
                </c:pt>
                <c:pt idx="499">
                  <c:v>0.036697247706422</c:v>
                </c:pt>
                <c:pt idx="500">
                  <c:v>0.036697247706422</c:v>
                </c:pt>
                <c:pt idx="501">
                  <c:v>0.036697247706422</c:v>
                </c:pt>
                <c:pt idx="502">
                  <c:v>0.036697247706422</c:v>
                </c:pt>
                <c:pt idx="503">
                  <c:v>0.036697247706422</c:v>
                </c:pt>
                <c:pt idx="504">
                  <c:v>0.036697247706422</c:v>
                </c:pt>
                <c:pt idx="505">
                  <c:v>0.036697247706422</c:v>
                </c:pt>
                <c:pt idx="506">
                  <c:v>0.036697247706422</c:v>
                </c:pt>
                <c:pt idx="507">
                  <c:v>0.036697247706422</c:v>
                </c:pt>
                <c:pt idx="508">
                  <c:v>0.036697247706422</c:v>
                </c:pt>
                <c:pt idx="509">
                  <c:v>0.036697247706422</c:v>
                </c:pt>
                <c:pt idx="510">
                  <c:v>0.036697247706422</c:v>
                </c:pt>
                <c:pt idx="511">
                  <c:v>0.036697247706422</c:v>
                </c:pt>
                <c:pt idx="512">
                  <c:v>0.036697247706422</c:v>
                </c:pt>
                <c:pt idx="513">
                  <c:v>0.036697247706422</c:v>
                </c:pt>
                <c:pt idx="514">
                  <c:v>0.036697247706422</c:v>
                </c:pt>
                <c:pt idx="515">
                  <c:v>0.036697247706422</c:v>
                </c:pt>
                <c:pt idx="516">
                  <c:v>0.036697247706422</c:v>
                </c:pt>
                <c:pt idx="517">
                  <c:v>0.036697247706422</c:v>
                </c:pt>
                <c:pt idx="518">
                  <c:v>0.036697247706422</c:v>
                </c:pt>
                <c:pt idx="519">
                  <c:v>0.036697247706422</c:v>
                </c:pt>
                <c:pt idx="520">
                  <c:v>0.036697247706422</c:v>
                </c:pt>
                <c:pt idx="521">
                  <c:v>0.036697247706422</c:v>
                </c:pt>
                <c:pt idx="522">
                  <c:v>0.036697247706422</c:v>
                </c:pt>
                <c:pt idx="523">
                  <c:v>0.036697247706422</c:v>
                </c:pt>
                <c:pt idx="524">
                  <c:v>0.036697247706422</c:v>
                </c:pt>
                <c:pt idx="525">
                  <c:v>0.036697247706422</c:v>
                </c:pt>
                <c:pt idx="526">
                  <c:v>0.036697247706422</c:v>
                </c:pt>
                <c:pt idx="527">
                  <c:v>0.036697247706422</c:v>
                </c:pt>
                <c:pt idx="528">
                  <c:v>0.036697247706422</c:v>
                </c:pt>
                <c:pt idx="529">
                  <c:v>0.036697247706422</c:v>
                </c:pt>
                <c:pt idx="530">
                  <c:v>0.036697247706422</c:v>
                </c:pt>
                <c:pt idx="531">
                  <c:v>0.036697247706422</c:v>
                </c:pt>
                <c:pt idx="532">
                  <c:v>0.036697247706422</c:v>
                </c:pt>
                <c:pt idx="533">
                  <c:v>0.036697247706422</c:v>
                </c:pt>
                <c:pt idx="534">
                  <c:v>0.036697247706422</c:v>
                </c:pt>
                <c:pt idx="535">
                  <c:v>0.036697247706422</c:v>
                </c:pt>
                <c:pt idx="536">
                  <c:v>0.036697247706422</c:v>
                </c:pt>
                <c:pt idx="537">
                  <c:v>0.036697247706422</c:v>
                </c:pt>
                <c:pt idx="538">
                  <c:v>0.036697247706422</c:v>
                </c:pt>
                <c:pt idx="539">
                  <c:v>0.036697247706422</c:v>
                </c:pt>
                <c:pt idx="540">
                  <c:v>0.036697247706422</c:v>
                </c:pt>
                <c:pt idx="541">
                  <c:v>0.036697247706422</c:v>
                </c:pt>
                <c:pt idx="542">
                  <c:v>0.036697247706422</c:v>
                </c:pt>
                <c:pt idx="543">
                  <c:v>0.036697247706422</c:v>
                </c:pt>
                <c:pt idx="544">
                  <c:v>0.036697247706422</c:v>
                </c:pt>
                <c:pt idx="545">
                  <c:v>0.036697247706422</c:v>
                </c:pt>
                <c:pt idx="546">
                  <c:v>0.036697247706422</c:v>
                </c:pt>
                <c:pt idx="547">
                  <c:v>0.036697247706422</c:v>
                </c:pt>
                <c:pt idx="548">
                  <c:v>0.036697247706422</c:v>
                </c:pt>
                <c:pt idx="549">
                  <c:v>0.036697247706422</c:v>
                </c:pt>
                <c:pt idx="550">
                  <c:v>0.036697247706422</c:v>
                </c:pt>
                <c:pt idx="551">
                  <c:v>0.036697247706422</c:v>
                </c:pt>
                <c:pt idx="552">
                  <c:v>0.036697247706422</c:v>
                </c:pt>
                <c:pt idx="553">
                  <c:v>0.036697247706422</c:v>
                </c:pt>
                <c:pt idx="554">
                  <c:v>0.036697247706422</c:v>
                </c:pt>
                <c:pt idx="555">
                  <c:v>0.036697247706422</c:v>
                </c:pt>
                <c:pt idx="556">
                  <c:v>0.036697247706422</c:v>
                </c:pt>
                <c:pt idx="557">
                  <c:v>0.036697247706422</c:v>
                </c:pt>
                <c:pt idx="558">
                  <c:v>0.036697247706422</c:v>
                </c:pt>
                <c:pt idx="559">
                  <c:v>0.036697247706422</c:v>
                </c:pt>
                <c:pt idx="560">
                  <c:v>0.036697247706422</c:v>
                </c:pt>
                <c:pt idx="561">
                  <c:v>0.036697247706422</c:v>
                </c:pt>
                <c:pt idx="562">
                  <c:v>0.036697247706422</c:v>
                </c:pt>
                <c:pt idx="563">
                  <c:v>0.036697247706422</c:v>
                </c:pt>
                <c:pt idx="564">
                  <c:v>0.036697247706422</c:v>
                </c:pt>
                <c:pt idx="565">
                  <c:v>0.036697247706422</c:v>
                </c:pt>
                <c:pt idx="566">
                  <c:v>0.036697247706422</c:v>
                </c:pt>
                <c:pt idx="567">
                  <c:v>0.036697247706422</c:v>
                </c:pt>
                <c:pt idx="568">
                  <c:v>0.036697247706422</c:v>
                </c:pt>
                <c:pt idx="569">
                  <c:v>0.036697247706422</c:v>
                </c:pt>
                <c:pt idx="570">
                  <c:v>0.036697247706422</c:v>
                </c:pt>
                <c:pt idx="571">
                  <c:v>0.036697247706422</c:v>
                </c:pt>
                <c:pt idx="572">
                  <c:v>0.036697247706422</c:v>
                </c:pt>
                <c:pt idx="573">
                  <c:v>0.036697247706422</c:v>
                </c:pt>
                <c:pt idx="574">
                  <c:v>0.036697247706422</c:v>
                </c:pt>
                <c:pt idx="575">
                  <c:v>0.036697247706422</c:v>
                </c:pt>
                <c:pt idx="576">
                  <c:v>0.036697247706422</c:v>
                </c:pt>
                <c:pt idx="577">
                  <c:v>0.036697247706422</c:v>
                </c:pt>
                <c:pt idx="578">
                  <c:v>0.036697247706422</c:v>
                </c:pt>
                <c:pt idx="579">
                  <c:v>0.036697247706422</c:v>
                </c:pt>
                <c:pt idx="580">
                  <c:v>0.036697247706422</c:v>
                </c:pt>
                <c:pt idx="581">
                  <c:v>0.036697247706422</c:v>
                </c:pt>
                <c:pt idx="582">
                  <c:v>0.036697247706422</c:v>
                </c:pt>
                <c:pt idx="583">
                  <c:v>0.036697247706422</c:v>
                </c:pt>
                <c:pt idx="584">
                  <c:v>0.036697247706422</c:v>
                </c:pt>
                <c:pt idx="585">
                  <c:v>0.036697247706422</c:v>
                </c:pt>
                <c:pt idx="586">
                  <c:v>0.036697247706422</c:v>
                </c:pt>
                <c:pt idx="587">
                  <c:v>0.036697247706422</c:v>
                </c:pt>
                <c:pt idx="588">
                  <c:v>0.036697247706422</c:v>
                </c:pt>
                <c:pt idx="589">
                  <c:v>0.036697247706422</c:v>
                </c:pt>
                <c:pt idx="590">
                  <c:v>0.036697247706422</c:v>
                </c:pt>
                <c:pt idx="591">
                  <c:v>0.036697247706422</c:v>
                </c:pt>
                <c:pt idx="592">
                  <c:v>0.036697247706422</c:v>
                </c:pt>
                <c:pt idx="593">
                  <c:v>0.036697247706422</c:v>
                </c:pt>
                <c:pt idx="594">
                  <c:v>0.036697247706422</c:v>
                </c:pt>
                <c:pt idx="595">
                  <c:v>0.036697247706422</c:v>
                </c:pt>
                <c:pt idx="596">
                  <c:v>0.036697247706422</c:v>
                </c:pt>
                <c:pt idx="597">
                  <c:v>0.036697247706422</c:v>
                </c:pt>
                <c:pt idx="598">
                  <c:v>0.036697247706422</c:v>
                </c:pt>
                <c:pt idx="599">
                  <c:v>0.036697247706422</c:v>
                </c:pt>
                <c:pt idx="600">
                  <c:v>0.036697247706422</c:v>
                </c:pt>
                <c:pt idx="601">
                  <c:v>0.0378440366972477</c:v>
                </c:pt>
                <c:pt idx="602">
                  <c:v>0.0389908256880734</c:v>
                </c:pt>
                <c:pt idx="603">
                  <c:v>0.0401376146788991</c:v>
                </c:pt>
                <c:pt idx="604">
                  <c:v>0.0412844036697248</c:v>
                </c:pt>
                <c:pt idx="605">
                  <c:v>0.0424311926605505</c:v>
                </c:pt>
                <c:pt idx="606">
                  <c:v>0.0435779816513761</c:v>
                </c:pt>
                <c:pt idx="607">
                  <c:v>0.0447247706422018</c:v>
                </c:pt>
                <c:pt idx="608">
                  <c:v>0.0458715596330275</c:v>
                </c:pt>
                <c:pt idx="609">
                  <c:v>0.0470183486238532</c:v>
                </c:pt>
                <c:pt idx="610">
                  <c:v>0.0481651376146789</c:v>
                </c:pt>
                <c:pt idx="611">
                  <c:v>0.0493119266055046</c:v>
                </c:pt>
                <c:pt idx="612">
                  <c:v>0.0504587155963303</c:v>
                </c:pt>
                <c:pt idx="613">
                  <c:v>0.051605504587156</c:v>
                </c:pt>
                <c:pt idx="614">
                  <c:v>0.0527522935779817</c:v>
                </c:pt>
                <c:pt idx="615">
                  <c:v>0.0527522935779817</c:v>
                </c:pt>
                <c:pt idx="616">
                  <c:v>0.0527522935779817</c:v>
                </c:pt>
                <c:pt idx="617">
                  <c:v>0.0527522935779817</c:v>
                </c:pt>
                <c:pt idx="618">
                  <c:v>0.0527522935779817</c:v>
                </c:pt>
                <c:pt idx="619">
                  <c:v>0.0527522935779817</c:v>
                </c:pt>
                <c:pt idx="620">
                  <c:v>0.0527522935779817</c:v>
                </c:pt>
                <c:pt idx="621">
                  <c:v>0.0527522935779817</c:v>
                </c:pt>
                <c:pt idx="622">
                  <c:v>0.0527522935779817</c:v>
                </c:pt>
                <c:pt idx="623">
                  <c:v>0.0527522935779817</c:v>
                </c:pt>
                <c:pt idx="624">
                  <c:v>0.0527522935779817</c:v>
                </c:pt>
                <c:pt idx="625">
                  <c:v>0.0527522935779817</c:v>
                </c:pt>
                <c:pt idx="626">
                  <c:v>0.0527522935779817</c:v>
                </c:pt>
                <c:pt idx="627">
                  <c:v>0.0527522935779817</c:v>
                </c:pt>
                <c:pt idx="628">
                  <c:v>0.0527522935779817</c:v>
                </c:pt>
                <c:pt idx="629">
                  <c:v>0.0527522935779817</c:v>
                </c:pt>
                <c:pt idx="630">
                  <c:v>0.0527522935779817</c:v>
                </c:pt>
                <c:pt idx="631">
                  <c:v>0.0527522935779817</c:v>
                </c:pt>
                <c:pt idx="632">
                  <c:v>0.0527522935779817</c:v>
                </c:pt>
                <c:pt idx="633">
                  <c:v>0.0527522935779817</c:v>
                </c:pt>
                <c:pt idx="634">
                  <c:v>0.0527522935779817</c:v>
                </c:pt>
                <c:pt idx="635">
                  <c:v>0.0527522935779817</c:v>
                </c:pt>
                <c:pt idx="636">
                  <c:v>0.0527522935779817</c:v>
                </c:pt>
                <c:pt idx="637">
                  <c:v>0.0527522935779817</c:v>
                </c:pt>
                <c:pt idx="638">
                  <c:v>0.0527522935779817</c:v>
                </c:pt>
                <c:pt idx="639">
                  <c:v>0.0527522935779817</c:v>
                </c:pt>
                <c:pt idx="640">
                  <c:v>0.0527522935779817</c:v>
                </c:pt>
                <c:pt idx="641">
                  <c:v>0.0527522935779817</c:v>
                </c:pt>
                <c:pt idx="642">
                  <c:v>0.0527522935779817</c:v>
                </c:pt>
                <c:pt idx="643">
                  <c:v>0.0527522935779817</c:v>
                </c:pt>
                <c:pt idx="644">
                  <c:v>0.0527522935779817</c:v>
                </c:pt>
                <c:pt idx="645">
                  <c:v>0.0527522935779817</c:v>
                </c:pt>
                <c:pt idx="646">
                  <c:v>0.0527522935779817</c:v>
                </c:pt>
                <c:pt idx="647">
                  <c:v>0.0527522935779817</c:v>
                </c:pt>
                <c:pt idx="648">
                  <c:v>0.0527522935779817</c:v>
                </c:pt>
                <c:pt idx="649">
                  <c:v>0.0527522935779817</c:v>
                </c:pt>
                <c:pt idx="650">
                  <c:v>0.0527522935779817</c:v>
                </c:pt>
                <c:pt idx="651">
                  <c:v>0.0527522935779817</c:v>
                </c:pt>
                <c:pt idx="652">
                  <c:v>0.0527522935779817</c:v>
                </c:pt>
                <c:pt idx="653">
                  <c:v>0.0527522935779817</c:v>
                </c:pt>
                <c:pt idx="654">
                  <c:v>0.0527522935779817</c:v>
                </c:pt>
                <c:pt idx="655">
                  <c:v>0.0527522935779817</c:v>
                </c:pt>
                <c:pt idx="656">
                  <c:v>0.0527522935779817</c:v>
                </c:pt>
                <c:pt idx="657">
                  <c:v>0.0527522935779817</c:v>
                </c:pt>
                <c:pt idx="658">
                  <c:v>0.0527522935779817</c:v>
                </c:pt>
                <c:pt idx="659">
                  <c:v>0.0527522935779817</c:v>
                </c:pt>
                <c:pt idx="660">
                  <c:v>0.0527522935779817</c:v>
                </c:pt>
                <c:pt idx="661">
                  <c:v>0.0527522935779817</c:v>
                </c:pt>
                <c:pt idx="662">
                  <c:v>0.0527522935779817</c:v>
                </c:pt>
                <c:pt idx="663">
                  <c:v>0.0527522935779817</c:v>
                </c:pt>
                <c:pt idx="664">
                  <c:v>0.0527522935779817</c:v>
                </c:pt>
                <c:pt idx="665">
                  <c:v>0.0527522935779817</c:v>
                </c:pt>
                <c:pt idx="666">
                  <c:v>0.0527522935779817</c:v>
                </c:pt>
                <c:pt idx="667">
                  <c:v>0.0527522935779817</c:v>
                </c:pt>
                <c:pt idx="668">
                  <c:v>0.0527522935779817</c:v>
                </c:pt>
                <c:pt idx="669">
                  <c:v>0.0527522935779817</c:v>
                </c:pt>
                <c:pt idx="670">
                  <c:v>0.0527522935779817</c:v>
                </c:pt>
                <c:pt idx="671">
                  <c:v>0.0527522935779817</c:v>
                </c:pt>
                <c:pt idx="672">
                  <c:v>0.0527522935779817</c:v>
                </c:pt>
                <c:pt idx="673">
                  <c:v>0.0527522935779817</c:v>
                </c:pt>
                <c:pt idx="674">
                  <c:v>0.0527522935779817</c:v>
                </c:pt>
                <c:pt idx="675">
                  <c:v>0.0527522935779817</c:v>
                </c:pt>
                <c:pt idx="676">
                  <c:v>0.0527522935779817</c:v>
                </c:pt>
                <c:pt idx="677">
                  <c:v>0.0527522935779817</c:v>
                </c:pt>
                <c:pt idx="678">
                  <c:v>0.0527522935779817</c:v>
                </c:pt>
                <c:pt idx="679">
                  <c:v>0.0527522935779817</c:v>
                </c:pt>
                <c:pt idx="680">
                  <c:v>0.0527522935779817</c:v>
                </c:pt>
                <c:pt idx="681">
                  <c:v>0.0527522935779817</c:v>
                </c:pt>
                <c:pt idx="682">
                  <c:v>0.0527522935779817</c:v>
                </c:pt>
                <c:pt idx="683">
                  <c:v>0.0527522935779817</c:v>
                </c:pt>
                <c:pt idx="684">
                  <c:v>0.0527522935779817</c:v>
                </c:pt>
                <c:pt idx="685">
                  <c:v>0.0527522935779817</c:v>
                </c:pt>
                <c:pt idx="686">
                  <c:v>0.0527522935779817</c:v>
                </c:pt>
                <c:pt idx="687">
                  <c:v>0.0527522935779817</c:v>
                </c:pt>
                <c:pt idx="688">
                  <c:v>0.0527522935779817</c:v>
                </c:pt>
                <c:pt idx="689">
                  <c:v>0.0527522935779817</c:v>
                </c:pt>
                <c:pt idx="690">
                  <c:v>0.0527522935779817</c:v>
                </c:pt>
                <c:pt idx="691">
                  <c:v>0.0527522935779817</c:v>
                </c:pt>
                <c:pt idx="692">
                  <c:v>0.0527522935779817</c:v>
                </c:pt>
                <c:pt idx="693">
                  <c:v>0.0527522935779817</c:v>
                </c:pt>
                <c:pt idx="694">
                  <c:v>0.0527522935779817</c:v>
                </c:pt>
                <c:pt idx="695">
                  <c:v>0.0527522935779817</c:v>
                </c:pt>
                <c:pt idx="696">
                  <c:v>0.0527522935779817</c:v>
                </c:pt>
                <c:pt idx="697">
                  <c:v>0.0527522935779817</c:v>
                </c:pt>
                <c:pt idx="698">
                  <c:v>0.0527522935779817</c:v>
                </c:pt>
                <c:pt idx="699">
                  <c:v>0.0527522935779817</c:v>
                </c:pt>
                <c:pt idx="700">
                  <c:v>0.0527522935779817</c:v>
                </c:pt>
                <c:pt idx="701">
                  <c:v>0.0527522935779817</c:v>
                </c:pt>
                <c:pt idx="702">
                  <c:v>0.0527522935779817</c:v>
                </c:pt>
                <c:pt idx="703">
                  <c:v>0.0527522935779817</c:v>
                </c:pt>
                <c:pt idx="704">
                  <c:v>0.0527522935779817</c:v>
                </c:pt>
                <c:pt idx="705">
                  <c:v>0.0527522935779817</c:v>
                </c:pt>
                <c:pt idx="706">
                  <c:v>0.0527522935779817</c:v>
                </c:pt>
                <c:pt idx="707">
                  <c:v>0.0527522935779817</c:v>
                </c:pt>
                <c:pt idx="708">
                  <c:v>0.0527522935779817</c:v>
                </c:pt>
                <c:pt idx="709">
                  <c:v>0.0527522935779817</c:v>
                </c:pt>
                <c:pt idx="710">
                  <c:v>0.0527522935779817</c:v>
                </c:pt>
                <c:pt idx="711">
                  <c:v>0.0527522935779817</c:v>
                </c:pt>
                <c:pt idx="712">
                  <c:v>0.0527522935779817</c:v>
                </c:pt>
                <c:pt idx="713">
                  <c:v>0.0527522935779817</c:v>
                </c:pt>
                <c:pt idx="714">
                  <c:v>0.0527522935779817</c:v>
                </c:pt>
                <c:pt idx="715">
                  <c:v>0.0527522935779817</c:v>
                </c:pt>
                <c:pt idx="716">
                  <c:v>0.0527522935779817</c:v>
                </c:pt>
                <c:pt idx="717">
                  <c:v>0.0527522935779817</c:v>
                </c:pt>
                <c:pt idx="718">
                  <c:v>0.0527522935779817</c:v>
                </c:pt>
                <c:pt idx="719">
                  <c:v>0.0527522935779817</c:v>
                </c:pt>
                <c:pt idx="720">
                  <c:v>0.0527522935779817</c:v>
                </c:pt>
                <c:pt idx="721">
                  <c:v>0.0527522935779817</c:v>
                </c:pt>
                <c:pt idx="722">
                  <c:v>0.0527522935779817</c:v>
                </c:pt>
                <c:pt idx="723">
                  <c:v>0.0527522935779817</c:v>
                </c:pt>
                <c:pt idx="724">
                  <c:v>0.0527522935779817</c:v>
                </c:pt>
                <c:pt idx="725">
                  <c:v>0.0527522935779817</c:v>
                </c:pt>
                <c:pt idx="726">
                  <c:v>0.0527522935779817</c:v>
                </c:pt>
                <c:pt idx="727">
                  <c:v>0.0527522935779817</c:v>
                </c:pt>
                <c:pt idx="728">
                  <c:v>0.0527522935779817</c:v>
                </c:pt>
                <c:pt idx="729">
                  <c:v>0.0527522935779817</c:v>
                </c:pt>
                <c:pt idx="730">
                  <c:v>0.0527522935779817</c:v>
                </c:pt>
                <c:pt idx="731">
                  <c:v>0.0527522935779817</c:v>
                </c:pt>
                <c:pt idx="732">
                  <c:v>0.0527522935779817</c:v>
                </c:pt>
                <c:pt idx="733">
                  <c:v>0.0527522935779817</c:v>
                </c:pt>
                <c:pt idx="734">
                  <c:v>0.0527522935779817</c:v>
                </c:pt>
                <c:pt idx="735">
                  <c:v>0.0527522935779817</c:v>
                </c:pt>
                <c:pt idx="736">
                  <c:v>0.0527522935779817</c:v>
                </c:pt>
                <c:pt idx="737">
                  <c:v>0.0527522935779817</c:v>
                </c:pt>
                <c:pt idx="738">
                  <c:v>0.0527522935779817</c:v>
                </c:pt>
                <c:pt idx="739">
                  <c:v>0.0527522935779817</c:v>
                </c:pt>
                <c:pt idx="740">
                  <c:v>0.0527522935779817</c:v>
                </c:pt>
                <c:pt idx="741">
                  <c:v>0.0527522935779817</c:v>
                </c:pt>
                <c:pt idx="742">
                  <c:v>0.0527522935779817</c:v>
                </c:pt>
                <c:pt idx="743">
                  <c:v>0.0527522935779817</c:v>
                </c:pt>
                <c:pt idx="744">
                  <c:v>0.0527522935779817</c:v>
                </c:pt>
                <c:pt idx="745">
                  <c:v>0.0527522935779817</c:v>
                </c:pt>
                <c:pt idx="746">
                  <c:v>0.0527522935779817</c:v>
                </c:pt>
                <c:pt idx="747">
                  <c:v>0.0527522935779817</c:v>
                </c:pt>
                <c:pt idx="748">
                  <c:v>0.0527522935779817</c:v>
                </c:pt>
                <c:pt idx="749">
                  <c:v>0.0527522935779817</c:v>
                </c:pt>
                <c:pt idx="750">
                  <c:v>0.0527522935779817</c:v>
                </c:pt>
                <c:pt idx="751">
                  <c:v>0.0527522935779817</c:v>
                </c:pt>
                <c:pt idx="752">
                  <c:v>0.0527522935779817</c:v>
                </c:pt>
                <c:pt idx="753">
                  <c:v>0.0527522935779817</c:v>
                </c:pt>
                <c:pt idx="754">
                  <c:v>0.0527522935779817</c:v>
                </c:pt>
                <c:pt idx="755">
                  <c:v>0.0527522935779817</c:v>
                </c:pt>
                <c:pt idx="756">
                  <c:v>0.0527522935779817</c:v>
                </c:pt>
                <c:pt idx="757">
                  <c:v>0.0527522935779817</c:v>
                </c:pt>
                <c:pt idx="758">
                  <c:v>0.0527522935779817</c:v>
                </c:pt>
                <c:pt idx="759">
                  <c:v>0.0527522935779817</c:v>
                </c:pt>
                <c:pt idx="760">
                  <c:v>0.0527522935779817</c:v>
                </c:pt>
                <c:pt idx="761">
                  <c:v>0.0527522935779817</c:v>
                </c:pt>
                <c:pt idx="762">
                  <c:v>0.0527522935779817</c:v>
                </c:pt>
                <c:pt idx="763">
                  <c:v>0.0527522935779817</c:v>
                </c:pt>
                <c:pt idx="764">
                  <c:v>0.0527522935779817</c:v>
                </c:pt>
                <c:pt idx="765">
                  <c:v>0.0527522935779817</c:v>
                </c:pt>
                <c:pt idx="766">
                  <c:v>0.0527522935779817</c:v>
                </c:pt>
                <c:pt idx="767">
                  <c:v>0.0527522935779817</c:v>
                </c:pt>
                <c:pt idx="768">
                  <c:v>0.0527522935779817</c:v>
                </c:pt>
                <c:pt idx="769">
                  <c:v>0.0527522935779817</c:v>
                </c:pt>
                <c:pt idx="770">
                  <c:v>0.0527522935779817</c:v>
                </c:pt>
                <c:pt idx="771">
                  <c:v>0.0527522935779817</c:v>
                </c:pt>
                <c:pt idx="772">
                  <c:v>0.0527522935779817</c:v>
                </c:pt>
                <c:pt idx="773">
                  <c:v>0.0527522935779817</c:v>
                </c:pt>
                <c:pt idx="774">
                  <c:v>0.0527522935779817</c:v>
                </c:pt>
                <c:pt idx="775">
                  <c:v>0.0527522935779817</c:v>
                </c:pt>
                <c:pt idx="776">
                  <c:v>0.0527522935779817</c:v>
                </c:pt>
                <c:pt idx="777">
                  <c:v>0.0527522935779817</c:v>
                </c:pt>
                <c:pt idx="778">
                  <c:v>0.0527522935779817</c:v>
                </c:pt>
                <c:pt idx="779">
                  <c:v>0.0527522935779817</c:v>
                </c:pt>
                <c:pt idx="780">
                  <c:v>0.0527522935779817</c:v>
                </c:pt>
                <c:pt idx="781">
                  <c:v>0.0527522935779817</c:v>
                </c:pt>
                <c:pt idx="782">
                  <c:v>0.0527522935779817</c:v>
                </c:pt>
                <c:pt idx="783">
                  <c:v>0.0527522935779817</c:v>
                </c:pt>
                <c:pt idx="784">
                  <c:v>0.0527522935779817</c:v>
                </c:pt>
                <c:pt idx="785">
                  <c:v>0.0527522935779817</c:v>
                </c:pt>
                <c:pt idx="786">
                  <c:v>0.0527522935779817</c:v>
                </c:pt>
                <c:pt idx="787">
                  <c:v>0.0527522935779817</c:v>
                </c:pt>
                <c:pt idx="788">
                  <c:v>0.0527522935779817</c:v>
                </c:pt>
                <c:pt idx="789">
                  <c:v>0.0527522935779817</c:v>
                </c:pt>
                <c:pt idx="790">
                  <c:v>0.0527522935779817</c:v>
                </c:pt>
                <c:pt idx="791">
                  <c:v>0.0527522935779817</c:v>
                </c:pt>
                <c:pt idx="792">
                  <c:v>0.0527522935779817</c:v>
                </c:pt>
                <c:pt idx="793">
                  <c:v>0.0527522935779817</c:v>
                </c:pt>
                <c:pt idx="794">
                  <c:v>0.0527522935779817</c:v>
                </c:pt>
                <c:pt idx="795">
                  <c:v>0.0527522935779817</c:v>
                </c:pt>
                <c:pt idx="796">
                  <c:v>0.0527522935779817</c:v>
                </c:pt>
                <c:pt idx="797">
                  <c:v>0.0527522935779817</c:v>
                </c:pt>
                <c:pt idx="798">
                  <c:v>0.0527522935779817</c:v>
                </c:pt>
                <c:pt idx="799">
                  <c:v>0.0527522935779817</c:v>
                </c:pt>
                <c:pt idx="800">
                  <c:v>0.0527522935779817</c:v>
                </c:pt>
                <c:pt idx="801">
                  <c:v>0.0527522935779817</c:v>
                </c:pt>
                <c:pt idx="802">
                  <c:v>0.0527522935779817</c:v>
                </c:pt>
                <c:pt idx="803">
                  <c:v>0.0527522935779817</c:v>
                </c:pt>
                <c:pt idx="804">
                  <c:v>0.0527522935779817</c:v>
                </c:pt>
                <c:pt idx="805">
                  <c:v>0.0527522935779817</c:v>
                </c:pt>
                <c:pt idx="806">
                  <c:v>0.0527522935779817</c:v>
                </c:pt>
                <c:pt idx="807">
                  <c:v>0.0527522935779817</c:v>
                </c:pt>
                <c:pt idx="808">
                  <c:v>0.0527522935779817</c:v>
                </c:pt>
                <c:pt idx="809">
                  <c:v>0.0527522935779817</c:v>
                </c:pt>
                <c:pt idx="810">
                  <c:v>0.0527522935779817</c:v>
                </c:pt>
                <c:pt idx="811">
                  <c:v>0.0527522935779817</c:v>
                </c:pt>
                <c:pt idx="812">
                  <c:v>0.0527522935779817</c:v>
                </c:pt>
                <c:pt idx="813">
                  <c:v>0.0527522935779817</c:v>
                </c:pt>
                <c:pt idx="814">
                  <c:v>0.0527522935779817</c:v>
                </c:pt>
                <c:pt idx="815">
                  <c:v>0.0527522935779817</c:v>
                </c:pt>
                <c:pt idx="816">
                  <c:v>0.0527522935779817</c:v>
                </c:pt>
                <c:pt idx="817">
                  <c:v>0.0527522935779817</c:v>
                </c:pt>
                <c:pt idx="818">
                  <c:v>0.0527522935779817</c:v>
                </c:pt>
                <c:pt idx="819">
                  <c:v>0.0527522935779817</c:v>
                </c:pt>
                <c:pt idx="820">
                  <c:v>0.0527522935779817</c:v>
                </c:pt>
                <c:pt idx="821">
                  <c:v>0.0527522935779817</c:v>
                </c:pt>
                <c:pt idx="822">
                  <c:v>0.0527522935779817</c:v>
                </c:pt>
                <c:pt idx="823">
                  <c:v>0.0527522935779817</c:v>
                </c:pt>
                <c:pt idx="824">
                  <c:v>0.0527522935779817</c:v>
                </c:pt>
                <c:pt idx="825">
                  <c:v>0.0527522935779817</c:v>
                </c:pt>
                <c:pt idx="826">
                  <c:v>0.0527522935779817</c:v>
                </c:pt>
                <c:pt idx="827">
                  <c:v>0.0527522935779817</c:v>
                </c:pt>
                <c:pt idx="828">
                  <c:v>0.0527522935779817</c:v>
                </c:pt>
                <c:pt idx="829">
                  <c:v>0.0527522935779817</c:v>
                </c:pt>
                <c:pt idx="830">
                  <c:v>0.0527522935779817</c:v>
                </c:pt>
                <c:pt idx="831">
                  <c:v>0.0527522935779817</c:v>
                </c:pt>
                <c:pt idx="832">
                  <c:v>0.0527522935779817</c:v>
                </c:pt>
                <c:pt idx="833">
                  <c:v>0.0527522935779817</c:v>
                </c:pt>
                <c:pt idx="834">
                  <c:v>0.0527522935779817</c:v>
                </c:pt>
                <c:pt idx="835">
                  <c:v>0.0527522935779817</c:v>
                </c:pt>
                <c:pt idx="836">
                  <c:v>0.0527522935779817</c:v>
                </c:pt>
                <c:pt idx="837">
                  <c:v>0.0527522935779817</c:v>
                </c:pt>
                <c:pt idx="838">
                  <c:v>0.0527522935779817</c:v>
                </c:pt>
                <c:pt idx="839">
                  <c:v>0.0527522935779817</c:v>
                </c:pt>
                <c:pt idx="840">
                  <c:v>0.0527522935779817</c:v>
                </c:pt>
                <c:pt idx="841">
                  <c:v>0.0527522935779817</c:v>
                </c:pt>
                <c:pt idx="842">
                  <c:v>0.0527522935779817</c:v>
                </c:pt>
                <c:pt idx="843">
                  <c:v>0.0527522935779817</c:v>
                </c:pt>
                <c:pt idx="844">
                  <c:v>0.0527522935779817</c:v>
                </c:pt>
                <c:pt idx="845">
                  <c:v>0.0527522935779817</c:v>
                </c:pt>
                <c:pt idx="846">
                  <c:v>0.0527522935779817</c:v>
                </c:pt>
                <c:pt idx="847">
                  <c:v>0.0527522935779817</c:v>
                </c:pt>
                <c:pt idx="848">
                  <c:v>0.0527522935779817</c:v>
                </c:pt>
                <c:pt idx="849">
                  <c:v>0.0527522935779817</c:v>
                </c:pt>
                <c:pt idx="850">
                  <c:v>0.0527522935779817</c:v>
                </c:pt>
                <c:pt idx="851">
                  <c:v>0.0527522935779817</c:v>
                </c:pt>
                <c:pt idx="852">
                  <c:v>0.0527522935779817</c:v>
                </c:pt>
                <c:pt idx="853">
                  <c:v>0.0527522935779817</c:v>
                </c:pt>
                <c:pt idx="854">
                  <c:v>0.0527522935779817</c:v>
                </c:pt>
                <c:pt idx="855">
                  <c:v>0.0527522935779817</c:v>
                </c:pt>
                <c:pt idx="856">
                  <c:v>0.0527522935779817</c:v>
                </c:pt>
                <c:pt idx="857">
                  <c:v>0.0527522935779817</c:v>
                </c:pt>
                <c:pt idx="858">
                  <c:v>0.0527522935779817</c:v>
                </c:pt>
                <c:pt idx="859">
                  <c:v>0.0527522935779817</c:v>
                </c:pt>
                <c:pt idx="860">
                  <c:v>0.0527522935779817</c:v>
                </c:pt>
                <c:pt idx="861">
                  <c:v>0.0527522935779817</c:v>
                </c:pt>
                <c:pt idx="862">
                  <c:v>0.0527522935779817</c:v>
                </c:pt>
                <c:pt idx="863">
                  <c:v>0.0527522935779817</c:v>
                </c:pt>
                <c:pt idx="864">
                  <c:v>0.0527522935779817</c:v>
                </c:pt>
                <c:pt idx="865">
                  <c:v>0.0527522935779817</c:v>
                </c:pt>
                <c:pt idx="866">
                  <c:v>0.0527522935779817</c:v>
                </c:pt>
                <c:pt idx="867">
                  <c:v>0.0527522935779817</c:v>
                </c:pt>
                <c:pt idx="868">
                  <c:v>0.0527522935779817</c:v>
                </c:pt>
                <c:pt idx="869">
                  <c:v>0.0527522935779817</c:v>
                </c:pt>
                <c:pt idx="870">
                  <c:v>0.0527522935779817</c:v>
                </c:pt>
                <c:pt idx="871">
                  <c:v>0.0527522935779817</c:v>
                </c:pt>
                <c:pt idx="872">
                  <c:v>0.0527522935779817</c:v>
                </c:pt>
                <c:pt idx="873">
                  <c:v>0.0527522935779817</c:v>
                </c:pt>
                <c:pt idx="874">
                  <c:v>0.0527522935779817</c:v>
                </c:pt>
                <c:pt idx="875">
                  <c:v>0.0527522935779817</c:v>
                </c:pt>
                <c:pt idx="876">
                  <c:v>0.0527522935779817</c:v>
                </c:pt>
                <c:pt idx="877">
                  <c:v>0.0527522935779817</c:v>
                </c:pt>
                <c:pt idx="878">
                  <c:v>0.0527522935779817</c:v>
                </c:pt>
                <c:pt idx="879">
                  <c:v>0.0527522935779817</c:v>
                </c:pt>
                <c:pt idx="880">
                  <c:v>0.0527522935779817</c:v>
                </c:pt>
                <c:pt idx="881">
                  <c:v>0.0527522935779817</c:v>
                </c:pt>
                <c:pt idx="882">
                  <c:v>0.0527522935779817</c:v>
                </c:pt>
                <c:pt idx="883">
                  <c:v>0.0527522935779817</c:v>
                </c:pt>
                <c:pt idx="884">
                  <c:v>0.0527522935779817</c:v>
                </c:pt>
                <c:pt idx="885">
                  <c:v>0.0527522935779817</c:v>
                </c:pt>
                <c:pt idx="886">
                  <c:v>0.0527522935779817</c:v>
                </c:pt>
                <c:pt idx="887">
                  <c:v>0.0527522935779817</c:v>
                </c:pt>
                <c:pt idx="888">
                  <c:v>0.0527522935779817</c:v>
                </c:pt>
                <c:pt idx="889">
                  <c:v>0.0527522935779817</c:v>
                </c:pt>
                <c:pt idx="890">
                  <c:v>0.0527522935779817</c:v>
                </c:pt>
                <c:pt idx="891">
                  <c:v>0.0527522935779817</c:v>
                </c:pt>
                <c:pt idx="892">
                  <c:v>0.0527522935779817</c:v>
                </c:pt>
                <c:pt idx="893">
                  <c:v>0.0527522935779817</c:v>
                </c:pt>
                <c:pt idx="894">
                  <c:v>0.0527522935779817</c:v>
                </c:pt>
                <c:pt idx="895">
                  <c:v>0.0527522935779817</c:v>
                </c:pt>
                <c:pt idx="896">
                  <c:v>0.0527522935779817</c:v>
                </c:pt>
                <c:pt idx="897">
                  <c:v>0.0527522935779817</c:v>
                </c:pt>
                <c:pt idx="898">
                  <c:v>0.0527522935779817</c:v>
                </c:pt>
                <c:pt idx="899">
                  <c:v>0.0527522935779817</c:v>
                </c:pt>
                <c:pt idx="900">
                  <c:v>0.0527522935779817</c:v>
                </c:pt>
                <c:pt idx="901">
                  <c:v>0.0527522935779817</c:v>
                </c:pt>
                <c:pt idx="902">
                  <c:v>0.0527522935779817</c:v>
                </c:pt>
                <c:pt idx="903">
                  <c:v>0.0527522935779817</c:v>
                </c:pt>
                <c:pt idx="904">
                  <c:v>0.0527522935779817</c:v>
                </c:pt>
                <c:pt idx="905">
                  <c:v>0.0527522935779817</c:v>
                </c:pt>
                <c:pt idx="906">
                  <c:v>0.0527522935779817</c:v>
                </c:pt>
                <c:pt idx="907">
                  <c:v>0.0527522935779817</c:v>
                </c:pt>
                <c:pt idx="908">
                  <c:v>0.0527522935779817</c:v>
                </c:pt>
                <c:pt idx="909">
                  <c:v>0.0527522935779817</c:v>
                </c:pt>
                <c:pt idx="910">
                  <c:v>0.0527522935779817</c:v>
                </c:pt>
                <c:pt idx="911">
                  <c:v>0.0527522935779817</c:v>
                </c:pt>
                <c:pt idx="912">
                  <c:v>0.0527522935779817</c:v>
                </c:pt>
                <c:pt idx="913">
                  <c:v>0.0527522935779817</c:v>
                </c:pt>
                <c:pt idx="914">
                  <c:v>0.0527522935779817</c:v>
                </c:pt>
                <c:pt idx="915">
                  <c:v>0.0538990825688073</c:v>
                </c:pt>
                <c:pt idx="916">
                  <c:v>0.055045871559633</c:v>
                </c:pt>
                <c:pt idx="917">
                  <c:v>0.0561926605504587</c:v>
                </c:pt>
                <c:pt idx="918">
                  <c:v>0.0573394495412844</c:v>
                </c:pt>
                <c:pt idx="919">
                  <c:v>0.0584862385321101</c:v>
                </c:pt>
                <c:pt idx="920">
                  <c:v>0.0596330275229358</c:v>
                </c:pt>
                <c:pt idx="921">
                  <c:v>0.0607798165137615</c:v>
                </c:pt>
                <c:pt idx="922">
                  <c:v>0.0619266055045872</c:v>
                </c:pt>
                <c:pt idx="923">
                  <c:v>0.0630733944954128</c:v>
                </c:pt>
                <c:pt idx="924">
                  <c:v>0.0642201834862385</c:v>
                </c:pt>
                <c:pt idx="925">
                  <c:v>0.0653669724770642</c:v>
                </c:pt>
                <c:pt idx="926">
                  <c:v>0.0665137614678899</c:v>
                </c:pt>
                <c:pt idx="927">
                  <c:v>0.0676605504587156</c:v>
                </c:pt>
                <c:pt idx="928">
                  <c:v>0.0688073394495413</c:v>
                </c:pt>
                <c:pt idx="929">
                  <c:v>0.069954128440367</c:v>
                </c:pt>
                <c:pt idx="930">
                  <c:v>0.069954128440367</c:v>
                </c:pt>
                <c:pt idx="931">
                  <c:v>0.069954128440367</c:v>
                </c:pt>
                <c:pt idx="932">
                  <c:v>0.069954128440367</c:v>
                </c:pt>
                <c:pt idx="933">
                  <c:v>0.069954128440367</c:v>
                </c:pt>
                <c:pt idx="934">
                  <c:v>0.069954128440367</c:v>
                </c:pt>
                <c:pt idx="935">
                  <c:v>0.069954128440367</c:v>
                </c:pt>
                <c:pt idx="936">
                  <c:v>0.069954128440367</c:v>
                </c:pt>
                <c:pt idx="937">
                  <c:v>0.069954128440367</c:v>
                </c:pt>
                <c:pt idx="938">
                  <c:v>0.069954128440367</c:v>
                </c:pt>
                <c:pt idx="939">
                  <c:v>0.069954128440367</c:v>
                </c:pt>
                <c:pt idx="940">
                  <c:v>0.069954128440367</c:v>
                </c:pt>
                <c:pt idx="941">
                  <c:v>0.069954128440367</c:v>
                </c:pt>
                <c:pt idx="942">
                  <c:v>0.069954128440367</c:v>
                </c:pt>
                <c:pt idx="943">
                  <c:v>0.069954128440367</c:v>
                </c:pt>
                <c:pt idx="944">
                  <c:v>0.069954128440367</c:v>
                </c:pt>
                <c:pt idx="945">
                  <c:v>0.069954128440367</c:v>
                </c:pt>
                <c:pt idx="946">
                  <c:v>0.069954128440367</c:v>
                </c:pt>
                <c:pt idx="947">
                  <c:v>0.069954128440367</c:v>
                </c:pt>
                <c:pt idx="948">
                  <c:v>0.069954128440367</c:v>
                </c:pt>
                <c:pt idx="949">
                  <c:v>0.069954128440367</c:v>
                </c:pt>
                <c:pt idx="950">
                  <c:v>0.069954128440367</c:v>
                </c:pt>
                <c:pt idx="951">
                  <c:v>0.069954128440367</c:v>
                </c:pt>
                <c:pt idx="952">
                  <c:v>0.069954128440367</c:v>
                </c:pt>
                <c:pt idx="953">
                  <c:v>0.069954128440367</c:v>
                </c:pt>
                <c:pt idx="954">
                  <c:v>0.069954128440367</c:v>
                </c:pt>
                <c:pt idx="955">
                  <c:v>0.069954128440367</c:v>
                </c:pt>
                <c:pt idx="956">
                  <c:v>0.069954128440367</c:v>
                </c:pt>
                <c:pt idx="957">
                  <c:v>0.069954128440367</c:v>
                </c:pt>
                <c:pt idx="958">
                  <c:v>0.069954128440367</c:v>
                </c:pt>
                <c:pt idx="959">
                  <c:v>0.069954128440367</c:v>
                </c:pt>
                <c:pt idx="960">
                  <c:v>0.069954128440367</c:v>
                </c:pt>
                <c:pt idx="961">
                  <c:v>0.069954128440367</c:v>
                </c:pt>
                <c:pt idx="962">
                  <c:v>0.069954128440367</c:v>
                </c:pt>
                <c:pt idx="963">
                  <c:v>0.069954128440367</c:v>
                </c:pt>
                <c:pt idx="964">
                  <c:v>0.069954128440367</c:v>
                </c:pt>
                <c:pt idx="965">
                  <c:v>0.069954128440367</c:v>
                </c:pt>
                <c:pt idx="966">
                  <c:v>0.069954128440367</c:v>
                </c:pt>
                <c:pt idx="967">
                  <c:v>0.069954128440367</c:v>
                </c:pt>
                <c:pt idx="968">
                  <c:v>0.069954128440367</c:v>
                </c:pt>
                <c:pt idx="969">
                  <c:v>0.069954128440367</c:v>
                </c:pt>
                <c:pt idx="970">
                  <c:v>0.069954128440367</c:v>
                </c:pt>
                <c:pt idx="971">
                  <c:v>0.069954128440367</c:v>
                </c:pt>
                <c:pt idx="972">
                  <c:v>0.069954128440367</c:v>
                </c:pt>
                <c:pt idx="973">
                  <c:v>0.069954128440367</c:v>
                </c:pt>
                <c:pt idx="974">
                  <c:v>0.069954128440367</c:v>
                </c:pt>
                <c:pt idx="975">
                  <c:v>0.069954128440367</c:v>
                </c:pt>
                <c:pt idx="976">
                  <c:v>0.069954128440367</c:v>
                </c:pt>
                <c:pt idx="977">
                  <c:v>0.069954128440367</c:v>
                </c:pt>
                <c:pt idx="978">
                  <c:v>0.069954128440367</c:v>
                </c:pt>
                <c:pt idx="979">
                  <c:v>0.069954128440367</c:v>
                </c:pt>
                <c:pt idx="980">
                  <c:v>0.069954128440367</c:v>
                </c:pt>
                <c:pt idx="981">
                  <c:v>0.069954128440367</c:v>
                </c:pt>
                <c:pt idx="982">
                  <c:v>0.069954128440367</c:v>
                </c:pt>
                <c:pt idx="983">
                  <c:v>0.069954128440367</c:v>
                </c:pt>
                <c:pt idx="984">
                  <c:v>0.069954128440367</c:v>
                </c:pt>
                <c:pt idx="985">
                  <c:v>0.069954128440367</c:v>
                </c:pt>
                <c:pt idx="986">
                  <c:v>0.069954128440367</c:v>
                </c:pt>
                <c:pt idx="987">
                  <c:v>0.069954128440367</c:v>
                </c:pt>
                <c:pt idx="988">
                  <c:v>0.069954128440367</c:v>
                </c:pt>
                <c:pt idx="989">
                  <c:v>0.069954128440367</c:v>
                </c:pt>
                <c:pt idx="990">
                  <c:v>0.069954128440367</c:v>
                </c:pt>
                <c:pt idx="991">
                  <c:v>0.069954128440367</c:v>
                </c:pt>
                <c:pt idx="992">
                  <c:v>0.069954128440367</c:v>
                </c:pt>
                <c:pt idx="993">
                  <c:v>0.069954128440367</c:v>
                </c:pt>
                <c:pt idx="994">
                  <c:v>0.069954128440367</c:v>
                </c:pt>
                <c:pt idx="995">
                  <c:v>0.069954128440367</c:v>
                </c:pt>
                <c:pt idx="996">
                  <c:v>0.069954128440367</c:v>
                </c:pt>
                <c:pt idx="997">
                  <c:v>0.069954128440367</c:v>
                </c:pt>
                <c:pt idx="998">
                  <c:v>0.069954128440367</c:v>
                </c:pt>
                <c:pt idx="999">
                  <c:v>0.069954128440367</c:v>
                </c:pt>
                <c:pt idx="1000">
                  <c:v>0.069954128440367</c:v>
                </c:pt>
                <c:pt idx="1001">
                  <c:v>0.069954128440367</c:v>
                </c:pt>
                <c:pt idx="1002">
                  <c:v>0.069954128440367</c:v>
                </c:pt>
                <c:pt idx="1003">
                  <c:v>0.069954128440367</c:v>
                </c:pt>
                <c:pt idx="1004">
                  <c:v>0.069954128440367</c:v>
                </c:pt>
                <c:pt idx="1005">
                  <c:v>0.069954128440367</c:v>
                </c:pt>
                <c:pt idx="1006">
                  <c:v>0.069954128440367</c:v>
                </c:pt>
                <c:pt idx="1007">
                  <c:v>0.069954128440367</c:v>
                </c:pt>
                <c:pt idx="1008">
                  <c:v>0.069954128440367</c:v>
                </c:pt>
                <c:pt idx="1009">
                  <c:v>0.069954128440367</c:v>
                </c:pt>
                <c:pt idx="1010">
                  <c:v>0.069954128440367</c:v>
                </c:pt>
                <c:pt idx="1011">
                  <c:v>0.069954128440367</c:v>
                </c:pt>
                <c:pt idx="1012">
                  <c:v>0.069954128440367</c:v>
                </c:pt>
                <c:pt idx="1013">
                  <c:v>0.069954128440367</c:v>
                </c:pt>
                <c:pt idx="1014">
                  <c:v>0.069954128440367</c:v>
                </c:pt>
                <c:pt idx="1015">
                  <c:v>0.069954128440367</c:v>
                </c:pt>
                <c:pt idx="1016">
                  <c:v>0.069954128440367</c:v>
                </c:pt>
                <c:pt idx="1017">
                  <c:v>0.069954128440367</c:v>
                </c:pt>
                <c:pt idx="1018">
                  <c:v>0.069954128440367</c:v>
                </c:pt>
                <c:pt idx="1019">
                  <c:v>0.069954128440367</c:v>
                </c:pt>
                <c:pt idx="1020">
                  <c:v>0.069954128440367</c:v>
                </c:pt>
                <c:pt idx="1021">
                  <c:v>0.069954128440367</c:v>
                </c:pt>
                <c:pt idx="1022">
                  <c:v>0.069954128440367</c:v>
                </c:pt>
                <c:pt idx="1023">
                  <c:v>0.069954128440367</c:v>
                </c:pt>
                <c:pt idx="1024">
                  <c:v>0.069954128440367</c:v>
                </c:pt>
                <c:pt idx="1025">
                  <c:v>0.069954128440367</c:v>
                </c:pt>
                <c:pt idx="1026">
                  <c:v>0.069954128440367</c:v>
                </c:pt>
                <c:pt idx="1027">
                  <c:v>0.069954128440367</c:v>
                </c:pt>
                <c:pt idx="1028">
                  <c:v>0.069954128440367</c:v>
                </c:pt>
                <c:pt idx="1029">
                  <c:v>0.069954128440367</c:v>
                </c:pt>
                <c:pt idx="1030">
                  <c:v>0.069954128440367</c:v>
                </c:pt>
                <c:pt idx="1031">
                  <c:v>0.069954128440367</c:v>
                </c:pt>
                <c:pt idx="1032">
                  <c:v>0.069954128440367</c:v>
                </c:pt>
                <c:pt idx="1033">
                  <c:v>0.069954128440367</c:v>
                </c:pt>
                <c:pt idx="1034">
                  <c:v>0.069954128440367</c:v>
                </c:pt>
                <c:pt idx="1035">
                  <c:v>0.069954128440367</c:v>
                </c:pt>
                <c:pt idx="1036">
                  <c:v>0.069954128440367</c:v>
                </c:pt>
                <c:pt idx="1037">
                  <c:v>0.069954128440367</c:v>
                </c:pt>
                <c:pt idx="1038">
                  <c:v>0.069954128440367</c:v>
                </c:pt>
                <c:pt idx="1039">
                  <c:v>0.069954128440367</c:v>
                </c:pt>
                <c:pt idx="1040">
                  <c:v>0.069954128440367</c:v>
                </c:pt>
                <c:pt idx="1041">
                  <c:v>0.069954128440367</c:v>
                </c:pt>
                <c:pt idx="1042">
                  <c:v>0.069954128440367</c:v>
                </c:pt>
                <c:pt idx="1043">
                  <c:v>0.069954128440367</c:v>
                </c:pt>
                <c:pt idx="1044">
                  <c:v>0.069954128440367</c:v>
                </c:pt>
                <c:pt idx="1045">
                  <c:v>0.069954128440367</c:v>
                </c:pt>
                <c:pt idx="1046">
                  <c:v>0.069954128440367</c:v>
                </c:pt>
                <c:pt idx="1047">
                  <c:v>0.069954128440367</c:v>
                </c:pt>
                <c:pt idx="1048">
                  <c:v>0.069954128440367</c:v>
                </c:pt>
                <c:pt idx="1049">
                  <c:v>0.069954128440367</c:v>
                </c:pt>
                <c:pt idx="1050">
                  <c:v>0.069954128440367</c:v>
                </c:pt>
                <c:pt idx="1051">
                  <c:v>0.069954128440367</c:v>
                </c:pt>
                <c:pt idx="1052">
                  <c:v>0.069954128440367</c:v>
                </c:pt>
                <c:pt idx="1053">
                  <c:v>0.069954128440367</c:v>
                </c:pt>
                <c:pt idx="1054">
                  <c:v>0.069954128440367</c:v>
                </c:pt>
                <c:pt idx="1055">
                  <c:v>0.069954128440367</c:v>
                </c:pt>
                <c:pt idx="1056">
                  <c:v>0.069954128440367</c:v>
                </c:pt>
                <c:pt idx="1057">
                  <c:v>0.069954128440367</c:v>
                </c:pt>
                <c:pt idx="1058">
                  <c:v>0.069954128440367</c:v>
                </c:pt>
                <c:pt idx="1059">
                  <c:v>0.069954128440367</c:v>
                </c:pt>
                <c:pt idx="1060">
                  <c:v>0.069954128440367</c:v>
                </c:pt>
                <c:pt idx="1061">
                  <c:v>0.069954128440367</c:v>
                </c:pt>
                <c:pt idx="1062">
                  <c:v>0.069954128440367</c:v>
                </c:pt>
                <c:pt idx="1063">
                  <c:v>0.069954128440367</c:v>
                </c:pt>
                <c:pt idx="1064">
                  <c:v>0.069954128440367</c:v>
                </c:pt>
                <c:pt idx="1065">
                  <c:v>0.069954128440367</c:v>
                </c:pt>
                <c:pt idx="1066">
                  <c:v>0.069954128440367</c:v>
                </c:pt>
                <c:pt idx="1067">
                  <c:v>0.069954128440367</c:v>
                </c:pt>
                <c:pt idx="1068">
                  <c:v>0.069954128440367</c:v>
                </c:pt>
                <c:pt idx="1069">
                  <c:v>0.069954128440367</c:v>
                </c:pt>
                <c:pt idx="1070">
                  <c:v>0.069954128440367</c:v>
                </c:pt>
                <c:pt idx="1071">
                  <c:v>0.069954128440367</c:v>
                </c:pt>
                <c:pt idx="1072">
                  <c:v>0.069954128440367</c:v>
                </c:pt>
                <c:pt idx="1073">
                  <c:v>0.069954128440367</c:v>
                </c:pt>
                <c:pt idx="1074">
                  <c:v>0.069954128440367</c:v>
                </c:pt>
                <c:pt idx="1075">
                  <c:v>0.069954128440367</c:v>
                </c:pt>
                <c:pt idx="1076">
                  <c:v>0.069954128440367</c:v>
                </c:pt>
                <c:pt idx="1077">
                  <c:v>0.069954128440367</c:v>
                </c:pt>
                <c:pt idx="1078">
                  <c:v>0.069954128440367</c:v>
                </c:pt>
                <c:pt idx="1079">
                  <c:v>0.069954128440367</c:v>
                </c:pt>
                <c:pt idx="1080">
                  <c:v>0.069954128440367</c:v>
                </c:pt>
                <c:pt idx="1081">
                  <c:v>0.069954128440367</c:v>
                </c:pt>
                <c:pt idx="1082">
                  <c:v>0.069954128440367</c:v>
                </c:pt>
                <c:pt idx="1083">
                  <c:v>0.069954128440367</c:v>
                </c:pt>
                <c:pt idx="1084">
                  <c:v>0.069954128440367</c:v>
                </c:pt>
                <c:pt idx="1085">
                  <c:v>0.069954128440367</c:v>
                </c:pt>
                <c:pt idx="1086">
                  <c:v>0.069954128440367</c:v>
                </c:pt>
                <c:pt idx="1087">
                  <c:v>0.069954128440367</c:v>
                </c:pt>
                <c:pt idx="1088">
                  <c:v>0.069954128440367</c:v>
                </c:pt>
                <c:pt idx="1089">
                  <c:v>0.069954128440367</c:v>
                </c:pt>
                <c:pt idx="1090">
                  <c:v>0.069954128440367</c:v>
                </c:pt>
                <c:pt idx="1091">
                  <c:v>0.069954128440367</c:v>
                </c:pt>
                <c:pt idx="1092">
                  <c:v>0.069954128440367</c:v>
                </c:pt>
                <c:pt idx="1093">
                  <c:v>0.069954128440367</c:v>
                </c:pt>
                <c:pt idx="1094">
                  <c:v>0.069954128440367</c:v>
                </c:pt>
                <c:pt idx="1095">
                  <c:v>0.069954128440367</c:v>
                </c:pt>
                <c:pt idx="1096">
                  <c:v>0.069954128440367</c:v>
                </c:pt>
                <c:pt idx="1097">
                  <c:v>0.069954128440367</c:v>
                </c:pt>
                <c:pt idx="1098">
                  <c:v>0.069954128440367</c:v>
                </c:pt>
                <c:pt idx="1099">
                  <c:v>0.069954128440367</c:v>
                </c:pt>
                <c:pt idx="1100">
                  <c:v>0.069954128440367</c:v>
                </c:pt>
                <c:pt idx="1101">
                  <c:v>0.069954128440367</c:v>
                </c:pt>
                <c:pt idx="1102">
                  <c:v>0.069954128440367</c:v>
                </c:pt>
                <c:pt idx="1103">
                  <c:v>0.069954128440367</c:v>
                </c:pt>
                <c:pt idx="1104">
                  <c:v>0.069954128440367</c:v>
                </c:pt>
                <c:pt idx="1105">
                  <c:v>0.069954128440367</c:v>
                </c:pt>
                <c:pt idx="1106">
                  <c:v>0.069954128440367</c:v>
                </c:pt>
                <c:pt idx="1107">
                  <c:v>0.069954128440367</c:v>
                </c:pt>
                <c:pt idx="1108">
                  <c:v>0.069954128440367</c:v>
                </c:pt>
                <c:pt idx="1109">
                  <c:v>0.069954128440367</c:v>
                </c:pt>
                <c:pt idx="1110">
                  <c:v>0.069954128440367</c:v>
                </c:pt>
                <c:pt idx="1111">
                  <c:v>0.069954128440367</c:v>
                </c:pt>
                <c:pt idx="1112">
                  <c:v>0.069954128440367</c:v>
                </c:pt>
                <c:pt idx="1113">
                  <c:v>0.069954128440367</c:v>
                </c:pt>
                <c:pt idx="1114">
                  <c:v>0.069954128440367</c:v>
                </c:pt>
                <c:pt idx="1115">
                  <c:v>0.069954128440367</c:v>
                </c:pt>
                <c:pt idx="1116">
                  <c:v>0.069954128440367</c:v>
                </c:pt>
                <c:pt idx="1117">
                  <c:v>0.069954128440367</c:v>
                </c:pt>
                <c:pt idx="1118">
                  <c:v>0.069954128440367</c:v>
                </c:pt>
                <c:pt idx="1119">
                  <c:v>0.069954128440367</c:v>
                </c:pt>
                <c:pt idx="1120">
                  <c:v>0.069954128440367</c:v>
                </c:pt>
                <c:pt idx="1121">
                  <c:v>0.069954128440367</c:v>
                </c:pt>
                <c:pt idx="1122">
                  <c:v>0.069954128440367</c:v>
                </c:pt>
                <c:pt idx="1123">
                  <c:v>0.069954128440367</c:v>
                </c:pt>
                <c:pt idx="1124">
                  <c:v>0.069954128440367</c:v>
                </c:pt>
                <c:pt idx="1125">
                  <c:v>0.069954128440367</c:v>
                </c:pt>
                <c:pt idx="1126">
                  <c:v>0.069954128440367</c:v>
                </c:pt>
                <c:pt idx="1127">
                  <c:v>0.069954128440367</c:v>
                </c:pt>
                <c:pt idx="1128">
                  <c:v>0.069954128440367</c:v>
                </c:pt>
                <c:pt idx="1129">
                  <c:v>0.069954128440367</c:v>
                </c:pt>
                <c:pt idx="1130">
                  <c:v>0.069954128440367</c:v>
                </c:pt>
                <c:pt idx="1131">
                  <c:v>0.069954128440367</c:v>
                </c:pt>
                <c:pt idx="1132">
                  <c:v>0.069954128440367</c:v>
                </c:pt>
                <c:pt idx="1133">
                  <c:v>0.069954128440367</c:v>
                </c:pt>
                <c:pt idx="1134">
                  <c:v>0.069954128440367</c:v>
                </c:pt>
                <c:pt idx="1135">
                  <c:v>0.069954128440367</c:v>
                </c:pt>
                <c:pt idx="1136">
                  <c:v>0.069954128440367</c:v>
                </c:pt>
                <c:pt idx="1137">
                  <c:v>0.069954128440367</c:v>
                </c:pt>
                <c:pt idx="1138">
                  <c:v>0.069954128440367</c:v>
                </c:pt>
                <c:pt idx="1139">
                  <c:v>0.069954128440367</c:v>
                </c:pt>
                <c:pt idx="1140">
                  <c:v>0.069954128440367</c:v>
                </c:pt>
                <c:pt idx="1141">
                  <c:v>0.069954128440367</c:v>
                </c:pt>
                <c:pt idx="1142">
                  <c:v>0.069954128440367</c:v>
                </c:pt>
                <c:pt idx="1143">
                  <c:v>0.069954128440367</c:v>
                </c:pt>
                <c:pt idx="1144">
                  <c:v>0.069954128440367</c:v>
                </c:pt>
                <c:pt idx="1145">
                  <c:v>0.069954128440367</c:v>
                </c:pt>
                <c:pt idx="1146">
                  <c:v>0.069954128440367</c:v>
                </c:pt>
                <c:pt idx="1147">
                  <c:v>0.069954128440367</c:v>
                </c:pt>
                <c:pt idx="1148">
                  <c:v>0.069954128440367</c:v>
                </c:pt>
                <c:pt idx="1149">
                  <c:v>0.069954128440367</c:v>
                </c:pt>
                <c:pt idx="1150">
                  <c:v>0.069954128440367</c:v>
                </c:pt>
                <c:pt idx="1151">
                  <c:v>0.069954128440367</c:v>
                </c:pt>
                <c:pt idx="1152">
                  <c:v>0.069954128440367</c:v>
                </c:pt>
                <c:pt idx="1153">
                  <c:v>0.069954128440367</c:v>
                </c:pt>
                <c:pt idx="1154">
                  <c:v>0.069954128440367</c:v>
                </c:pt>
                <c:pt idx="1155">
                  <c:v>0.069954128440367</c:v>
                </c:pt>
                <c:pt idx="1156">
                  <c:v>0.069954128440367</c:v>
                </c:pt>
                <c:pt idx="1157">
                  <c:v>0.069954128440367</c:v>
                </c:pt>
                <c:pt idx="1158">
                  <c:v>0.069954128440367</c:v>
                </c:pt>
                <c:pt idx="1159">
                  <c:v>0.069954128440367</c:v>
                </c:pt>
                <c:pt idx="1160">
                  <c:v>0.069954128440367</c:v>
                </c:pt>
                <c:pt idx="1161">
                  <c:v>0.069954128440367</c:v>
                </c:pt>
                <c:pt idx="1162">
                  <c:v>0.069954128440367</c:v>
                </c:pt>
                <c:pt idx="1163">
                  <c:v>0.069954128440367</c:v>
                </c:pt>
                <c:pt idx="1164">
                  <c:v>0.069954128440367</c:v>
                </c:pt>
                <c:pt idx="1165">
                  <c:v>0.069954128440367</c:v>
                </c:pt>
                <c:pt idx="1166">
                  <c:v>0.069954128440367</c:v>
                </c:pt>
                <c:pt idx="1167">
                  <c:v>0.069954128440367</c:v>
                </c:pt>
                <c:pt idx="1168">
                  <c:v>0.069954128440367</c:v>
                </c:pt>
                <c:pt idx="1169">
                  <c:v>0.069954128440367</c:v>
                </c:pt>
                <c:pt idx="1170">
                  <c:v>0.069954128440367</c:v>
                </c:pt>
                <c:pt idx="1171">
                  <c:v>0.069954128440367</c:v>
                </c:pt>
                <c:pt idx="1172">
                  <c:v>0.069954128440367</c:v>
                </c:pt>
                <c:pt idx="1173">
                  <c:v>0.069954128440367</c:v>
                </c:pt>
                <c:pt idx="1174">
                  <c:v>0.069954128440367</c:v>
                </c:pt>
                <c:pt idx="1175">
                  <c:v>0.069954128440367</c:v>
                </c:pt>
                <c:pt idx="1176">
                  <c:v>0.069954128440367</c:v>
                </c:pt>
                <c:pt idx="1177">
                  <c:v>0.069954128440367</c:v>
                </c:pt>
                <c:pt idx="1178">
                  <c:v>0.069954128440367</c:v>
                </c:pt>
                <c:pt idx="1179">
                  <c:v>0.069954128440367</c:v>
                </c:pt>
                <c:pt idx="1180">
                  <c:v>0.069954128440367</c:v>
                </c:pt>
                <c:pt idx="1181">
                  <c:v>0.069954128440367</c:v>
                </c:pt>
                <c:pt idx="1182">
                  <c:v>0.069954128440367</c:v>
                </c:pt>
                <c:pt idx="1183">
                  <c:v>0.069954128440367</c:v>
                </c:pt>
                <c:pt idx="1184">
                  <c:v>0.069954128440367</c:v>
                </c:pt>
                <c:pt idx="1185">
                  <c:v>0.069954128440367</c:v>
                </c:pt>
                <c:pt idx="1186">
                  <c:v>0.069954128440367</c:v>
                </c:pt>
                <c:pt idx="1187">
                  <c:v>0.069954128440367</c:v>
                </c:pt>
                <c:pt idx="1188">
                  <c:v>0.069954128440367</c:v>
                </c:pt>
                <c:pt idx="1189">
                  <c:v>0.069954128440367</c:v>
                </c:pt>
                <c:pt idx="1190">
                  <c:v>0.069954128440367</c:v>
                </c:pt>
                <c:pt idx="1191">
                  <c:v>0.069954128440367</c:v>
                </c:pt>
                <c:pt idx="1192">
                  <c:v>0.069954128440367</c:v>
                </c:pt>
                <c:pt idx="1193">
                  <c:v>0.069954128440367</c:v>
                </c:pt>
                <c:pt idx="1194">
                  <c:v>0.069954128440367</c:v>
                </c:pt>
                <c:pt idx="1195">
                  <c:v>0.069954128440367</c:v>
                </c:pt>
                <c:pt idx="1196">
                  <c:v>0.069954128440367</c:v>
                </c:pt>
                <c:pt idx="1197">
                  <c:v>0.069954128440367</c:v>
                </c:pt>
                <c:pt idx="1198">
                  <c:v>0.069954128440367</c:v>
                </c:pt>
                <c:pt idx="1199">
                  <c:v>0.069954128440367</c:v>
                </c:pt>
                <c:pt idx="1200">
                  <c:v>0.069954128440367</c:v>
                </c:pt>
                <c:pt idx="1201">
                  <c:v>0.069954128440367</c:v>
                </c:pt>
                <c:pt idx="1202">
                  <c:v>0.069954128440367</c:v>
                </c:pt>
                <c:pt idx="1203">
                  <c:v>0.069954128440367</c:v>
                </c:pt>
                <c:pt idx="1204">
                  <c:v>0.069954128440367</c:v>
                </c:pt>
                <c:pt idx="1205">
                  <c:v>0.069954128440367</c:v>
                </c:pt>
                <c:pt idx="1206">
                  <c:v>0.069954128440367</c:v>
                </c:pt>
                <c:pt idx="1207">
                  <c:v>0.069954128440367</c:v>
                </c:pt>
                <c:pt idx="1208">
                  <c:v>0.069954128440367</c:v>
                </c:pt>
                <c:pt idx="1209">
                  <c:v>0.069954128440367</c:v>
                </c:pt>
                <c:pt idx="1210">
                  <c:v>0.069954128440367</c:v>
                </c:pt>
                <c:pt idx="1211">
                  <c:v>0.069954128440367</c:v>
                </c:pt>
                <c:pt idx="1212">
                  <c:v>0.069954128440367</c:v>
                </c:pt>
                <c:pt idx="1213">
                  <c:v>0.069954128440367</c:v>
                </c:pt>
                <c:pt idx="1214">
                  <c:v>0.069954128440367</c:v>
                </c:pt>
                <c:pt idx="1215">
                  <c:v>0.069954128440367</c:v>
                </c:pt>
                <c:pt idx="1216">
                  <c:v>0.069954128440367</c:v>
                </c:pt>
                <c:pt idx="1217">
                  <c:v>0.069954128440367</c:v>
                </c:pt>
                <c:pt idx="1218">
                  <c:v>0.069954128440367</c:v>
                </c:pt>
                <c:pt idx="1219">
                  <c:v>0.069954128440367</c:v>
                </c:pt>
                <c:pt idx="1220">
                  <c:v>0.069954128440367</c:v>
                </c:pt>
                <c:pt idx="1221">
                  <c:v>0.069954128440367</c:v>
                </c:pt>
                <c:pt idx="1222">
                  <c:v>0.069954128440367</c:v>
                </c:pt>
                <c:pt idx="1223">
                  <c:v>0.069954128440367</c:v>
                </c:pt>
                <c:pt idx="1224">
                  <c:v>0.069954128440367</c:v>
                </c:pt>
                <c:pt idx="1225">
                  <c:v>0.069954128440367</c:v>
                </c:pt>
                <c:pt idx="1226">
                  <c:v>0.069954128440367</c:v>
                </c:pt>
                <c:pt idx="1227">
                  <c:v>0.069954128440367</c:v>
                </c:pt>
                <c:pt idx="1228">
                  <c:v>0.069954128440367</c:v>
                </c:pt>
                <c:pt idx="1229">
                  <c:v>0.069954128440367</c:v>
                </c:pt>
                <c:pt idx="1230">
                  <c:v>0.069954128440367</c:v>
                </c:pt>
                <c:pt idx="1231">
                  <c:v>0.069954128440367</c:v>
                </c:pt>
                <c:pt idx="1232">
                  <c:v>0.069954128440367</c:v>
                </c:pt>
                <c:pt idx="1233">
                  <c:v>0.069954128440367</c:v>
                </c:pt>
                <c:pt idx="1234">
                  <c:v>0.069954128440367</c:v>
                </c:pt>
                <c:pt idx="1235">
                  <c:v>0.069954128440367</c:v>
                </c:pt>
                <c:pt idx="1236">
                  <c:v>0.069954128440367</c:v>
                </c:pt>
                <c:pt idx="1237">
                  <c:v>0.069954128440367</c:v>
                </c:pt>
                <c:pt idx="1238">
                  <c:v>0.069954128440367</c:v>
                </c:pt>
                <c:pt idx="1239">
                  <c:v>0.069954128440367</c:v>
                </c:pt>
                <c:pt idx="1240">
                  <c:v>0.069954128440367</c:v>
                </c:pt>
                <c:pt idx="1241">
                  <c:v>0.069954128440367</c:v>
                </c:pt>
                <c:pt idx="1242">
                  <c:v>0.069954128440367</c:v>
                </c:pt>
                <c:pt idx="1243">
                  <c:v>0.069954128440367</c:v>
                </c:pt>
                <c:pt idx="1244">
                  <c:v>0.069954128440367</c:v>
                </c:pt>
                <c:pt idx="1245">
                  <c:v>0.069954128440367</c:v>
                </c:pt>
                <c:pt idx="1246">
                  <c:v>0.069954128440367</c:v>
                </c:pt>
                <c:pt idx="1247">
                  <c:v>0.069954128440367</c:v>
                </c:pt>
                <c:pt idx="1248">
                  <c:v>0.069954128440367</c:v>
                </c:pt>
                <c:pt idx="1249">
                  <c:v>0.069954128440367</c:v>
                </c:pt>
                <c:pt idx="1250">
                  <c:v>0.069954128440367</c:v>
                </c:pt>
                <c:pt idx="1251">
                  <c:v>0.069954128440367</c:v>
                </c:pt>
                <c:pt idx="1252">
                  <c:v>0.069954128440367</c:v>
                </c:pt>
                <c:pt idx="1253">
                  <c:v>0.069954128440367</c:v>
                </c:pt>
                <c:pt idx="1254">
                  <c:v>0.069954128440367</c:v>
                </c:pt>
                <c:pt idx="1255">
                  <c:v>0.069954128440367</c:v>
                </c:pt>
                <c:pt idx="1256">
                  <c:v>0.069954128440367</c:v>
                </c:pt>
                <c:pt idx="1257">
                  <c:v>0.069954128440367</c:v>
                </c:pt>
                <c:pt idx="1258">
                  <c:v>0.069954128440367</c:v>
                </c:pt>
                <c:pt idx="1259">
                  <c:v>0.069954128440367</c:v>
                </c:pt>
                <c:pt idx="1260">
                  <c:v>0.069954128440367</c:v>
                </c:pt>
                <c:pt idx="1261">
                  <c:v>0.069954128440367</c:v>
                </c:pt>
                <c:pt idx="1262">
                  <c:v>0.069954128440367</c:v>
                </c:pt>
                <c:pt idx="1263">
                  <c:v>0.069954128440367</c:v>
                </c:pt>
                <c:pt idx="1264">
                  <c:v>0.069954128440367</c:v>
                </c:pt>
                <c:pt idx="1265">
                  <c:v>0.069954128440367</c:v>
                </c:pt>
                <c:pt idx="1266">
                  <c:v>0.069954128440367</c:v>
                </c:pt>
                <c:pt idx="1267">
                  <c:v>0.069954128440367</c:v>
                </c:pt>
                <c:pt idx="1268">
                  <c:v>0.069954128440367</c:v>
                </c:pt>
                <c:pt idx="1269">
                  <c:v>0.069954128440367</c:v>
                </c:pt>
                <c:pt idx="1270">
                  <c:v>0.069954128440367</c:v>
                </c:pt>
                <c:pt idx="1271">
                  <c:v>0.069954128440367</c:v>
                </c:pt>
                <c:pt idx="1272">
                  <c:v>0.069954128440367</c:v>
                </c:pt>
                <c:pt idx="1273">
                  <c:v>0.069954128440367</c:v>
                </c:pt>
                <c:pt idx="1274">
                  <c:v>0.069954128440367</c:v>
                </c:pt>
                <c:pt idx="1275">
                  <c:v>0.069954128440367</c:v>
                </c:pt>
                <c:pt idx="1276">
                  <c:v>0.069954128440367</c:v>
                </c:pt>
                <c:pt idx="1277">
                  <c:v>0.069954128440367</c:v>
                </c:pt>
                <c:pt idx="1278">
                  <c:v>0.069954128440367</c:v>
                </c:pt>
                <c:pt idx="1279">
                  <c:v>0.069954128440367</c:v>
                </c:pt>
                <c:pt idx="1280">
                  <c:v>0.069954128440367</c:v>
                </c:pt>
                <c:pt idx="1281">
                  <c:v>0.069954128440367</c:v>
                </c:pt>
                <c:pt idx="1282">
                  <c:v>0.069954128440367</c:v>
                </c:pt>
                <c:pt idx="1283">
                  <c:v>0.069954128440367</c:v>
                </c:pt>
                <c:pt idx="1284">
                  <c:v>0.069954128440367</c:v>
                </c:pt>
                <c:pt idx="1285">
                  <c:v>0.069954128440367</c:v>
                </c:pt>
                <c:pt idx="1286">
                  <c:v>0.069954128440367</c:v>
                </c:pt>
                <c:pt idx="1287">
                  <c:v>0.069954128440367</c:v>
                </c:pt>
                <c:pt idx="1288">
                  <c:v>0.069954128440367</c:v>
                </c:pt>
                <c:pt idx="1289">
                  <c:v>0.069954128440367</c:v>
                </c:pt>
                <c:pt idx="1290">
                  <c:v>0.069954128440367</c:v>
                </c:pt>
                <c:pt idx="1291">
                  <c:v>0.069954128440367</c:v>
                </c:pt>
                <c:pt idx="1292">
                  <c:v>0.069954128440367</c:v>
                </c:pt>
                <c:pt idx="1293">
                  <c:v>0.069954128440367</c:v>
                </c:pt>
                <c:pt idx="1294">
                  <c:v>0.069954128440367</c:v>
                </c:pt>
                <c:pt idx="1295">
                  <c:v>0.069954128440367</c:v>
                </c:pt>
                <c:pt idx="1296">
                  <c:v>0.069954128440367</c:v>
                </c:pt>
                <c:pt idx="1297">
                  <c:v>0.069954128440367</c:v>
                </c:pt>
                <c:pt idx="1298">
                  <c:v>0.069954128440367</c:v>
                </c:pt>
                <c:pt idx="1299">
                  <c:v>0.069954128440367</c:v>
                </c:pt>
                <c:pt idx="1300">
                  <c:v>0.069954128440367</c:v>
                </c:pt>
                <c:pt idx="1301">
                  <c:v>0.069954128440367</c:v>
                </c:pt>
                <c:pt idx="1302">
                  <c:v>0.069954128440367</c:v>
                </c:pt>
                <c:pt idx="1303">
                  <c:v>0.069954128440367</c:v>
                </c:pt>
                <c:pt idx="1304">
                  <c:v>0.069954128440367</c:v>
                </c:pt>
                <c:pt idx="1305">
                  <c:v>0.069954128440367</c:v>
                </c:pt>
                <c:pt idx="1306">
                  <c:v>0.069954128440367</c:v>
                </c:pt>
                <c:pt idx="1307">
                  <c:v>0.069954128440367</c:v>
                </c:pt>
                <c:pt idx="1308">
                  <c:v>0.069954128440367</c:v>
                </c:pt>
                <c:pt idx="1309">
                  <c:v>0.069954128440367</c:v>
                </c:pt>
                <c:pt idx="1310">
                  <c:v>0.069954128440367</c:v>
                </c:pt>
                <c:pt idx="1311">
                  <c:v>0.069954128440367</c:v>
                </c:pt>
                <c:pt idx="1312">
                  <c:v>0.069954128440367</c:v>
                </c:pt>
                <c:pt idx="1313">
                  <c:v>0.069954128440367</c:v>
                </c:pt>
                <c:pt idx="1314">
                  <c:v>0.069954128440367</c:v>
                </c:pt>
                <c:pt idx="1315">
                  <c:v>0.069954128440367</c:v>
                </c:pt>
                <c:pt idx="1316">
                  <c:v>0.069954128440367</c:v>
                </c:pt>
                <c:pt idx="1317">
                  <c:v>0.069954128440367</c:v>
                </c:pt>
                <c:pt idx="1318">
                  <c:v>0.069954128440367</c:v>
                </c:pt>
                <c:pt idx="1319">
                  <c:v>0.069954128440367</c:v>
                </c:pt>
                <c:pt idx="1320">
                  <c:v>0.069954128440367</c:v>
                </c:pt>
                <c:pt idx="1321">
                  <c:v>0.069954128440367</c:v>
                </c:pt>
                <c:pt idx="1322">
                  <c:v>0.069954128440367</c:v>
                </c:pt>
                <c:pt idx="1323">
                  <c:v>0.069954128440367</c:v>
                </c:pt>
                <c:pt idx="1324">
                  <c:v>0.069954128440367</c:v>
                </c:pt>
                <c:pt idx="1325">
                  <c:v>0.069954128440367</c:v>
                </c:pt>
                <c:pt idx="1326">
                  <c:v>0.069954128440367</c:v>
                </c:pt>
                <c:pt idx="1327">
                  <c:v>0.069954128440367</c:v>
                </c:pt>
                <c:pt idx="1328">
                  <c:v>0.069954128440367</c:v>
                </c:pt>
                <c:pt idx="1329">
                  <c:v>0.069954128440367</c:v>
                </c:pt>
                <c:pt idx="1330">
                  <c:v>0.069954128440367</c:v>
                </c:pt>
                <c:pt idx="1331">
                  <c:v>0.069954128440367</c:v>
                </c:pt>
                <c:pt idx="1332">
                  <c:v>0.069954128440367</c:v>
                </c:pt>
                <c:pt idx="1333">
                  <c:v>0.069954128440367</c:v>
                </c:pt>
                <c:pt idx="1334">
                  <c:v>0.069954128440367</c:v>
                </c:pt>
                <c:pt idx="1335">
                  <c:v>0.069954128440367</c:v>
                </c:pt>
                <c:pt idx="1336">
                  <c:v>0.069954128440367</c:v>
                </c:pt>
                <c:pt idx="1337">
                  <c:v>0.069954128440367</c:v>
                </c:pt>
                <c:pt idx="1338">
                  <c:v>0.069954128440367</c:v>
                </c:pt>
                <c:pt idx="1339">
                  <c:v>0.069954128440367</c:v>
                </c:pt>
                <c:pt idx="1340">
                  <c:v>0.069954128440367</c:v>
                </c:pt>
                <c:pt idx="1341">
                  <c:v>0.069954128440367</c:v>
                </c:pt>
                <c:pt idx="1342">
                  <c:v>0.069954128440367</c:v>
                </c:pt>
                <c:pt idx="1343">
                  <c:v>0.069954128440367</c:v>
                </c:pt>
                <c:pt idx="1344">
                  <c:v>0.069954128440367</c:v>
                </c:pt>
                <c:pt idx="1345">
                  <c:v>0.069954128440367</c:v>
                </c:pt>
                <c:pt idx="1346">
                  <c:v>0.069954128440367</c:v>
                </c:pt>
                <c:pt idx="1347">
                  <c:v>0.069954128440367</c:v>
                </c:pt>
                <c:pt idx="1348">
                  <c:v>0.069954128440367</c:v>
                </c:pt>
                <c:pt idx="1349">
                  <c:v>0.069954128440367</c:v>
                </c:pt>
                <c:pt idx="1350">
                  <c:v>0.069954128440367</c:v>
                </c:pt>
                <c:pt idx="1351">
                  <c:v>0.069954128440367</c:v>
                </c:pt>
                <c:pt idx="1352">
                  <c:v>0.069954128440367</c:v>
                </c:pt>
                <c:pt idx="1353">
                  <c:v>0.069954128440367</c:v>
                </c:pt>
                <c:pt idx="1354">
                  <c:v>0.069954128440367</c:v>
                </c:pt>
                <c:pt idx="1355">
                  <c:v>0.069954128440367</c:v>
                </c:pt>
                <c:pt idx="1356">
                  <c:v>0.069954128440367</c:v>
                </c:pt>
                <c:pt idx="1357">
                  <c:v>0.069954128440367</c:v>
                </c:pt>
                <c:pt idx="1358">
                  <c:v>0.069954128440367</c:v>
                </c:pt>
                <c:pt idx="1359">
                  <c:v>0.069954128440367</c:v>
                </c:pt>
                <c:pt idx="1360">
                  <c:v>0.069954128440367</c:v>
                </c:pt>
                <c:pt idx="1361">
                  <c:v>0.069954128440367</c:v>
                </c:pt>
                <c:pt idx="1362">
                  <c:v>0.069954128440367</c:v>
                </c:pt>
                <c:pt idx="1363">
                  <c:v>0.069954128440367</c:v>
                </c:pt>
                <c:pt idx="1364">
                  <c:v>0.069954128440367</c:v>
                </c:pt>
                <c:pt idx="1365">
                  <c:v>0.069954128440367</c:v>
                </c:pt>
                <c:pt idx="1366">
                  <c:v>0.069954128440367</c:v>
                </c:pt>
                <c:pt idx="1367">
                  <c:v>0.069954128440367</c:v>
                </c:pt>
                <c:pt idx="1368">
                  <c:v>0.069954128440367</c:v>
                </c:pt>
                <c:pt idx="1369">
                  <c:v>0.069954128440367</c:v>
                </c:pt>
                <c:pt idx="1370">
                  <c:v>0.069954128440367</c:v>
                </c:pt>
                <c:pt idx="1371">
                  <c:v>0.069954128440367</c:v>
                </c:pt>
                <c:pt idx="1372">
                  <c:v>0.069954128440367</c:v>
                </c:pt>
                <c:pt idx="1373">
                  <c:v>0.069954128440367</c:v>
                </c:pt>
                <c:pt idx="1374">
                  <c:v>0.069954128440367</c:v>
                </c:pt>
                <c:pt idx="1375">
                  <c:v>0.069954128440367</c:v>
                </c:pt>
                <c:pt idx="1376">
                  <c:v>0.069954128440367</c:v>
                </c:pt>
                <c:pt idx="1377">
                  <c:v>0.069954128440367</c:v>
                </c:pt>
                <c:pt idx="1378">
                  <c:v>0.069954128440367</c:v>
                </c:pt>
                <c:pt idx="1379">
                  <c:v>0.069954128440367</c:v>
                </c:pt>
                <c:pt idx="1380">
                  <c:v>0.069954128440367</c:v>
                </c:pt>
                <c:pt idx="1381">
                  <c:v>0.069954128440367</c:v>
                </c:pt>
                <c:pt idx="1382">
                  <c:v>0.069954128440367</c:v>
                </c:pt>
                <c:pt idx="1383">
                  <c:v>0.069954128440367</c:v>
                </c:pt>
                <c:pt idx="1384">
                  <c:v>0.069954128440367</c:v>
                </c:pt>
                <c:pt idx="1385">
                  <c:v>0.069954128440367</c:v>
                </c:pt>
                <c:pt idx="1386">
                  <c:v>0.069954128440367</c:v>
                </c:pt>
                <c:pt idx="1387">
                  <c:v>0.069954128440367</c:v>
                </c:pt>
                <c:pt idx="1388">
                  <c:v>0.069954128440367</c:v>
                </c:pt>
                <c:pt idx="1389">
                  <c:v>0.069954128440367</c:v>
                </c:pt>
                <c:pt idx="1390">
                  <c:v>0.069954128440367</c:v>
                </c:pt>
                <c:pt idx="1391">
                  <c:v>0.069954128440367</c:v>
                </c:pt>
                <c:pt idx="1392">
                  <c:v>0.069954128440367</c:v>
                </c:pt>
                <c:pt idx="1393">
                  <c:v>0.069954128440367</c:v>
                </c:pt>
                <c:pt idx="1394">
                  <c:v>0.069954128440367</c:v>
                </c:pt>
                <c:pt idx="1395">
                  <c:v>0.069954128440367</c:v>
                </c:pt>
                <c:pt idx="1396">
                  <c:v>0.069954128440367</c:v>
                </c:pt>
                <c:pt idx="1397">
                  <c:v>0.069954128440367</c:v>
                </c:pt>
                <c:pt idx="1398">
                  <c:v>0.069954128440367</c:v>
                </c:pt>
                <c:pt idx="1399">
                  <c:v>0.069954128440367</c:v>
                </c:pt>
                <c:pt idx="1400">
                  <c:v>0.069954128440367</c:v>
                </c:pt>
                <c:pt idx="1401">
                  <c:v>0.069954128440367</c:v>
                </c:pt>
                <c:pt idx="1402">
                  <c:v>0.069954128440367</c:v>
                </c:pt>
                <c:pt idx="1403">
                  <c:v>0.069954128440367</c:v>
                </c:pt>
                <c:pt idx="1404">
                  <c:v>0.069954128440367</c:v>
                </c:pt>
                <c:pt idx="1405">
                  <c:v>0.069954128440367</c:v>
                </c:pt>
                <c:pt idx="1406">
                  <c:v>0.069954128440367</c:v>
                </c:pt>
                <c:pt idx="1407">
                  <c:v>0.99</c:v>
                </c:pt>
              </c:numCache>
            </c:numRef>
          </c:xVal>
          <c:yVal>
            <c:numRef>
              <c:f>ROC3_creep!$F$2:$F$1409</c:f>
              <c:numCache>
                <c:formatCode>General</c:formatCode>
                <c:ptCount val="1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0.00186915887850467</c:v>
                </c:pt>
                <c:pt idx="199">
                  <c:v>0.00373831775700935</c:v>
                </c:pt>
                <c:pt idx="200">
                  <c:v>0.00560747663551402</c:v>
                </c:pt>
                <c:pt idx="201">
                  <c:v>0.00747663551401869</c:v>
                </c:pt>
                <c:pt idx="202">
                  <c:v>0.00934579439252336</c:v>
                </c:pt>
                <c:pt idx="203">
                  <c:v>0.011214953271028</c:v>
                </c:pt>
                <c:pt idx="204">
                  <c:v>0.0130841121495327</c:v>
                </c:pt>
                <c:pt idx="205">
                  <c:v>0.0149532710280374</c:v>
                </c:pt>
                <c:pt idx="206">
                  <c:v>0.0168224299065421</c:v>
                </c:pt>
                <c:pt idx="207">
                  <c:v>0.0186915887850467</c:v>
                </c:pt>
                <c:pt idx="208">
                  <c:v>0.0205607476635514</c:v>
                </c:pt>
                <c:pt idx="209">
                  <c:v>0.0224299065420561</c:v>
                </c:pt>
                <c:pt idx="210">
                  <c:v>0.0242990654205607</c:v>
                </c:pt>
                <c:pt idx="211">
                  <c:v>0.0261682242990654</c:v>
                </c:pt>
                <c:pt idx="212">
                  <c:v>0.0280373831775701</c:v>
                </c:pt>
                <c:pt idx="213">
                  <c:v>0.0299065420560748</c:v>
                </c:pt>
                <c:pt idx="214">
                  <c:v>0.0317757009345794</c:v>
                </c:pt>
                <c:pt idx="215">
                  <c:v>0.0336448598130841</c:v>
                </c:pt>
                <c:pt idx="216">
                  <c:v>0.0355140186915888</c:v>
                </c:pt>
                <c:pt idx="217">
                  <c:v>0.0373831775700935</c:v>
                </c:pt>
                <c:pt idx="218">
                  <c:v>0.0392523364485981</c:v>
                </c:pt>
                <c:pt idx="219">
                  <c:v>0.0411214953271028</c:v>
                </c:pt>
                <c:pt idx="220">
                  <c:v>0.0429906542056075</c:v>
                </c:pt>
                <c:pt idx="221">
                  <c:v>0.0448598130841121</c:v>
                </c:pt>
                <c:pt idx="222">
                  <c:v>0.0467289719626168</c:v>
                </c:pt>
                <c:pt idx="223">
                  <c:v>0.0485981308411215</c:v>
                </c:pt>
                <c:pt idx="224">
                  <c:v>0.0504672897196262</c:v>
                </c:pt>
                <c:pt idx="225">
                  <c:v>0.0523364485981309</c:v>
                </c:pt>
                <c:pt idx="226">
                  <c:v>0.0542056074766355</c:v>
                </c:pt>
                <c:pt idx="227">
                  <c:v>0.0560747663551402</c:v>
                </c:pt>
                <c:pt idx="228">
                  <c:v>0.0579439252336449</c:v>
                </c:pt>
                <c:pt idx="229">
                  <c:v>0.0598130841121495</c:v>
                </c:pt>
                <c:pt idx="230">
                  <c:v>0.0616822429906542</c:v>
                </c:pt>
                <c:pt idx="231">
                  <c:v>0.0635514018691589</c:v>
                </c:pt>
                <c:pt idx="232">
                  <c:v>0.0654205607476635</c:v>
                </c:pt>
                <c:pt idx="233">
                  <c:v>0.0672897196261682</c:v>
                </c:pt>
                <c:pt idx="234">
                  <c:v>0.0691588785046729</c:v>
                </c:pt>
                <c:pt idx="235">
                  <c:v>0.0710280373831776</c:v>
                </c:pt>
                <c:pt idx="236">
                  <c:v>0.0728971962616822</c:v>
                </c:pt>
                <c:pt idx="237">
                  <c:v>0.0747663551401869</c:v>
                </c:pt>
                <c:pt idx="238">
                  <c:v>0.0766355140186916</c:v>
                </c:pt>
                <c:pt idx="239">
                  <c:v>0.0785046728971963</c:v>
                </c:pt>
                <c:pt idx="240">
                  <c:v>0.0803738317757009</c:v>
                </c:pt>
                <c:pt idx="241">
                  <c:v>0.0822429906542056</c:v>
                </c:pt>
                <c:pt idx="242">
                  <c:v>0.0841121495327103</c:v>
                </c:pt>
                <c:pt idx="243">
                  <c:v>0.085981308411215</c:v>
                </c:pt>
                <c:pt idx="244">
                  <c:v>0.0878504672897196</c:v>
                </c:pt>
                <c:pt idx="245">
                  <c:v>0.0897196261682243</c:v>
                </c:pt>
                <c:pt idx="246">
                  <c:v>0.091588785046729</c:v>
                </c:pt>
                <c:pt idx="247">
                  <c:v>0.0934579439252336</c:v>
                </c:pt>
                <c:pt idx="248">
                  <c:v>0.0953271028037383</c:v>
                </c:pt>
                <c:pt idx="249">
                  <c:v>0.097196261682243</c:v>
                </c:pt>
                <c:pt idx="250">
                  <c:v>0.0990654205607477</c:v>
                </c:pt>
                <c:pt idx="251">
                  <c:v>0.100934579439252</c:v>
                </c:pt>
                <c:pt idx="252">
                  <c:v>0.102803738317757</c:v>
                </c:pt>
                <c:pt idx="253">
                  <c:v>0.104672897196262</c:v>
                </c:pt>
                <c:pt idx="254">
                  <c:v>0.106542056074766</c:v>
                </c:pt>
                <c:pt idx="255">
                  <c:v>0.108411214953271</c:v>
                </c:pt>
                <c:pt idx="256">
                  <c:v>0.110280373831776</c:v>
                </c:pt>
                <c:pt idx="257">
                  <c:v>0.11214953271028</c:v>
                </c:pt>
                <c:pt idx="258">
                  <c:v>0.114018691588785</c:v>
                </c:pt>
                <c:pt idx="259">
                  <c:v>0.11588785046729</c:v>
                </c:pt>
                <c:pt idx="260">
                  <c:v>0.117757009345794</c:v>
                </c:pt>
                <c:pt idx="261">
                  <c:v>0.119626168224299</c:v>
                </c:pt>
                <c:pt idx="262">
                  <c:v>0.121495327102804</c:v>
                </c:pt>
                <c:pt idx="263">
                  <c:v>0.123364485981308</c:v>
                </c:pt>
                <c:pt idx="264">
                  <c:v>0.125233644859813</c:v>
                </c:pt>
                <c:pt idx="265">
                  <c:v>0.127102803738318</c:v>
                </c:pt>
                <c:pt idx="266">
                  <c:v>0.128971962616822</c:v>
                </c:pt>
                <c:pt idx="267">
                  <c:v>0.130841121495327</c:v>
                </c:pt>
                <c:pt idx="268">
                  <c:v>0.132710280373832</c:v>
                </c:pt>
                <c:pt idx="269">
                  <c:v>0.134579439252336</c:v>
                </c:pt>
                <c:pt idx="270">
                  <c:v>0.136448598130841</c:v>
                </c:pt>
                <c:pt idx="271">
                  <c:v>0.138317757009346</c:v>
                </c:pt>
                <c:pt idx="272">
                  <c:v>0.14018691588785</c:v>
                </c:pt>
                <c:pt idx="273">
                  <c:v>0.142056074766355</c:v>
                </c:pt>
                <c:pt idx="274">
                  <c:v>0.14392523364486</c:v>
                </c:pt>
                <c:pt idx="275">
                  <c:v>0.145794392523364</c:v>
                </c:pt>
                <c:pt idx="276">
                  <c:v>0.147663551401869</c:v>
                </c:pt>
                <c:pt idx="277">
                  <c:v>0.149532710280374</c:v>
                </c:pt>
                <c:pt idx="278">
                  <c:v>0.151401869158879</c:v>
                </c:pt>
                <c:pt idx="279">
                  <c:v>0.153271028037383</c:v>
                </c:pt>
                <c:pt idx="280">
                  <c:v>0.155140186915888</c:v>
                </c:pt>
                <c:pt idx="281">
                  <c:v>0.157009345794393</c:v>
                </c:pt>
                <c:pt idx="282">
                  <c:v>0.158878504672897</c:v>
                </c:pt>
                <c:pt idx="283">
                  <c:v>0.160747663551402</c:v>
                </c:pt>
                <c:pt idx="284">
                  <c:v>0.162616822429907</c:v>
                </c:pt>
                <c:pt idx="285">
                  <c:v>0.164485981308411</c:v>
                </c:pt>
                <c:pt idx="286">
                  <c:v>0.166355140186916</c:v>
                </c:pt>
                <c:pt idx="287">
                  <c:v>0.168224299065421</c:v>
                </c:pt>
                <c:pt idx="288">
                  <c:v>0.170093457943925</c:v>
                </c:pt>
                <c:pt idx="289">
                  <c:v>0.17196261682243</c:v>
                </c:pt>
                <c:pt idx="290">
                  <c:v>0.173831775700935</c:v>
                </c:pt>
                <c:pt idx="291">
                  <c:v>0.175700934579439</c:v>
                </c:pt>
                <c:pt idx="292">
                  <c:v>0.177570093457944</c:v>
                </c:pt>
                <c:pt idx="293">
                  <c:v>0.179439252336449</c:v>
                </c:pt>
                <c:pt idx="294">
                  <c:v>0.181308411214953</c:v>
                </c:pt>
                <c:pt idx="295">
                  <c:v>0.183177570093458</c:v>
                </c:pt>
                <c:pt idx="296">
                  <c:v>0.185046728971963</c:v>
                </c:pt>
                <c:pt idx="297">
                  <c:v>0.186915887850467</c:v>
                </c:pt>
                <c:pt idx="298">
                  <c:v>0.188785046728972</c:v>
                </c:pt>
                <c:pt idx="299">
                  <c:v>0.190654205607477</c:v>
                </c:pt>
                <c:pt idx="300">
                  <c:v>0.192523364485981</c:v>
                </c:pt>
                <c:pt idx="301">
                  <c:v>0.194392523364486</c:v>
                </c:pt>
                <c:pt idx="302">
                  <c:v>0.196261682242991</c:v>
                </c:pt>
                <c:pt idx="303">
                  <c:v>0.198130841121495</c:v>
                </c:pt>
                <c:pt idx="304">
                  <c:v>0.2</c:v>
                </c:pt>
                <c:pt idx="305">
                  <c:v>0.201869158878505</c:v>
                </c:pt>
                <c:pt idx="306">
                  <c:v>0.203738317757009</c:v>
                </c:pt>
                <c:pt idx="307">
                  <c:v>0.205607476635514</c:v>
                </c:pt>
                <c:pt idx="308">
                  <c:v>0.207476635514019</c:v>
                </c:pt>
                <c:pt idx="309">
                  <c:v>0.209345794392523</c:v>
                </c:pt>
                <c:pt idx="310">
                  <c:v>0.211214953271028</c:v>
                </c:pt>
                <c:pt idx="311">
                  <c:v>0.213084112149533</c:v>
                </c:pt>
                <c:pt idx="312">
                  <c:v>0.214953271028037</c:v>
                </c:pt>
                <c:pt idx="313">
                  <c:v>0.216822429906542</c:v>
                </c:pt>
                <c:pt idx="314">
                  <c:v>0.218691588785047</c:v>
                </c:pt>
                <c:pt idx="315">
                  <c:v>0.220560747663551</c:v>
                </c:pt>
                <c:pt idx="316">
                  <c:v>0.222429906542056</c:v>
                </c:pt>
                <c:pt idx="317">
                  <c:v>0.224299065420561</c:v>
                </c:pt>
                <c:pt idx="318">
                  <c:v>0.226168224299065</c:v>
                </c:pt>
                <c:pt idx="319">
                  <c:v>0.22803738317757</c:v>
                </c:pt>
                <c:pt idx="320">
                  <c:v>0.229906542056075</c:v>
                </c:pt>
                <c:pt idx="321">
                  <c:v>0.231775700934579</c:v>
                </c:pt>
                <c:pt idx="322">
                  <c:v>0.233644859813084</c:v>
                </c:pt>
                <c:pt idx="323">
                  <c:v>0.235514018691589</c:v>
                </c:pt>
                <c:pt idx="324">
                  <c:v>0.237383177570093</c:v>
                </c:pt>
                <c:pt idx="325">
                  <c:v>0.239252336448598</c:v>
                </c:pt>
                <c:pt idx="326">
                  <c:v>0.241121495327103</c:v>
                </c:pt>
                <c:pt idx="327">
                  <c:v>0.242990654205607</c:v>
                </c:pt>
                <c:pt idx="328">
                  <c:v>0.244859813084112</c:v>
                </c:pt>
                <c:pt idx="329">
                  <c:v>0.246728971962617</c:v>
                </c:pt>
                <c:pt idx="330">
                  <c:v>0.248598130841121</c:v>
                </c:pt>
                <c:pt idx="331">
                  <c:v>0.250467289719626</c:v>
                </c:pt>
                <c:pt idx="332">
                  <c:v>0.252336448598131</c:v>
                </c:pt>
                <c:pt idx="333">
                  <c:v>0.254205607476635</c:v>
                </c:pt>
                <c:pt idx="334">
                  <c:v>0.25607476635514</c:v>
                </c:pt>
                <c:pt idx="335">
                  <c:v>0.257943925233645</c:v>
                </c:pt>
                <c:pt idx="336">
                  <c:v>0.25981308411215</c:v>
                </c:pt>
                <c:pt idx="337">
                  <c:v>0.261682242990654</c:v>
                </c:pt>
                <c:pt idx="338">
                  <c:v>0.263551401869159</c:v>
                </c:pt>
                <c:pt idx="339">
                  <c:v>0.265420560747664</c:v>
                </c:pt>
                <c:pt idx="340">
                  <c:v>0.267289719626168</c:v>
                </c:pt>
                <c:pt idx="341">
                  <c:v>0.269158878504673</c:v>
                </c:pt>
                <c:pt idx="342">
                  <c:v>0.271028037383178</c:v>
                </c:pt>
                <c:pt idx="343">
                  <c:v>0.272897196261682</c:v>
                </c:pt>
                <c:pt idx="344">
                  <c:v>0.274766355140187</c:v>
                </c:pt>
                <c:pt idx="345">
                  <c:v>0.276635514018692</c:v>
                </c:pt>
                <c:pt idx="346">
                  <c:v>0.278504672897196</c:v>
                </c:pt>
                <c:pt idx="347">
                  <c:v>0.280373831775701</c:v>
                </c:pt>
                <c:pt idx="348">
                  <c:v>0.282242990654206</c:v>
                </c:pt>
                <c:pt idx="349">
                  <c:v>0.28411214953271</c:v>
                </c:pt>
                <c:pt idx="350">
                  <c:v>0.285981308411215</c:v>
                </c:pt>
                <c:pt idx="351">
                  <c:v>0.28785046728972</c:v>
                </c:pt>
                <c:pt idx="352">
                  <c:v>0.289719626168224</c:v>
                </c:pt>
                <c:pt idx="353">
                  <c:v>0.291588785046729</c:v>
                </c:pt>
                <c:pt idx="354">
                  <c:v>0.293457943925234</c:v>
                </c:pt>
                <c:pt idx="355">
                  <c:v>0.295327102803738</c:v>
                </c:pt>
                <c:pt idx="356">
                  <c:v>0.297196261682243</c:v>
                </c:pt>
                <c:pt idx="357">
                  <c:v>0.299065420560748</c:v>
                </c:pt>
                <c:pt idx="358">
                  <c:v>0.300934579439252</c:v>
                </c:pt>
                <c:pt idx="359">
                  <c:v>0.302803738317757</c:v>
                </c:pt>
                <c:pt idx="360">
                  <c:v>0.304672897196262</c:v>
                </c:pt>
                <c:pt idx="361">
                  <c:v>0.306542056074766</c:v>
                </c:pt>
                <c:pt idx="362">
                  <c:v>0.308411214953271</c:v>
                </c:pt>
                <c:pt idx="363">
                  <c:v>0.310280373831776</c:v>
                </c:pt>
                <c:pt idx="364">
                  <c:v>0.31214953271028</c:v>
                </c:pt>
                <c:pt idx="365">
                  <c:v>0.314018691588785</c:v>
                </c:pt>
                <c:pt idx="366">
                  <c:v>0.31588785046729</c:v>
                </c:pt>
                <c:pt idx="367">
                  <c:v>0.317757009345794</c:v>
                </c:pt>
                <c:pt idx="368">
                  <c:v>0.319626168224299</c:v>
                </c:pt>
                <c:pt idx="369">
                  <c:v>0.321495327102804</c:v>
                </c:pt>
                <c:pt idx="370">
                  <c:v>0.323364485981308</c:v>
                </c:pt>
                <c:pt idx="371">
                  <c:v>0.325233644859813</c:v>
                </c:pt>
                <c:pt idx="372">
                  <c:v>0.327102803738318</c:v>
                </c:pt>
                <c:pt idx="373">
                  <c:v>0.328971962616822</c:v>
                </c:pt>
                <c:pt idx="374">
                  <c:v>0.328971962616822</c:v>
                </c:pt>
                <c:pt idx="375">
                  <c:v>0.328971962616822</c:v>
                </c:pt>
                <c:pt idx="376">
                  <c:v>0.328971962616822</c:v>
                </c:pt>
                <c:pt idx="377">
                  <c:v>0.328971962616822</c:v>
                </c:pt>
                <c:pt idx="378">
                  <c:v>0.328971962616822</c:v>
                </c:pt>
                <c:pt idx="379">
                  <c:v>0.328971962616822</c:v>
                </c:pt>
                <c:pt idx="380">
                  <c:v>0.328971962616822</c:v>
                </c:pt>
                <c:pt idx="381">
                  <c:v>0.328971962616822</c:v>
                </c:pt>
                <c:pt idx="382">
                  <c:v>0.328971962616822</c:v>
                </c:pt>
                <c:pt idx="383">
                  <c:v>0.328971962616822</c:v>
                </c:pt>
                <c:pt idx="384">
                  <c:v>0.328971962616822</c:v>
                </c:pt>
                <c:pt idx="385">
                  <c:v>0.328971962616822</c:v>
                </c:pt>
                <c:pt idx="386">
                  <c:v>0.328971962616822</c:v>
                </c:pt>
                <c:pt idx="387">
                  <c:v>0.328971962616822</c:v>
                </c:pt>
                <c:pt idx="388">
                  <c:v>0.328971962616822</c:v>
                </c:pt>
                <c:pt idx="389">
                  <c:v>0.328971962616822</c:v>
                </c:pt>
                <c:pt idx="390">
                  <c:v>0.328971962616822</c:v>
                </c:pt>
                <c:pt idx="391">
                  <c:v>0.328971962616822</c:v>
                </c:pt>
                <c:pt idx="392">
                  <c:v>0.328971962616822</c:v>
                </c:pt>
                <c:pt idx="393">
                  <c:v>0.328971962616822</c:v>
                </c:pt>
                <c:pt idx="394">
                  <c:v>0.328971962616822</c:v>
                </c:pt>
                <c:pt idx="395">
                  <c:v>0.328971962616822</c:v>
                </c:pt>
                <c:pt idx="396">
                  <c:v>0.328971962616822</c:v>
                </c:pt>
                <c:pt idx="397">
                  <c:v>0.328971962616822</c:v>
                </c:pt>
                <c:pt idx="398">
                  <c:v>0.328971962616822</c:v>
                </c:pt>
                <c:pt idx="399">
                  <c:v>0.328971962616822</c:v>
                </c:pt>
                <c:pt idx="400">
                  <c:v>0.328971962616822</c:v>
                </c:pt>
                <c:pt idx="401">
                  <c:v>0.328971962616822</c:v>
                </c:pt>
                <c:pt idx="402">
                  <c:v>0.328971962616822</c:v>
                </c:pt>
                <c:pt idx="403">
                  <c:v>0.328971962616822</c:v>
                </c:pt>
                <c:pt idx="404">
                  <c:v>0.328971962616822</c:v>
                </c:pt>
                <c:pt idx="405">
                  <c:v>0.328971962616822</c:v>
                </c:pt>
                <c:pt idx="406">
                  <c:v>0.328971962616822</c:v>
                </c:pt>
                <c:pt idx="407">
                  <c:v>0.328971962616822</c:v>
                </c:pt>
                <c:pt idx="408">
                  <c:v>0.328971962616822</c:v>
                </c:pt>
                <c:pt idx="409">
                  <c:v>0.328971962616822</c:v>
                </c:pt>
                <c:pt idx="410">
                  <c:v>0.328971962616822</c:v>
                </c:pt>
                <c:pt idx="411">
                  <c:v>0.328971962616822</c:v>
                </c:pt>
                <c:pt idx="412">
                  <c:v>0.328971962616822</c:v>
                </c:pt>
                <c:pt idx="413">
                  <c:v>0.328971962616822</c:v>
                </c:pt>
                <c:pt idx="414">
                  <c:v>0.328971962616822</c:v>
                </c:pt>
                <c:pt idx="415">
                  <c:v>0.328971962616822</c:v>
                </c:pt>
                <c:pt idx="416">
                  <c:v>0.328971962616822</c:v>
                </c:pt>
                <c:pt idx="417">
                  <c:v>0.328971962616822</c:v>
                </c:pt>
                <c:pt idx="418">
                  <c:v>0.328971962616822</c:v>
                </c:pt>
                <c:pt idx="419">
                  <c:v>0.328971962616822</c:v>
                </c:pt>
                <c:pt idx="420">
                  <c:v>0.328971962616822</c:v>
                </c:pt>
                <c:pt idx="421">
                  <c:v>0.328971962616822</c:v>
                </c:pt>
                <c:pt idx="422">
                  <c:v>0.328971962616822</c:v>
                </c:pt>
                <c:pt idx="423">
                  <c:v>0.328971962616822</c:v>
                </c:pt>
                <c:pt idx="424">
                  <c:v>0.328971962616822</c:v>
                </c:pt>
                <c:pt idx="425">
                  <c:v>0.328971962616822</c:v>
                </c:pt>
                <c:pt idx="426">
                  <c:v>0.328971962616822</c:v>
                </c:pt>
                <c:pt idx="427">
                  <c:v>0.328971962616822</c:v>
                </c:pt>
                <c:pt idx="428">
                  <c:v>0.328971962616822</c:v>
                </c:pt>
                <c:pt idx="429">
                  <c:v>0.328971962616822</c:v>
                </c:pt>
                <c:pt idx="430">
                  <c:v>0.328971962616822</c:v>
                </c:pt>
                <c:pt idx="431">
                  <c:v>0.328971962616822</c:v>
                </c:pt>
                <c:pt idx="432">
                  <c:v>0.328971962616822</c:v>
                </c:pt>
                <c:pt idx="433">
                  <c:v>0.328971962616822</c:v>
                </c:pt>
                <c:pt idx="434">
                  <c:v>0.328971962616822</c:v>
                </c:pt>
                <c:pt idx="435">
                  <c:v>0.328971962616822</c:v>
                </c:pt>
                <c:pt idx="436">
                  <c:v>0.328971962616822</c:v>
                </c:pt>
                <c:pt idx="437">
                  <c:v>0.328971962616822</c:v>
                </c:pt>
                <c:pt idx="438">
                  <c:v>0.328971962616822</c:v>
                </c:pt>
                <c:pt idx="439">
                  <c:v>0.328971962616822</c:v>
                </c:pt>
                <c:pt idx="440">
                  <c:v>0.328971962616822</c:v>
                </c:pt>
                <c:pt idx="441">
                  <c:v>0.328971962616822</c:v>
                </c:pt>
                <c:pt idx="442">
                  <c:v>0.328971962616822</c:v>
                </c:pt>
                <c:pt idx="443">
                  <c:v>0.328971962616822</c:v>
                </c:pt>
                <c:pt idx="444">
                  <c:v>0.328971962616822</c:v>
                </c:pt>
                <c:pt idx="445">
                  <c:v>0.328971962616822</c:v>
                </c:pt>
                <c:pt idx="446">
                  <c:v>0.328971962616822</c:v>
                </c:pt>
                <c:pt idx="447">
                  <c:v>0.328971962616822</c:v>
                </c:pt>
                <c:pt idx="448">
                  <c:v>0.328971962616822</c:v>
                </c:pt>
                <c:pt idx="449">
                  <c:v>0.328971962616822</c:v>
                </c:pt>
                <c:pt idx="450">
                  <c:v>0.328971962616822</c:v>
                </c:pt>
                <c:pt idx="451">
                  <c:v>0.328971962616822</c:v>
                </c:pt>
                <c:pt idx="452">
                  <c:v>0.328971962616822</c:v>
                </c:pt>
                <c:pt idx="453">
                  <c:v>0.328971962616822</c:v>
                </c:pt>
                <c:pt idx="454">
                  <c:v>0.328971962616822</c:v>
                </c:pt>
                <c:pt idx="455">
                  <c:v>0.328971962616822</c:v>
                </c:pt>
                <c:pt idx="456">
                  <c:v>0.328971962616822</c:v>
                </c:pt>
                <c:pt idx="457">
                  <c:v>0.328971962616822</c:v>
                </c:pt>
                <c:pt idx="458">
                  <c:v>0.328971962616822</c:v>
                </c:pt>
                <c:pt idx="459">
                  <c:v>0.328971962616822</c:v>
                </c:pt>
                <c:pt idx="460">
                  <c:v>0.328971962616822</c:v>
                </c:pt>
                <c:pt idx="461">
                  <c:v>0.328971962616822</c:v>
                </c:pt>
                <c:pt idx="462">
                  <c:v>0.328971962616822</c:v>
                </c:pt>
                <c:pt idx="463">
                  <c:v>0.328971962616822</c:v>
                </c:pt>
                <c:pt idx="464">
                  <c:v>0.328971962616822</c:v>
                </c:pt>
                <c:pt idx="465">
                  <c:v>0.328971962616822</c:v>
                </c:pt>
                <c:pt idx="466">
                  <c:v>0.328971962616822</c:v>
                </c:pt>
                <c:pt idx="467">
                  <c:v>0.328971962616822</c:v>
                </c:pt>
                <c:pt idx="468">
                  <c:v>0.328971962616822</c:v>
                </c:pt>
                <c:pt idx="469">
                  <c:v>0.328971962616822</c:v>
                </c:pt>
                <c:pt idx="470">
                  <c:v>0.328971962616822</c:v>
                </c:pt>
                <c:pt idx="471">
                  <c:v>0.328971962616822</c:v>
                </c:pt>
                <c:pt idx="472">
                  <c:v>0.328971962616822</c:v>
                </c:pt>
                <c:pt idx="473">
                  <c:v>0.328971962616822</c:v>
                </c:pt>
                <c:pt idx="474">
                  <c:v>0.328971962616822</c:v>
                </c:pt>
                <c:pt idx="475">
                  <c:v>0.328971962616822</c:v>
                </c:pt>
                <c:pt idx="476">
                  <c:v>0.328971962616822</c:v>
                </c:pt>
                <c:pt idx="477">
                  <c:v>0.328971962616822</c:v>
                </c:pt>
                <c:pt idx="478">
                  <c:v>0.328971962616822</c:v>
                </c:pt>
                <c:pt idx="479">
                  <c:v>0.328971962616822</c:v>
                </c:pt>
                <c:pt idx="480">
                  <c:v>0.328971962616822</c:v>
                </c:pt>
                <c:pt idx="481">
                  <c:v>0.328971962616822</c:v>
                </c:pt>
                <c:pt idx="482">
                  <c:v>0.328971962616822</c:v>
                </c:pt>
                <c:pt idx="483">
                  <c:v>0.328971962616822</c:v>
                </c:pt>
                <c:pt idx="484">
                  <c:v>0.328971962616822</c:v>
                </c:pt>
                <c:pt idx="485">
                  <c:v>0.328971962616822</c:v>
                </c:pt>
                <c:pt idx="486">
                  <c:v>0.328971962616822</c:v>
                </c:pt>
                <c:pt idx="487">
                  <c:v>0.328971962616822</c:v>
                </c:pt>
                <c:pt idx="488">
                  <c:v>0.328971962616822</c:v>
                </c:pt>
                <c:pt idx="489">
                  <c:v>0.328971962616822</c:v>
                </c:pt>
                <c:pt idx="490">
                  <c:v>0.328971962616822</c:v>
                </c:pt>
                <c:pt idx="491">
                  <c:v>0.328971962616822</c:v>
                </c:pt>
                <c:pt idx="492">
                  <c:v>0.328971962616822</c:v>
                </c:pt>
                <c:pt idx="493">
                  <c:v>0.328971962616822</c:v>
                </c:pt>
                <c:pt idx="494">
                  <c:v>0.328971962616822</c:v>
                </c:pt>
                <c:pt idx="495">
                  <c:v>0.328971962616822</c:v>
                </c:pt>
                <c:pt idx="496">
                  <c:v>0.328971962616822</c:v>
                </c:pt>
                <c:pt idx="497">
                  <c:v>0.328971962616822</c:v>
                </c:pt>
                <c:pt idx="498">
                  <c:v>0.328971962616822</c:v>
                </c:pt>
                <c:pt idx="499">
                  <c:v>0.328971962616822</c:v>
                </c:pt>
                <c:pt idx="500">
                  <c:v>0.328971962616822</c:v>
                </c:pt>
                <c:pt idx="501">
                  <c:v>0.328971962616822</c:v>
                </c:pt>
                <c:pt idx="502">
                  <c:v>0.328971962616822</c:v>
                </c:pt>
                <c:pt idx="503">
                  <c:v>0.328971962616822</c:v>
                </c:pt>
                <c:pt idx="504">
                  <c:v>0.328971962616822</c:v>
                </c:pt>
                <c:pt idx="505">
                  <c:v>0.328971962616822</c:v>
                </c:pt>
                <c:pt idx="506">
                  <c:v>0.328971962616822</c:v>
                </c:pt>
                <c:pt idx="507">
                  <c:v>0.328971962616822</c:v>
                </c:pt>
                <c:pt idx="508">
                  <c:v>0.328971962616822</c:v>
                </c:pt>
                <c:pt idx="509">
                  <c:v>0.328971962616822</c:v>
                </c:pt>
                <c:pt idx="510">
                  <c:v>0.328971962616822</c:v>
                </c:pt>
                <c:pt idx="511">
                  <c:v>0.328971962616822</c:v>
                </c:pt>
                <c:pt idx="512">
                  <c:v>0.328971962616822</c:v>
                </c:pt>
                <c:pt idx="513">
                  <c:v>0.328971962616822</c:v>
                </c:pt>
                <c:pt idx="514">
                  <c:v>0.328971962616822</c:v>
                </c:pt>
                <c:pt idx="515">
                  <c:v>0.328971962616822</c:v>
                </c:pt>
                <c:pt idx="516">
                  <c:v>0.328971962616822</c:v>
                </c:pt>
                <c:pt idx="517">
                  <c:v>0.328971962616822</c:v>
                </c:pt>
                <c:pt idx="518">
                  <c:v>0.328971962616822</c:v>
                </c:pt>
                <c:pt idx="519">
                  <c:v>0.328971962616822</c:v>
                </c:pt>
                <c:pt idx="520">
                  <c:v>0.328971962616822</c:v>
                </c:pt>
                <c:pt idx="521">
                  <c:v>0.328971962616822</c:v>
                </c:pt>
                <c:pt idx="522">
                  <c:v>0.328971962616822</c:v>
                </c:pt>
                <c:pt idx="523">
                  <c:v>0.328971962616822</c:v>
                </c:pt>
                <c:pt idx="524">
                  <c:v>0.328971962616822</c:v>
                </c:pt>
                <c:pt idx="525">
                  <c:v>0.328971962616822</c:v>
                </c:pt>
                <c:pt idx="526">
                  <c:v>0.328971962616822</c:v>
                </c:pt>
                <c:pt idx="527">
                  <c:v>0.328971962616822</c:v>
                </c:pt>
                <c:pt idx="528">
                  <c:v>0.328971962616822</c:v>
                </c:pt>
                <c:pt idx="529">
                  <c:v>0.328971962616822</c:v>
                </c:pt>
                <c:pt idx="530">
                  <c:v>0.328971962616822</c:v>
                </c:pt>
                <c:pt idx="531">
                  <c:v>0.328971962616822</c:v>
                </c:pt>
                <c:pt idx="532">
                  <c:v>0.328971962616822</c:v>
                </c:pt>
                <c:pt idx="533">
                  <c:v>0.328971962616822</c:v>
                </c:pt>
                <c:pt idx="534">
                  <c:v>0.328971962616822</c:v>
                </c:pt>
                <c:pt idx="535">
                  <c:v>0.328971962616822</c:v>
                </c:pt>
                <c:pt idx="536">
                  <c:v>0.328971962616822</c:v>
                </c:pt>
                <c:pt idx="537">
                  <c:v>0.328971962616822</c:v>
                </c:pt>
                <c:pt idx="538">
                  <c:v>0.328971962616822</c:v>
                </c:pt>
                <c:pt idx="539">
                  <c:v>0.328971962616822</c:v>
                </c:pt>
                <c:pt idx="540">
                  <c:v>0.328971962616822</c:v>
                </c:pt>
                <c:pt idx="541">
                  <c:v>0.328971962616822</c:v>
                </c:pt>
                <c:pt idx="542">
                  <c:v>0.328971962616822</c:v>
                </c:pt>
                <c:pt idx="543">
                  <c:v>0.328971962616822</c:v>
                </c:pt>
                <c:pt idx="544">
                  <c:v>0.328971962616822</c:v>
                </c:pt>
                <c:pt idx="545">
                  <c:v>0.328971962616822</c:v>
                </c:pt>
                <c:pt idx="546">
                  <c:v>0.328971962616822</c:v>
                </c:pt>
                <c:pt idx="547">
                  <c:v>0.328971962616822</c:v>
                </c:pt>
                <c:pt idx="548">
                  <c:v>0.328971962616822</c:v>
                </c:pt>
                <c:pt idx="549">
                  <c:v>0.328971962616822</c:v>
                </c:pt>
                <c:pt idx="550">
                  <c:v>0.328971962616822</c:v>
                </c:pt>
                <c:pt idx="551">
                  <c:v>0.328971962616822</c:v>
                </c:pt>
                <c:pt idx="552">
                  <c:v>0.328971962616822</c:v>
                </c:pt>
                <c:pt idx="553">
                  <c:v>0.328971962616822</c:v>
                </c:pt>
                <c:pt idx="554">
                  <c:v>0.328971962616822</c:v>
                </c:pt>
                <c:pt idx="555">
                  <c:v>0.328971962616822</c:v>
                </c:pt>
                <c:pt idx="556">
                  <c:v>0.328971962616822</c:v>
                </c:pt>
                <c:pt idx="557">
                  <c:v>0.328971962616822</c:v>
                </c:pt>
                <c:pt idx="558">
                  <c:v>0.328971962616822</c:v>
                </c:pt>
                <c:pt idx="559">
                  <c:v>0.328971962616822</c:v>
                </c:pt>
                <c:pt idx="560">
                  <c:v>0.328971962616822</c:v>
                </c:pt>
                <c:pt idx="561">
                  <c:v>0.328971962616822</c:v>
                </c:pt>
                <c:pt idx="562">
                  <c:v>0.328971962616822</c:v>
                </c:pt>
                <c:pt idx="563">
                  <c:v>0.328971962616822</c:v>
                </c:pt>
                <c:pt idx="564">
                  <c:v>0.328971962616822</c:v>
                </c:pt>
                <c:pt idx="565">
                  <c:v>0.328971962616822</c:v>
                </c:pt>
                <c:pt idx="566">
                  <c:v>0.328971962616822</c:v>
                </c:pt>
                <c:pt idx="567">
                  <c:v>0.328971962616822</c:v>
                </c:pt>
                <c:pt idx="568">
                  <c:v>0.328971962616822</c:v>
                </c:pt>
                <c:pt idx="569">
                  <c:v>0.328971962616822</c:v>
                </c:pt>
                <c:pt idx="570">
                  <c:v>0.328971962616822</c:v>
                </c:pt>
                <c:pt idx="571">
                  <c:v>0.328971962616822</c:v>
                </c:pt>
                <c:pt idx="572">
                  <c:v>0.328971962616822</c:v>
                </c:pt>
                <c:pt idx="573">
                  <c:v>0.328971962616822</c:v>
                </c:pt>
                <c:pt idx="574">
                  <c:v>0.328971962616822</c:v>
                </c:pt>
                <c:pt idx="575">
                  <c:v>0.328971962616822</c:v>
                </c:pt>
                <c:pt idx="576">
                  <c:v>0.328971962616822</c:v>
                </c:pt>
                <c:pt idx="577">
                  <c:v>0.328971962616822</c:v>
                </c:pt>
                <c:pt idx="578">
                  <c:v>0.328971962616822</c:v>
                </c:pt>
                <c:pt idx="579">
                  <c:v>0.328971962616822</c:v>
                </c:pt>
                <c:pt idx="580">
                  <c:v>0.328971962616822</c:v>
                </c:pt>
                <c:pt idx="581">
                  <c:v>0.328971962616822</c:v>
                </c:pt>
                <c:pt idx="582">
                  <c:v>0.328971962616822</c:v>
                </c:pt>
                <c:pt idx="583">
                  <c:v>0.328971962616822</c:v>
                </c:pt>
                <c:pt idx="584">
                  <c:v>0.328971962616822</c:v>
                </c:pt>
                <c:pt idx="585">
                  <c:v>0.328971962616822</c:v>
                </c:pt>
                <c:pt idx="586">
                  <c:v>0.328971962616822</c:v>
                </c:pt>
                <c:pt idx="587">
                  <c:v>0.328971962616822</c:v>
                </c:pt>
                <c:pt idx="588">
                  <c:v>0.328971962616822</c:v>
                </c:pt>
                <c:pt idx="589">
                  <c:v>0.328971962616822</c:v>
                </c:pt>
                <c:pt idx="590">
                  <c:v>0.328971962616822</c:v>
                </c:pt>
                <c:pt idx="591">
                  <c:v>0.328971962616822</c:v>
                </c:pt>
                <c:pt idx="592">
                  <c:v>0.328971962616822</c:v>
                </c:pt>
                <c:pt idx="593">
                  <c:v>0.328971962616822</c:v>
                </c:pt>
                <c:pt idx="594">
                  <c:v>0.328971962616822</c:v>
                </c:pt>
                <c:pt idx="595">
                  <c:v>0.328971962616822</c:v>
                </c:pt>
                <c:pt idx="596">
                  <c:v>0.328971962616822</c:v>
                </c:pt>
                <c:pt idx="597">
                  <c:v>0.328971962616822</c:v>
                </c:pt>
                <c:pt idx="598">
                  <c:v>0.328971962616822</c:v>
                </c:pt>
                <c:pt idx="599">
                  <c:v>0.328971962616822</c:v>
                </c:pt>
                <c:pt idx="600">
                  <c:v>0.328971962616822</c:v>
                </c:pt>
                <c:pt idx="601">
                  <c:v>0.328971962616822</c:v>
                </c:pt>
                <c:pt idx="602">
                  <c:v>0.328971962616822</c:v>
                </c:pt>
                <c:pt idx="603">
                  <c:v>0.328971962616822</c:v>
                </c:pt>
                <c:pt idx="604">
                  <c:v>0.328971962616822</c:v>
                </c:pt>
                <c:pt idx="605">
                  <c:v>0.328971962616822</c:v>
                </c:pt>
                <c:pt idx="606">
                  <c:v>0.328971962616822</c:v>
                </c:pt>
                <c:pt idx="607">
                  <c:v>0.328971962616822</c:v>
                </c:pt>
                <c:pt idx="608">
                  <c:v>0.328971962616822</c:v>
                </c:pt>
                <c:pt idx="609">
                  <c:v>0.328971962616822</c:v>
                </c:pt>
                <c:pt idx="610">
                  <c:v>0.328971962616822</c:v>
                </c:pt>
                <c:pt idx="611">
                  <c:v>0.328971962616822</c:v>
                </c:pt>
                <c:pt idx="612">
                  <c:v>0.328971962616822</c:v>
                </c:pt>
                <c:pt idx="613">
                  <c:v>0.328971962616822</c:v>
                </c:pt>
                <c:pt idx="614">
                  <c:v>0.328971962616822</c:v>
                </c:pt>
                <c:pt idx="615">
                  <c:v>0.330841121495327</c:v>
                </c:pt>
                <c:pt idx="616">
                  <c:v>0.332710280373832</c:v>
                </c:pt>
                <c:pt idx="617">
                  <c:v>0.334579439252336</c:v>
                </c:pt>
                <c:pt idx="618">
                  <c:v>0.336448598130841</c:v>
                </c:pt>
                <c:pt idx="619">
                  <c:v>0.338317757009346</c:v>
                </c:pt>
                <c:pt idx="620">
                  <c:v>0.34018691588785</c:v>
                </c:pt>
                <c:pt idx="621">
                  <c:v>0.342056074766355</c:v>
                </c:pt>
                <c:pt idx="622">
                  <c:v>0.34392523364486</c:v>
                </c:pt>
                <c:pt idx="623">
                  <c:v>0.345794392523364</c:v>
                </c:pt>
                <c:pt idx="624">
                  <c:v>0.347663551401869</c:v>
                </c:pt>
                <c:pt idx="625">
                  <c:v>0.349532710280374</c:v>
                </c:pt>
                <c:pt idx="626">
                  <c:v>0.351401869158878</c:v>
                </c:pt>
                <c:pt idx="627">
                  <c:v>0.353271028037383</c:v>
                </c:pt>
                <c:pt idx="628">
                  <c:v>0.355140186915888</c:v>
                </c:pt>
                <c:pt idx="629">
                  <c:v>0.357009345794392</c:v>
                </c:pt>
                <c:pt idx="630">
                  <c:v>0.358878504672897</c:v>
                </c:pt>
                <c:pt idx="631">
                  <c:v>0.360747663551402</c:v>
                </c:pt>
                <c:pt idx="632">
                  <c:v>0.362616822429907</c:v>
                </c:pt>
                <c:pt idx="633">
                  <c:v>0.364485981308411</c:v>
                </c:pt>
                <c:pt idx="634">
                  <c:v>0.366355140186916</c:v>
                </c:pt>
                <c:pt idx="635">
                  <c:v>0.368224299065421</c:v>
                </c:pt>
                <c:pt idx="636">
                  <c:v>0.370093457943925</c:v>
                </c:pt>
                <c:pt idx="637">
                  <c:v>0.37196261682243</c:v>
                </c:pt>
                <c:pt idx="638">
                  <c:v>0.373831775700935</c:v>
                </c:pt>
                <c:pt idx="639">
                  <c:v>0.375700934579439</c:v>
                </c:pt>
                <c:pt idx="640">
                  <c:v>0.377570093457944</c:v>
                </c:pt>
                <c:pt idx="641">
                  <c:v>0.379439252336449</c:v>
                </c:pt>
                <c:pt idx="642">
                  <c:v>0.381308411214953</c:v>
                </c:pt>
                <c:pt idx="643">
                  <c:v>0.383177570093458</c:v>
                </c:pt>
                <c:pt idx="644">
                  <c:v>0.385046728971963</c:v>
                </c:pt>
                <c:pt idx="645">
                  <c:v>0.386915887850467</c:v>
                </c:pt>
                <c:pt idx="646">
                  <c:v>0.388785046728972</c:v>
                </c:pt>
                <c:pt idx="647">
                  <c:v>0.390654205607477</c:v>
                </c:pt>
                <c:pt idx="648">
                  <c:v>0.392523364485981</c:v>
                </c:pt>
                <c:pt idx="649">
                  <c:v>0.394392523364486</c:v>
                </c:pt>
                <c:pt idx="650">
                  <c:v>0.396261682242991</c:v>
                </c:pt>
                <c:pt idx="651">
                  <c:v>0.398130841121495</c:v>
                </c:pt>
                <c:pt idx="652">
                  <c:v>0.4</c:v>
                </c:pt>
                <c:pt idx="653">
                  <c:v>0.401869158878505</c:v>
                </c:pt>
                <c:pt idx="654">
                  <c:v>0.403738317757009</c:v>
                </c:pt>
                <c:pt idx="655">
                  <c:v>0.405607476635514</c:v>
                </c:pt>
                <c:pt idx="656">
                  <c:v>0.407476635514019</c:v>
                </c:pt>
                <c:pt idx="657">
                  <c:v>0.409345794392523</c:v>
                </c:pt>
                <c:pt idx="658">
                  <c:v>0.411214953271028</c:v>
                </c:pt>
                <c:pt idx="659">
                  <c:v>0.413084112149533</c:v>
                </c:pt>
                <c:pt idx="660">
                  <c:v>0.414953271028037</c:v>
                </c:pt>
                <c:pt idx="661">
                  <c:v>0.416822429906542</c:v>
                </c:pt>
                <c:pt idx="662">
                  <c:v>0.418691588785047</c:v>
                </c:pt>
                <c:pt idx="663">
                  <c:v>0.420560747663551</c:v>
                </c:pt>
                <c:pt idx="664">
                  <c:v>0.422429906542056</c:v>
                </c:pt>
                <c:pt idx="665">
                  <c:v>0.424299065420561</c:v>
                </c:pt>
                <c:pt idx="666">
                  <c:v>0.426168224299065</c:v>
                </c:pt>
                <c:pt idx="667">
                  <c:v>0.42803738317757</c:v>
                </c:pt>
                <c:pt idx="668">
                  <c:v>0.429906542056075</c:v>
                </c:pt>
                <c:pt idx="669">
                  <c:v>0.431775700934579</c:v>
                </c:pt>
                <c:pt idx="670">
                  <c:v>0.433644859813084</c:v>
                </c:pt>
                <c:pt idx="671">
                  <c:v>0.435514018691589</c:v>
                </c:pt>
                <c:pt idx="672">
                  <c:v>0.437383177570093</c:v>
                </c:pt>
                <c:pt idx="673">
                  <c:v>0.439252336448598</c:v>
                </c:pt>
                <c:pt idx="674">
                  <c:v>0.441121495327103</c:v>
                </c:pt>
                <c:pt idx="675">
                  <c:v>0.442990654205607</c:v>
                </c:pt>
                <c:pt idx="676">
                  <c:v>0.444859813084112</c:v>
                </c:pt>
                <c:pt idx="677">
                  <c:v>0.446728971962617</c:v>
                </c:pt>
                <c:pt idx="678">
                  <c:v>0.448598130841121</c:v>
                </c:pt>
                <c:pt idx="679">
                  <c:v>0.450467289719626</c:v>
                </c:pt>
                <c:pt idx="680">
                  <c:v>0.452336448598131</c:v>
                </c:pt>
                <c:pt idx="681">
                  <c:v>0.454205607476635</c:v>
                </c:pt>
                <c:pt idx="682">
                  <c:v>0.45607476635514</c:v>
                </c:pt>
                <c:pt idx="683">
                  <c:v>0.457943925233645</c:v>
                </c:pt>
                <c:pt idx="684">
                  <c:v>0.45981308411215</c:v>
                </c:pt>
                <c:pt idx="685">
                  <c:v>0.461682242990654</c:v>
                </c:pt>
                <c:pt idx="686">
                  <c:v>0.463551401869159</c:v>
                </c:pt>
                <c:pt idx="687">
                  <c:v>0.465420560747664</c:v>
                </c:pt>
                <c:pt idx="688">
                  <c:v>0.467289719626168</c:v>
                </c:pt>
                <c:pt idx="689">
                  <c:v>0.469158878504673</c:v>
                </c:pt>
                <c:pt idx="690">
                  <c:v>0.471028037383178</c:v>
                </c:pt>
                <c:pt idx="691">
                  <c:v>0.472897196261682</c:v>
                </c:pt>
                <c:pt idx="692">
                  <c:v>0.474766355140187</c:v>
                </c:pt>
                <c:pt idx="693">
                  <c:v>0.476635514018692</c:v>
                </c:pt>
                <c:pt idx="694">
                  <c:v>0.478504672897196</c:v>
                </c:pt>
                <c:pt idx="695">
                  <c:v>0.480373831775701</c:v>
                </c:pt>
                <c:pt idx="696">
                  <c:v>0.482242990654206</c:v>
                </c:pt>
                <c:pt idx="697">
                  <c:v>0.48411214953271</c:v>
                </c:pt>
                <c:pt idx="698">
                  <c:v>0.485981308411215</c:v>
                </c:pt>
                <c:pt idx="699">
                  <c:v>0.48785046728972</c:v>
                </c:pt>
                <c:pt idx="700">
                  <c:v>0.489719626168224</c:v>
                </c:pt>
                <c:pt idx="701">
                  <c:v>0.491588785046729</c:v>
                </c:pt>
                <c:pt idx="702">
                  <c:v>0.493457943925234</c:v>
                </c:pt>
                <c:pt idx="703">
                  <c:v>0.495327102803738</c:v>
                </c:pt>
                <c:pt idx="704">
                  <c:v>0.497196261682243</c:v>
                </c:pt>
                <c:pt idx="705">
                  <c:v>0.499065420560748</c:v>
                </c:pt>
                <c:pt idx="706">
                  <c:v>0.500934579439252</c:v>
                </c:pt>
                <c:pt idx="707">
                  <c:v>0.502803738317757</c:v>
                </c:pt>
                <c:pt idx="708">
                  <c:v>0.504672897196262</c:v>
                </c:pt>
                <c:pt idx="709">
                  <c:v>0.506542056074766</c:v>
                </c:pt>
                <c:pt idx="710">
                  <c:v>0.508411214953271</c:v>
                </c:pt>
                <c:pt idx="711">
                  <c:v>0.510280373831776</c:v>
                </c:pt>
                <c:pt idx="712">
                  <c:v>0.51214953271028</c:v>
                </c:pt>
                <c:pt idx="713">
                  <c:v>0.514018691588785</c:v>
                </c:pt>
                <c:pt idx="714">
                  <c:v>0.51588785046729</c:v>
                </c:pt>
                <c:pt idx="715">
                  <c:v>0.517757009345794</c:v>
                </c:pt>
                <c:pt idx="716">
                  <c:v>0.519626168224299</c:v>
                </c:pt>
                <c:pt idx="717">
                  <c:v>0.521495327102804</c:v>
                </c:pt>
                <c:pt idx="718">
                  <c:v>0.523364485981308</c:v>
                </c:pt>
                <c:pt idx="719">
                  <c:v>0.525233644859813</c:v>
                </c:pt>
                <c:pt idx="720">
                  <c:v>0.527102803738318</c:v>
                </c:pt>
                <c:pt idx="721">
                  <c:v>0.528971962616822</c:v>
                </c:pt>
                <c:pt idx="722">
                  <c:v>0.530841121495327</c:v>
                </c:pt>
                <c:pt idx="723">
                  <c:v>0.532710280373832</c:v>
                </c:pt>
                <c:pt idx="724">
                  <c:v>0.534579439252336</c:v>
                </c:pt>
                <c:pt idx="725">
                  <c:v>0.536448598130841</c:v>
                </c:pt>
                <c:pt idx="726">
                  <c:v>0.538317757009346</c:v>
                </c:pt>
                <c:pt idx="727">
                  <c:v>0.54018691588785</c:v>
                </c:pt>
                <c:pt idx="728">
                  <c:v>0.542056074766355</c:v>
                </c:pt>
                <c:pt idx="729">
                  <c:v>0.54392523364486</c:v>
                </c:pt>
                <c:pt idx="730">
                  <c:v>0.545794392523364</c:v>
                </c:pt>
                <c:pt idx="731">
                  <c:v>0.547663551401869</c:v>
                </c:pt>
                <c:pt idx="732">
                  <c:v>0.549532710280374</c:v>
                </c:pt>
                <c:pt idx="733">
                  <c:v>0.551401869158878</c:v>
                </c:pt>
                <c:pt idx="734">
                  <c:v>0.553271028037383</c:v>
                </c:pt>
                <c:pt idx="735">
                  <c:v>0.555140186915888</c:v>
                </c:pt>
                <c:pt idx="736">
                  <c:v>0.557009345794393</c:v>
                </c:pt>
                <c:pt idx="737">
                  <c:v>0.558878504672897</c:v>
                </c:pt>
                <c:pt idx="738">
                  <c:v>0.560747663551402</c:v>
                </c:pt>
                <c:pt idx="739">
                  <c:v>0.562616822429906</c:v>
                </c:pt>
                <c:pt idx="740">
                  <c:v>0.564485981308411</c:v>
                </c:pt>
                <c:pt idx="741">
                  <c:v>0.566355140186916</c:v>
                </c:pt>
                <c:pt idx="742">
                  <c:v>0.568224299065421</c:v>
                </c:pt>
                <c:pt idx="743">
                  <c:v>0.570093457943925</c:v>
                </c:pt>
                <c:pt idx="744">
                  <c:v>0.57196261682243</c:v>
                </c:pt>
                <c:pt idx="745">
                  <c:v>0.573831775700935</c:v>
                </c:pt>
                <c:pt idx="746">
                  <c:v>0.575700934579439</c:v>
                </c:pt>
                <c:pt idx="747">
                  <c:v>0.577570093457944</c:v>
                </c:pt>
                <c:pt idx="748">
                  <c:v>0.579439252336449</c:v>
                </c:pt>
                <c:pt idx="749">
                  <c:v>0.581308411214953</c:v>
                </c:pt>
                <c:pt idx="750">
                  <c:v>0.583177570093458</c:v>
                </c:pt>
                <c:pt idx="751">
                  <c:v>0.585046728971963</c:v>
                </c:pt>
                <c:pt idx="752">
                  <c:v>0.586915887850467</c:v>
                </c:pt>
                <c:pt idx="753">
                  <c:v>0.588785046728972</c:v>
                </c:pt>
                <c:pt idx="754">
                  <c:v>0.590654205607477</c:v>
                </c:pt>
                <c:pt idx="755">
                  <c:v>0.592523364485981</c:v>
                </c:pt>
                <c:pt idx="756">
                  <c:v>0.594392523364486</c:v>
                </c:pt>
                <c:pt idx="757">
                  <c:v>0.596261682242991</c:v>
                </c:pt>
                <c:pt idx="758">
                  <c:v>0.598130841121495</c:v>
                </c:pt>
                <c:pt idx="759">
                  <c:v>0.6</c:v>
                </c:pt>
                <c:pt idx="760">
                  <c:v>0.601869158878505</c:v>
                </c:pt>
                <c:pt idx="761">
                  <c:v>0.603738317757009</c:v>
                </c:pt>
                <c:pt idx="762">
                  <c:v>0.605607476635514</c:v>
                </c:pt>
                <c:pt idx="763">
                  <c:v>0.607476635514019</c:v>
                </c:pt>
                <c:pt idx="764">
                  <c:v>0.609345794392523</c:v>
                </c:pt>
                <c:pt idx="765">
                  <c:v>0.611214953271028</c:v>
                </c:pt>
                <c:pt idx="766">
                  <c:v>0.613084112149533</c:v>
                </c:pt>
                <c:pt idx="767">
                  <c:v>0.614953271028037</c:v>
                </c:pt>
                <c:pt idx="768">
                  <c:v>0.616822429906542</c:v>
                </c:pt>
                <c:pt idx="769">
                  <c:v>0.618691588785047</c:v>
                </c:pt>
                <c:pt idx="770">
                  <c:v>0.620560747663551</c:v>
                </c:pt>
                <c:pt idx="771">
                  <c:v>0.622429906542056</c:v>
                </c:pt>
                <c:pt idx="772">
                  <c:v>0.624299065420561</c:v>
                </c:pt>
                <c:pt idx="773">
                  <c:v>0.626168224299065</c:v>
                </c:pt>
                <c:pt idx="774">
                  <c:v>0.62803738317757</c:v>
                </c:pt>
                <c:pt idx="775">
                  <c:v>0.629906542056075</c:v>
                </c:pt>
                <c:pt idx="776">
                  <c:v>0.631775700934579</c:v>
                </c:pt>
                <c:pt idx="777">
                  <c:v>0.633644859813084</c:v>
                </c:pt>
                <c:pt idx="778">
                  <c:v>0.635514018691589</c:v>
                </c:pt>
                <c:pt idx="779">
                  <c:v>0.637383177570093</c:v>
                </c:pt>
                <c:pt idx="780">
                  <c:v>0.639252336448598</c:v>
                </c:pt>
                <c:pt idx="781">
                  <c:v>0.641121495327103</c:v>
                </c:pt>
                <c:pt idx="782">
                  <c:v>0.642990654205607</c:v>
                </c:pt>
                <c:pt idx="783">
                  <c:v>0.644859813084112</c:v>
                </c:pt>
                <c:pt idx="784">
                  <c:v>0.646728971962617</c:v>
                </c:pt>
                <c:pt idx="785">
                  <c:v>0.648598130841121</c:v>
                </c:pt>
                <c:pt idx="786">
                  <c:v>0.650467289719626</c:v>
                </c:pt>
                <c:pt idx="787">
                  <c:v>0.652336448598131</c:v>
                </c:pt>
                <c:pt idx="788">
                  <c:v>0.654205607476635</c:v>
                </c:pt>
                <c:pt idx="789">
                  <c:v>0.65607476635514</c:v>
                </c:pt>
                <c:pt idx="790">
                  <c:v>0.657943925233645</c:v>
                </c:pt>
                <c:pt idx="791">
                  <c:v>0.65981308411215</c:v>
                </c:pt>
                <c:pt idx="792">
                  <c:v>0.661682242990654</c:v>
                </c:pt>
                <c:pt idx="793">
                  <c:v>0.663551401869159</c:v>
                </c:pt>
                <c:pt idx="794">
                  <c:v>0.665420560747664</c:v>
                </c:pt>
                <c:pt idx="795">
                  <c:v>0.667289719626168</c:v>
                </c:pt>
                <c:pt idx="796">
                  <c:v>0.669158878504673</c:v>
                </c:pt>
                <c:pt idx="797">
                  <c:v>0.671028037383178</c:v>
                </c:pt>
                <c:pt idx="798">
                  <c:v>0.672897196261682</c:v>
                </c:pt>
                <c:pt idx="799">
                  <c:v>0.674766355140187</c:v>
                </c:pt>
                <c:pt idx="800">
                  <c:v>0.676635514018692</c:v>
                </c:pt>
                <c:pt idx="801">
                  <c:v>0.678504672897196</c:v>
                </c:pt>
                <c:pt idx="802">
                  <c:v>0.680373831775701</c:v>
                </c:pt>
                <c:pt idx="803">
                  <c:v>0.682242990654206</c:v>
                </c:pt>
                <c:pt idx="804">
                  <c:v>0.68411214953271</c:v>
                </c:pt>
                <c:pt idx="805">
                  <c:v>0.685981308411215</c:v>
                </c:pt>
                <c:pt idx="806">
                  <c:v>0.68785046728972</c:v>
                </c:pt>
                <c:pt idx="807">
                  <c:v>0.689719626168224</c:v>
                </c:pt>
                <c:pt idx="808">
                  <c:v>0.691588785046729</c:v>
                </c:pt>
                <c:pt idx="809">
                  <c:v>0.693457943925234</c:v>
                </c:pt>
                <c:pt idx="810">
                  <c:v>0.695327102803738</c:v>
                </c:pt>
                <c:pt idx="811">
                  <c:v>0.697196261682243</c:v>
                </c:pt>
                <c:pt idx="812">
                  <c:v>0.699065420560748</c:v>
                </c:pt>
                <c:pt idx="813">
                  <c:v>0.700934579439252</c:v>
                </c:pt>
                <c:pt idx="814">
                  <c:v>0.702803738317757</c:v>
                </c:pt>
                <c:pt idx="815">
                  <c:v>0.704672897196262</c:v>
                </c:pt>
                <c:pt idx="816">
                  <c:v>0.706542056074766</c:v>
                </c:pt>
                <c:pt idx="817">
                  <c:v>0.708411214953271</c:v>
                </c:pt>
                <c:pt idx="818">
                  <c:v>0.710280373831776</c:v>
                </c:pt>
                <c:pt idx="819">
                  <c:v>0.71214953271028</c:v>
                </c:pt>
                <c:pt idx="820">
                  <c:v>0.714018691588785</c:v>
                </c:pt>
                <c:pt idx="821">
                  <c:v>0.71588785046729</c:v>
                </c:pt>
                <c:pt idx="822">
                  <c:v>0.717757009345794</c:v>
                </c:pt>
                <c:pt idx="823">
                  <c:v>0.719626168224299</c:v>
                </c:pt>
                <c:pt idx="824">
                  <c:v>0.721495327102804</c:v>
                </c:pt>
                <c:pt idx="825">
                  <c:v>0.723364485981308</c:v>
                </c:pt>
                <c:pt idx="826">
                  <c:v>0.725233644859813</c:v>
                </c:pt>
                <c:pt idx="827">
                  <c:v>0.727102803738318</c:v>
                </c:pt>
                <c:pt idx="828">
                  <c:v>0.728971962616822</c:v>
                </c:pt>
                <c:pt idx="829">
                  <c:v>0.730841121495327</c:v>
                </c:pt>
                <c:pt idx="830">
                  <c:v>0.732710280373832</c:v>
                </c:pt>
                <c:pt idx="831">
                  <c:v>0.734579439252336</c:v>
                </c:pt>
                <c:pt idx="832">
                  <c:v>0.736448598130841</c:v>
                </c:pt>
                <c:pt idx="833">
                  <c:v>0.738317757009346</c:v>
                </c:pt>
                <c:pt idx="834">
                  <c:v>0.74018691588785</c:v>
                </c:pt>
                <c:pt idx="835">
                  <c:v>0.742056074766355</c:v>
                </c:pt>
                <c:pt idx="836">
                  <c:v>0.74392523364486</c:v>
                </c:pt>
                <c:pt idx="837">
                  <c:v>0.745794392523364</c:v>
                </c:pt>
                <c:pt idx="838">
                  <c:v>0.747663551401869</c:v>
                </c:pt>
                <c:pt idx="839">
                  <c:v>0.749532710280374</c:v>
                </c:pt>
                <c:pt idx="840">
                  <c:v>0.751401869158878</c:v>
                </c:pt>
                <c:pt idx="841">
                  <c:v>0.753271028037383</c:v>
                </c:pt>
                <c:pt idx="842">
                  <c:v>0.755140186915888</c:v>
                </c:pt>
                <c:pt idx="843">
                  <c:v>0.757009345794392</c:v>
                </c:pt>
                <c:pt idx="844">
                  <c:v>0.758878504672897</c:v>
                </c:pt>
                <c:pt idx="845">
                  <c:v>0.760747663551402</c:v>
                </c:pt>
                <c:pt idx="846">
                  <c:v>0.762616822429907</c:v>
                </c:pt>
                <c:pt idx="847">
                  <c:v>0.764485981308411</c:v>
                </c:pt>
                <c:pt idx="848">
                  <c:v>0.766355140186916</c:v>
                </c:pt>
                <c:pt idx="849">
                  <c:v>0.768224299065421</c:v>
                </c:pt>
                <c:pt idx="850">
                  <c:v>0.770093457943925</c:v>
                </c:pt>
                <c:pt idx="851">
                  <c:v>0.77196261682243</c:v>
                </c:pt>
                <c:pt idx="852">
                  <c:v>0.773831775700935</c:v>
                </c:pt>
                <c:pt idx="853">
                  <c:v>0.775700934579439</c:v>
                </c:pt>
                <c:pt idx="854">
                  <c:v>0.777570093457944</c:v>
                </c:pt>
                <c:pt idx="855">
                  <c:v>0.779439252336449</c:v>
                </c:pt>
                <c:pt idx="856">
                  <c:v>0.781308411214953</c:v>
                </c:pt>
                <c:pt idx="857">
                  <c:v>0.783177570093458</c:v>
                </c:pt>
                <c:pt idx="858">
                  <c:v>0.785046728971963</c:v>
                </c:pt>
                <c:pt idx="859">
                  <c:v>0.786915887850467</c:v>
                </c:pt>
                <c:pt idx="860">
                  <c:v>0.788785046728972</c:v>
                </c:pt>
                <c:pt idx="861">
                  <c:v>0.790654205607477</c:v>
                </c:pt>
                <c:pt idx="862">
                  <c:v>0.792523364485981</c:v>
                </c:pt>
                <c:pt idx="863">
                  <c:v>0.794392523364486</c:v>
                </c:pt>
                <c:pt idx="864">
                  <c:v>0.796261682242991</c:v>
                </c:pt>
                <c:pt idx="865">
                  <c:v>0.798130841121495</c:v>
                </c:pt>
                <c:pt idx="866">
                  <c:v>0.8</c:v>
                </c:pt>
                <c:pt idx="867">
                  <c:v>0.801869158878505</c:v>
                </c:pt>
                <c:pt idx="868">
                  <c:v>0.803738317757009</c:v>
                </c:pt>
                <c:pt idx="869">
                  <c:v>0.805607476635514</c:v>
                </c:pt>
                <c:pt idx="870">
                  <c:v>0.807476635514019</c:v>
                </c:pt>
                <c:pt idx="871">
                  <c:v>0.809345794392523</c:v>
                </c:pt>
                <c:pt idx="872">
                  <c:v>0.811214953271028</c:v>
                </c:pt>
                <c:pt idx="873">
                  <c:v>0.813084112149533</c:v>
                </c:pt>
                <c:pt idx="874">
                  <c:v>0.814953271028037</c:v>
                </c:pt>
                <c:pt idx="875">
                  <c:v>0.816822429906542</c:v>
                </c:pt>
                <c:pt idx="876">
                  <c:v>0.818691588785047</c:v>
                </c:pt>
                <c:pt idx="877">
                  <c:v>0.820560747663551</c:v>
                </c:pt>
                <c:pt idx="878">
                  <c:v>0.822429906542056</c:v>
                </c:pt>
                <c:pt idx="879">
                  <c:v>0.824299065420561</c:v>
                </c:pt>
                <c:pt idx="880">
                  <c:v>0.826168224299065</c:v>
                </c:pt>
                <c:pt idx="881">
                  <c:v>0.82803738317757</c:v>
                </c:pt>
                <c:pt idx="882">
                  <c:v>0.829906542056075</c:v>
                </c:pt>
                <c:pt idx="883">
                  <c:v>0.831775700934579</c:v>
                </c:pt>
                <c:pt idx="884">
                  <c:v>0.833644859813084</c:v>
                </c:pt>
                <c:pt idx="885">
                  <c:v>0.835514018691589</c:v>
                </c:pt>
                <c:pt idx="886">
                  <c:v>0.837383177570093</c:v>
                </c:pt>
                <c:pt idx="887">
                  <c:v>0.839252336448598</c:v>
                </c:pt>
                <c:pt idx="888">
                  <c:v>0.841121495327103</c:v>
                </c:pt>
                <c:pt idx="889">
                  <c:v>0.842990654205607</c:v>
                </c:pt>
                <c:pt idx="890">
                  <c:v>0.844859813084112</c:v>
                </c:pt>
                <c:pt idx="891">
                  <c:v>0.846728971962617</c:v>
                </c:pt>
                <c:pt idx="892">
                  <c:v>0.848598130841121</c:v>
                </c:pt>
                <c:pt idx="893">
                  <c:v>0.850467289719626</c:v>
                </c:pt>
                <c:pt idx="894">
                  <c:v>0.852336448598131</c:v>
                </c:pt>
                <c:pt idx="895">
                  <c:v>0.854205607476636</c:v>
                </c:pt>
                <c:pt idx="896">
                  <c:v>0.85607476635514</c:v>
                </c:pt>
                <c:pt idx="897">
                  <c:v>0.857943925233645</c:v>
                </c:pt>
                <c:pt idx="898">
                  <c:v>0.85981308411215</c:v>
                </c:pt>
                <c:pt idx="899">
                  <c:v>0.861682242990654</c:v>
                </c:pt>
                <c:pt idx="900">
                  <c:v>0.863551401869159</c:v>
                </c:pt>
                <c:pt idx="901">
                  <c:v>0.865420560747664</c:v>
                </c:pt>
                <c:pt idx="902">
                  <c:v>0.867289719626168</c:v>
                </c:pt>
                <c:pt idx="903">
                  <c:v>0.869158878504673</c:v>
                </c:pt>
                <c:pt idx="904">
                  <c:v>0.871028037383178</c:v>
                </c:pt>
                <c:pt idx="905">
                  <c:v>0.872897196261682</c:v>
                </c:pt>
                <c:pt idx="906">
                  <c:v>0.874766355140187</c:v>
                </c:pt>
                <c:pt idx="907">
                  <c:v>0.876635514018692</c:v>
                </c:pt>
                <c:pt idx="908">
                  <c:v>0.878504672897196</c:v>
                </c:pt>
                <c:pt idx="909">
                  <c:v>0.880373831775701</c:v>
                </c:pt>
                <c:pt idx="910">
                  <c:v>0.882242990654206</c:v>
                </c:pt>
                <c:pt idx="911">
                  <c:v>0.88411214953271</c:v>
                </c:pt>
                <c:pt idx="912">
                  <c:v>0.885981308411215</c:v>
                </c:pt>
                <c:pt idx="913">
                  <c:v>0.88785046728972</c:v>
                </c:pt>
                <c:pt idx="914">
                  <c:v>0.889719626168224</c:v>
                </c:pt>
                <c:pt idx="915">
                  <c:v>0.889719626168224</c:v>
                </c:pt>
                <c:pt idx="916">
                  <c:v>0.889719626168224</c:v>
                </c:pt>
                <c:pt idx="917">
                  <c:v>0.889719626168224</c:v>
                </c:pt>
                <c:pt idx="918">
                  <c:v>0.889719626168224</c:v>
                </c:pt>
                <c:pt idx="919">
                  <c:v>0.889719626168224</c:v>
                </c:pt>
                <c:pt idx="920">
                  <c:v>0.889719626168224</c:v>
                </c:pt>
                <c:pt idx="921">
                  <c:v>0.889719626168224</c:v>
                </c:pt>
                <c:pt idx="922">
                  <c:v>0.889719626168224</c:v>
                </c:pt>
                <c:pt idx="923">
                  <c:v>0.889719626168224</c:v>
                </c:pt>
                <c:pt idx="924">
                  <c:v>0.889719626168224</c:v>
                </c:pt>
                <c:pt idx="925">
                  <c:v>0.889719626168224</c:v>
                </c:pt>
                <c:pt idx="926">
                  <c:v>0.889719626168224</c:v>
                </c:pt>
                <c:pt idx="927">
                  <c:v>0.889719626168224</c:v>
                </c:pt>
                <c:pt idx="928">
                  <c:v>0.889719626168224</c:v>
                </c:pt>
                <c:pt idx="929">
                  <c:v>0.889719626168224</c:v>
                </c:pt>
                <c:pt idx="930">
                  <c:v>0.889719626168224</c:v>
                </c:pt>
                <c:pt idx="931">
                  <c:v>0.889719626168224</c:v>
                </c:pt>
                <c:pt idx="932">
                  <c:v>0.889719626168224</c:v>
                </c:pt>
                <c:pt idx="933">
                  <c:v>0.889719626168224</c:v>
                </c:pt>
                <c:pt idx="934">
                  <c:v>0.889719626168224</c:v>
                </c:pt>
                <c:pt idx="935">
                  <c:v>0.889719626168224</c:v>
                </c:pt>
                <c:pt idx="936">
                  <c:v>0.889719626168224</c:v>
                </c:pt>
                <c:pt idx="937">
                  <c:v>0.889719626168224</c:v>
                </c:pt>
                <c:pt idx="938">
                  <c:v>0.889719626168224</c:v>
                </c:pt>
                <c:pt idx="939">
                  <c:v>0.889719626168224</c:v>
                </c:pt>
                <c:pt idx="940">
                  <c:v>0.889719626168224</c:v>
                </c:pt>
                <c:pt idx="941">
                  <c:v>0.889719626168224</c:v>
                </c:pt>
                <c:pt idx="942">
                  <c:v>0.889719626168224</c:v>
                </c:pt>
                <c:pt idx="943">
                  <c:v>0.889719626168224</c:v>
                </c:pt>
                <c:pt idx="944">
                  <c:v>0.889719626168224</c:v>
                </c:pt>
                <c:pt idx="945">
                  <c:v>0.889719626168224</c:v>
                </c:pt>
                <c:pt idx="946">
                  <c:v>0.889719626168224</c:v>
                </c:pt>
                <c:pt idx="947">
                  <c:v>0.889719626168224</c:v>
                </c:pt>
                <c:pt idx="948">
                  <c:v>0.889719626168224</c:v>
                </c:pt>
                <c:pt idx="949">
                  <c:v>0.889719626168224</c:v>
                </c:pt>
                <c:pt idx="950">
                  <c:v>0.889719626168224</c:v>
                </c:pt>
                <c:pt idx="951">
                  <c:v>0.889719626168224</c:v>
                </c:pt>
                <c:pt idx="952">
                  <c:v>0.889719626168224</c:v>
                </c:pt>
                <c:pt idx="953">
                  <c:v>0.889719626168224</c:v>
                </c:pt>
                <c:pt idx="954">
                  <c:v>0.889719626168224</c:v>
                </c:pt>
                <c:pt idx="955">
                  <c:v>0.889719626168224</c:v>
                </c:pt>
                <c:pt idx="956">
                  <c:v>0.889719626168224</c:v>
                </c:pt>
                <c:pt idx="957">
                  <c:v>0.889719626168224</c:v>
                </c:pt>
                <c:pt idx="958">
                  <c:v>0.889719626168224</c:v>
                </c:pt>
                <c:pt idx="959">
                  <c:v>0.889719626168224</c:v>
                </c:pt>
                <c:pt idx="960">
                  <c:v>0.889719626168224</c:v>
                </c:pt>
                <c:pt idx="961">
                  <c:v>0.889719626168224</c:v>
                </c:pt>
                <c:pt idx="962">
                  <c:v>0.889719626168224</c:v>
                </c:pt>
                <c:pt idx="963">
                  <c:v>0.889719626168224</c:v>
                </c:pt>
                <c:pt idx="964">
                  <c:v>0.889719626168224</c:v>
                </c:pt>
                <c:pt idx="965">
                  <c:v>0.889719626168224</c:v>
                </c:pt>
                <c:pt idx="966">
                  <c:v>0.889719626168224</c:v>
                </c:pt>
                <c:pt idx="967">
                  <c:v>0.889719626168224</c:v>
                </c:pt>
                <c:pt idx="968">
                  <c:v>0.889719626168224</c:v>
                </c:pt>
                <c:pt idx="969">
                  <c:v>0.889719626168224</c:v>
                </c:pt>
                <c:pt idx="970">
                  <c:v>0.889719626168224</c:v>
                </c:pt>
                <c:pt idx="971">
                  <c:v>0.889719626168224</c:v>
                </c:pt>
                <c:pt idx="972">
                  <c:v>0.889719626168224</c:v>
                </c:pt>
                <c:pt idx="973">
                  <c:v>0.889719626168224</c:v>
                </c:pt>
                <c:pt idx="974">
                  <c:v>0.889719626168224</c:v>
                </c:pt>
                <c:pt idx="975">
                  <c:v>0.889719626168224</c:v>
                </c:pt>
                <c:pt idx="976">
                  <c:v>0.889719626168224</c:v>
                </c:pt>
                <c:pt idx="977">
                  <c:v>0.889719626168224</c:v>
                </c:pt>
                <c:pt idx="978">
                  <c:v>0.889719626168224</c:v>
                </c:pt>
                <c:pt idx="979">
                  <c:v>0.889719626168224</c:v>
                </c:pt>
                <c:pt idx="980">
                  <c:v>0.889719626168224</c:v>
                </c:pt>
                <c:pt idx="981">
                  <c:v>0.889719626168224</c:v>
                </c:pt>
                <c:pt idx="982">
                  <c:v>0.889719626168224</c:v>
                </c:pt>
                <c:pt idx="983">
                  <c:v>0.889719626168224</c:v>
                </c:pt>
                <c:pt idx="984">
                  <c:v>0.889719626168224</c:v>
                </c:pt>
                <c:pt idx="985">
                  <c:v>0.889719626168224</c:v>
                </c:pt>
                <c:pt idx="986">
                  <c:v>0.889719626168224</c:v>
                </c:pt>
                <c:pt idx="987">
                  <c:v>0.889719626168224</c:v>
                </c:pt>
                <c:pt idx="988">
                  <c:v>0.889719626168224</c:v>
                </c:pt>
                <c:pt idx="989">
                  <c:v>0.889719626168224</c:v>
                </c:pt>
                <c:pt idx="990">
                  <c:v>0.889719626168224</c:v>
                </c:pt>
                <c:pt idx="991">
                  <c:v>0.889719626168224</c:v>
                </c:pt>
                <c:pt idx="992">
                  <c:v>0.889719626168224</c:v>
                </c:pt>
                <c:pt idx="993">
                  <c:v>0.889719626168224</c:v>
                </c:pt>
                <c:pt idx="994">
                  <c:v>0.889719626168224</c:v>
                </c:pt>
                <c:pt idx="995">
                  <c:v>0.889719626168224</c:v>
                </c:pt>
                <c:pt idx="996">
                  <c:v>0.889719626168224</c:v>
                </c:pt>
                <c:pt idx="997">
                  <c:v>0.889719626168224</c:v>
                </c:pt>
                <c:pt idx="998">
                  <c:v>0.889719626168224</c:v>
                </c:pt>
                <c:pt idx="999">
                  <c:v>0.889719626168224</c:v>
                </c:pt>
                <c:pt idx="1000">
                  <c:v>0.889719626168224</c:v>
                </c:pt>
                <c:pt idx="1001">
                  <c:v>0.889719626168224</c:v>
                </c:pt>
                <c:pt idx="1002">
                  <c:v>0.889719626168224</c:v>
                </c:pt>
                <c:pt idx="1003">
                  <c:v>0.889719626168224</c:v>
                </c:pt>
                <c:pt idx="1004">
                  <c:v>0.889719626168224</c:v>
                </c:pt>
                <c:pt idx="1005">
                  <c:v>0.889719626168224</c:v>
                </c:pt>
                <c:pt idx="1006">
                  <c:v>0.889719626168224</c:v>
                </c:pt>
                <c:pt idx="1007">
                  <c:v>0.889719626168224</c:v>
                </c:pt>
                <c:pt idx="1008">
                  <c:v>0.889719626168224</c:v>
                </c:pt>
                <c:pt idx="1009">
                  <c:v>0.889719626168224</c:v>
                </c:pt>
                <c:pt idx="1010">
                  <c:v>0.889719626168224</c:v>
                </c:pt>
                <c:pt idx="1011">
                  <c:v>0.889719626168224</c:v>
                </c:pt>
                <c:pt idx="1012">
                  <c:v>0.889719626168224</c:v>
                </c:pt>
                <c:pt idx="1013">
                  <c:v>0.889719626168224</c:v>
                </c:pt>
                <c:pt idx="1014">
                  <c:v>0.889719626168224</c:v>
                </c:pt>
                <c:pt idx="1015">
                  <c:v>0.889719626168224</c:v>
                </c:pt>
                <c:pt idx="1016">
                  <c:v>0.889719626168224</c:v>
                </c:pt>
                <c:pt idx="1017">
                  <c:v>0.889719626168224</c:v>
                </c:pt>
                <c:pt idx="1018">
                  <c:v>0.889719626168224</c:v>
                </c:pt>
                <c:pt idx="1019">
                  <c:v>0.889719626168224</c:v>
                </c:pt>
                <c:pt idx="1020">
                  <c:v>0.889719626168224</c:v>
                </c:pt>
                <c:pt idx="1021">
                  <c:v>0.889719626168224</c:v>
                </c:pt>
                <c:pt idx="1022">
                  <c:v>0.889719626168224</c:v>
                </c:pt>
                <c:pt idx="1023">
                  <c:v>0.889719626168224</c:v>
                </c:pt>
                <c:pt idx="1024">
                  <c:v>0.889719626168224</c:v>
                </c:pt>
                <c:pt idx="1025">
                  <c:v>0.889719626168224</c:v>
                </c:pt>
                <c:pt idx="1026">
                  <c:v>0.889719626168224</c:v>
                </c:pt>
                <c:pt idx="1027">
                  <c:v>0.889719626168224</c:v>
                </c:pt>
                <c:pt idx="1028">
                  <c:v>0.889719626168224</c:v>
                </c:pt>
                <c:pt idx="1029">
                  <c:v>0.889719626168224</c:v>
                </c:pt>
                <c:pt idx="1030">
                  <c:v>0.889719626168224</c:v>
                </c:pt>
                <c:pt idx="1031">
                  <c:v>0.889719626168224</c:v>
                </c:pt>
                <c:pt idx="1032">
                  <c:v>0.889719626168224</c:v>
                </c:pt>
                <c:pt idx="1033">
                  <c:v>0.889719626168224</c:v>
                </c:pt>
                <c:pt idx="1034">
                  <c:v>0.889719626168224</c:v>
                </c:pt>
                <c:pt idx="1035">
                  <c:v>0.889719626168224</c:v>
                </c:pt>
                <c:pt idx="1036">
                  <c:v>0.889719626168224</c:v>
                </c:pt>
                <c:pt idx="1037">
                  <c:v>0.889719626168224</c:v>
                </c:pt>
                <c:pt idx="1038">
                  <c:v>0.889719626168224</c:v>
                </c:pt>
                <c:pt idx="1039">
                  <c:v>0.889719626168224</c:v>
                </c:pt>
                <c:pt idx="1040">
                  <c:v>0.889719626168224</c:v>
                </c:pt>
                <c:pt idx="1041">
                  <c:v>0.889719626168224</c:v>
                </c:pt>
                <c:pt idx="1042">
                  <c:v>0.889719626168224</c:v>
                </c:pt>
                <c:pt idx="1043">
                  <c:v>0.889719626168224</c:v>
                </c:pt>
                <c:pt idx="1044">
                  <c:v>0.889719626168224</c:v>
                </c:pt>
                <c:pt idx="1045">
                  <c:v>0.889719626168224</c:v>
                </c:pt>
                <c:pt idx="1046">
                  <c:v>0.889719626168224</c:v>
                </c:pt>
                <c:pt idx="1047">
                  <c:v>0.889719626168224</c:v>
                </c:pt>
                <c:pt idx="1048">
                  <c:v>0.889719626168224</c:v>
                </c:pt>
                <c:pt idx="1049">
                  <c:v>0.889719626168224</c:v>
                </c:pt>
                <c:pt idx="1050">
                  <c:v>0.889719626168224</c:v>
                </c:pt>
                <c:pt idx="1051">
                  <c:v>0.889719626168224</c:v>
                </c:pt>
                <c:pt idx="1052">
                  <c:v>0.889719626168224</c:v>
                </c:pt>
                <c:pt idx="1053">
                  <c:v>0.889719626168224</c:v>
                </c:pt>
                <c:pt idx="1054">
                  <c:v>0.889719626168224</c:v>
                </c:pt>
                <c:pt idx="1055">
                  <c:v>0.889719626168224</c:v>
                </c:pt>
                <c:pt idx="1056">
                  <c:v>0.889719626168224</c:v>
                </c:pt>
                <c:pt idx="1057">
                  <c:v>0.889719626168224</c:v>
                </c:pt>
                <c:pt idx="1058">
                  <c:v>0.889719626168224</c:v>
                </c:pt>
                <c:pt idx="1059">
                  <c:v>0.889719626168224</c:v>
                </c:pt>
                <c:pt idx="1060">
                  <c:v>0.889719626168224</c:v>
                </c:pt>
                <c:pt idx="1061">
                  <c:v>0.889719626168224</c:v>
                </c:pt>
                <c:pt idx="1062">
                  <c:v>0.889719626168224</c:v>
                </c:pt>
                <c:pt idx="1063">
                  <c:v>0.889719626168224</c:v>
                </c:pt>
                <c:pt idx="1064">
                  <c:v>0.889719626168224</c:v>
                </c:pt>
                <c:pt idx="1065">
                  <c:v>0.889719626168224</c:v>
                </c:pt>
                <c:pt idx="1066">
                  <c:v>0.889719626168224</c:v>
                </c:pt>
                <c:pt idx="1067">
                  <c:v>0.889719626168224</c:v>
                </c:pt>
                <c:pt idx="1068">
                  <c:v>0.889719626168224</c:v>
                </c:pt>
                <c:pt idx="1069">
                  <c:v>0.889719626168224</c:v>
                </c:pt>
                <c:pt idx="1070">
                  <c:v>0.889719626168224</c:v>
                </c:pt>
                <c:pt idx="1071">
                  <c:v>0.889719626168224</c:v>
                </c:pt>
                <c:pt idx="1072">
                  <c:v>0.889719626168224</c:v>
                </c:pt>
                <c:pt idx="1073">
                  <c:v>0.889719626168224</c:v>
                </c:pt>
                <c:pt idx="1074">
                  <c:v>0.889719626168224</c:v>
                </c:pt>
                <c:pt idx="1075">
                  <c:v>0.889719626168224</c:v>
                </c:pt>
                <c:pt idx="1076">
                  <c:v>0.889719626168224</c:v>
                </c:pt>
                <c:pt idx="1077">
                  <c:v>0.889719626168224</c:v>
                </c:pt>
                <c:pt idx="1078">
                  <c:v>0.889719626168224</c:v>
                </c:pt>
                <c:pt idx="1079">
                  <c:v>0.889719626168224</c:v>
                </c:pt>
                <c:pt idx="1080">
                  <c:v>0.889719626168224</c:v>
                </c:pt>
                <c:pt idx="1081">
                  <c:v>0.889719626168224</c:v>
                </c:pt>
                <c:pt idx="1082">
                  <c:v>0.889719626168224</c:v>
                </c:pt>
                <c:pt idx="1083">
                  <c:v>0.889719626168224</c:v>
                </c:pt>
                <c:pt idx="1084">
                  <c:v>0.889719626168224</c:v>
                </c:pt>
                <c:pt idx="1085">
                  <c:v>0.889719626168224</c:v>
                </c:pt>
                <c:pt idx="1086">
                  <c:v>0.889719626168224</c:v>
                </c:pt>
                <c:pt idx="1087">
                  <c:v>0.889719626168224</c:v>
                </c:pt>
                <c:pt idx="1088">
                  <c:v>0.889719626168224</c:v>
                </c:pt>
                <c:pt idx="1089">
                  <c:v>0.889719626168224</c:v>
                </c:pt>
                <c:pt idx="1090">
                  <c:v>0.889719626168224</c:v>
                </c:pt>
                <c:pt idx="1091">
                  <c:v>0.889719626168224</c:v>
                </c:pt>
                <c:pt idx="1092">
                  <c:v>0.889719626168224</c:v>
                </c:pt>
                <c:pt idx="1093">
                  <c:v>0.889719626168224</c:v>
                </c:pt>
                <c:pt idx="1094">
                  <c:v>0.889719626168224</c:v>
                </c:pt>
                <c:pt idx="1095">
                  <c:v>0.889719626168224</c:v>
                </c:pt>
                <c:pt idx="1096">
                  <c:v>0.889719626168224</c:v>
                </c:pt>
                <c:pt idx="1097">
                  <c:v>0.889719626168224</c:v>
                </c:pt>
                <c:pt idx="1098">
                  <c:v>0.889719626168224</c:v>
                </c:pt>
                <c:pt idx="1099">
                  <c:v>0.889719626168224</c:v>
                </c:pt>
                <c:pt idx="1100">
                  <c:v>0.889719626168224</c:v>
                </c:pt>
                <c:pt idx="1101">
                  <c:v>0.889719626168224</c:v>
                </c:pt>
                <c:pt idx="1102">
                  <c:v>0.889719626168224</c:v>
                </c:pt>
                <c:pt idx="1103">
                  <c:v>0.889719626168224</c:v>
                </c:pt>
                <c:pt idx="1104">
                  <c:v>0.889719626168224</c:v>
                </c:pt>
                <c:pt idx="1105">
                  <c:v>0.889719626168224</c:v>
                </c:pt>
                <c:pt idx="1106">
                  <c:v>0.889719626168224</c:v>
                </c:pt>
                <c:pt idx="1107">
                  <c:v>0.889719626168224</c:v>
                </c:pt>
                <c:pt idx="1108">
                  <c:v>0.889719626168224</c:v>
                </c:pt>
                <c:pt idx="1109">
                  <c:v>0.889719626168224</c:v>
                </c:pt>
                <c:pt idx="1110">
                  <c:v>0.889719626168224</c:v>
                </c:pt>
                <c:pt idx="1111">
                  <c:v>0.889719626168224</c:v>
                </c:pt>
                <c:pt idx="1112">
                  <c:v>0.889719626168224</c:v>
                </c:pt>
                <c:pt idx="1113">
                  <c:v>0.889719626168224</c:v>
                </c:pt>
                <c:pt idx="1114">
                  <c:v>0.889719626168224</c:v>
                </c:pt>
                <c:pt idx="1115">
                  <c:v>0.889719626168224</c:v>
                </c:pt>
                <c:pt idx="1116">
                  <c:v>0.889719626168224</c:v>
                </c:pt>
                <c:pt idx="1117">
                  <c:v>0.889719626168224</c:v>
                </c:pt>
                <c:pt idx="1118">
                  <c:v>0.889719626168224</c:v>
                </c:pt>
                <c:pt idx="1119">
                  <c:v>0.889719626168224</c:v>
                </c:pt>
                <c:pt idx="1120">
                  <c:v>0.889719626168224</c:v>
                </c:pt>
                <c:pt idx="1121">
                  <c:v>0.889719626168224</c:v>
                </c:pt>
                <c:pt idx="1122">
                  <c:v>0.889719626168224</c:v>
                </c:pt>
                <c:pt idx="1123">
                  <c:v>0.889719626168224</c:v>
                </c:pt>
                <c:pt idx="1124">
                  <c:v>0.889719626168224</c:v>
                </c:pt>
                <c:pt idx="1125">
                  <c:v>0.889719626168224</c:v>
                </c:pt>
                <c:pt idx="1126">
                  <c:v>0.889719626168224</c:v>
                </c:pt>
                <c:pt idx="1127">
                  <c:v>0.889719626168224</c:v>
                </c:pt>
                <c:pt idx="1128">
                  <c:v>0.889719626168224</c:v>
                </c:pt>
                <c:pt idx="1129">
                  <c:v>0.889719626168224</c:v>
                </c:pt>
                <c:pt idx="1130">
                  <c:v>0.889719626168224</c:v>
                </c:pt>
                <c:pt idx="1131">
                  <c:v>0.889719626168224</c:v>
                </c:pt>
                <c:pt idx="1132">
                  <c:v>0.889719626168224</c:v>
                </c:pt>
                <c:pt idx="1133">
                  <c:v>0.889719626168224</c:v>
                </c:pt>
                <c:pt idx="1134">
                  <c:v>0.889719626168224</c:v>
                </c:pt>
                <c:pt idx="1135">
                  <c:v>0.889719626168224</c:v>
                </c:pt>
                <c:pt idx="1136">
                  <c:v>0.889719626168224</c:v>
                </c:pt>
                <c:pt idx="1137">
                  <c:v>0.889719626168224</c:v>
                </c:pt>
                <c:pt idx="1138">
                  <c:v>0.889719626168224</c:v>
                </c:pt>
                <c:pt idx="1139">
                  <c:v>0.889719626168224</c:v>
                </c:pt>
                <c:pt idx="1140">
                  <c:v>0.889719626168224</c:v>
                </c:pt>
                <c:pt idx="1141">
                  <c:v>0.889719626168224</c:v>
                </c:pt>
                <c:pt idx="1142">
                  <c:v>0.889719626168224</c:v>
                </c:pt>
                <c:pt idx="1143">
                  <c:v>0.889719626168224</c:v>
                </c:pt>
                <c:pt idx="1144">
                  <c:v>0.889719626168224</c:v>
                </c:pt>
                <c:pt idx="1145">
                  <c:v>0.889719626168224</c:v>
                </c:pt>
                <c:pt idx="1146">
                  <c:v>0.889719626168224</c:v>
                </c:pt>
                <c:pt idx="1147">
                  <c:v>0.889719626168224</c:v>
                </c:pt>
                <c:pt idx="1148">
                  <c:v>0.889719626168224</c:v>
                </c:pt>
                <c:pt idx="1149">
                  <c:v>0.889719626168224</c:v>
                </c:pt>
                <c:pt idx="1150">
                  <c:v>0.889719626168224</c:v>
                </c:pt>
                <c:pt idx="1151">
                  <c:v>0.889719626168224</c:v>
                </c:pt>
                <c:pt idx="1152">
                  <c:v>0.889719626168224</c:v>
                </c:pt>
                <c:pt idx="1153">
                  <c:v>0.889719626168224</c:v>
                </c:pt>
                <c:pt idx="1154">
                  <c:v>0.889719626168224</c:v>
                </c:pt>
                <c:pt idx="1155">
                  <c:v>0.889719626168224</c:v>
                </c:pt>
                <c:pt idx="1156">
                  <c:v>0.889719626168224</c:v>
                </c:pt>
                <c:pt idx="1157">
                  <c:v>0.889719626168224</c:v>
                </c:pt>
                <c:pt idx="1158">
                  <c:v>0.889719626168224</c:v>
                </c:pt>
                <c:pt idx="1159">
                  <c:v>0.889719626168224</c:v>
                </c:pt>
                <c:pt idx="1160">
                  <c:v>0.889719626168224</c:v>
                </c:pt>
                <c:pt idx="1161">
                  <c:v>0.889719626168224</c:v>
                </c:pt>
                <c:pt idx="1162">
                  <c:v>0.889719626168224</c:v>
                </c:pt>
                <c:pt idx="1163">
                  <c:v>0.889719626168224</c:v>
                </c:pt>
                <c:pt idx="1164">
                  <c:v>0.889719626168224</c:v>
                </c:pt>
                <c:pt idx="1165">
                  <c:v>0.889719626168224</c:v>
                </c:pt>
                <c:pt idx="1166">
                  <c:v>0.889719626168224</c:v>
                </c:pt>
                <c:pt idx="1167">
                  <c:v>0.889719626168224</c:v>
                </c:pt>
                <c:pt idx="1168">
                  <c:v>0.889719626168224</c:v>
                </c:pt>
                <c:pt idx="1169">
                  <c:v>0.889719626168224</c:v>
                </c:pt>
                <c:pt idx="1170">
                  <c:v>0.889719626168224</c:v>
                </c:pt>
                <c:pt idx="1171">
                  <c:v>0.889719626168224</c:v>
                </c:pt>
                <c:pt idx="1172">
                  <c:v>0.889719626168224</c:v>
                </c:pt>
                <c:pt idx="1173">
                  <c:v>0.889719626168224</c:v>
                </c:pt>
                <c:pt idx="1174">
                  <c:v>0.889719626168224</c:v>
                </c:pt>
                <c:pt idx="1175">
                  <c:v>0.889719626168224</c:v>
                </c:pt>
                <c:pt idx="1176">
                  <c:v>0.889719626168224</c:v>
                </c:pt>
                <c:pt idx="1177">
                  <c:v>0.889719626168224</c:v>
                </c:pt>
                <c:pt idx="1178">
                  <c:v>0.889719626168224</c:v>
                </c:pt>
                <c:pt idx="1179">
                  <c:v>0.889719626168224</c:v>
                </c:pt>
                <c:pt idx="1180">
                  <c:v>0.889719626168224</c:v>
                </c:pt>
                <c:pt idx="1181">
                  <c:v>0.889719626168224</c:v>
                </c:pt>
                <c:pt idx="1182">
                  <c:v>0.889719626168224</c:v>
                </c:pt>
                <c:pt idx="1183">
                  <c:v>0.889719626168224</c:v>
                </c:pt>
                <c:pt idx="1184">
                  <c:v>0.889719626168224</c:v>
                </c:pt>
                <c:pt idx="1185">
                  <c:v>0.889719626168224</c:v>
                </c:pt>
                <c:pt idx="1186">
                  <c:v>0.889719626168224</c:v>
                </c:pt>
                <c:pt idx="1187">
                  <c:v>0.889719626168224</c:v>
                </c:pt>
                <c:pt idx="1188">
                  <c:v>0.889719626168224</c:v>
                </c:pt>
                <c:pt idx="1189">
                  <c:v>0.889719626168224</c:v>
                </c:pt>
                <c:pt idx="1190">
                  <c:v>0.889719626168224</c:v>
                </c:pt>
                <c:pt idx="1191">
                  <c:v>0.889719626168224</c:v>
                </c:pt>
                <c:pt idx="1192">
                  <c:v>0.889719626168224</c:v>
                </c:pt>
                <c:pt idx="1193">
                  <c:v>0.889719626168224</c:v>
                </c:pt>
                <c:pt idx="1194">
                  <c:v>0.889719626168224</c:v>
                </c:pt>
                <c:pt idx="1195">
                  <c:v>0.889719626168224</c:v>
                </c:pt>
                <c:pt idx="1196">
                  <c:v>0.889719626168224</c:v>
                </c:pt>
                <c:pt idx="1197">
                  <c:v>0.889719626168224</c:v>
                </c:pt>
                <c:pt idx="1198">
                  <c:v>0.889719626168224</c:v>
                </c:pt>
                <c:pt idx="1199">
                  <c:v>0.889719626168224</c:v>
                </c:pt>
                <c:pt idx="1200">
                  <c:v>0.889719626168224</c:v>
                </c:pt>
                <c:pt idx="1201">
                  <c:v>0.889719626168224</c:v>
                </c:pt>
                <c:pt idx="1202">
                  <c:v>0.889719626168224</c:v>
                </c:pt>
                <c:pt idx="1203">
                  <c:v>0.889719626168224</c:v>
                </c:pt>
                <c:pt idx="1204">
                  <c:v>0.889719626168224</c:v>
                </c:pt>
                <c:pt idx="1205">
                  <c:v>0.889719626168224</c:v>
                </c:pt>
                <c:pt idx="1206">
                  <c:v>0.889719626168224</c:v>
                </c:pt>
                <c:pt idx="1207">
                  <c:v>0.889719626168224</c:v>
                </c:pt>
                <c:pt idx="1208">
                  <c:v>0.889719626168224</c:v>
                </c:pt>
                <c:pt idx="1209">
                  <c:v>0.889719626168224</c:v>
                </c:pt>
                <c:pt idx="1210">
                  <c:v>0.889719626168224</c:v>
                </c:pt>
                <c:pt idx="1211">
                  <c:v>0.889719626168224</c:v>
                </c:pt>
                <c:pt idx="1212">
                  <c:v>0.889719626168224</c:v>
                </c:pt>
                <c:pt idx="1213">
                  <c:v>0.889719626168224</c:v>
                </c:pt>
                <c:pt idx="1214">
                  <c:v>0.889719626168224</c:v>
                </c:pt>
                <c:pt idx="1215">
                  <c:v>0.889719626168224</c:v>
                </c:pt>
                <c:pt idx="1216">
                  <c:v>0.889719626168224</c:v>
                </c:pt>
                <c:pt idx="1217">
                  <c:v>0.889719626168224</c:v>
                </c:pt>
                <c:pt idx="1218">
                  <c:v>0.889719626168224</c:v>
                </c:pt>
                <c:pt idx="1219">
                  <c:v>0.889719626168224</c:v>
                </c:pt>
                <c:pt idx="1220">
                  <c:v>0.889719626168224</c:v>
                </c:pt>
                <c:pt idx="1221">
                  <c:v>0.889719626168224</c:v>
                </c:pt>
                <c:pt idx="1222">
                  <c:v>0.889719626168224</c:v>
                </c:pt>
                <c:pt idx="1223">
                  <c:v>0.889719626168224</c:v>
                </c:pt>
                <c:pt idx="1224">
                  <c:v>0.889719626168224</c:v>
                </c:pt>
                <c:pt idx="1225">
                  <c:v>0.889719626168224</c:v>
                </c:pt>
                <c:pt idx="1226">
                  <c:v>0.889719626168224</c:v>
                </c:pt>
                <c:pt idx="1227">
                  <c:v>0.889719626168224</c:v>
                </c:pt>
                <c:pt idx="1228">
                  <c:v>0.889719626168224</c:v>
                </c:pt>
                <c:pt idx="1229">
                  <c:v>0.889719626168224</c:v>
                </c:pt>
                <c:pt idx="1230">
                  <c:v>0.889719626168224</c:v>
                </c:pt>
                <c:pt idx="1231">
                  <c:v>0.889719626168224</c:v>
                </c:pt>
                <c:pt idx="1232">
                  <c:v>0.889719626168224</c:v>
                </c:pt>
                <c:pt idx="1233">
                  <c:v>0.889719626168224</c:v>
                </c:pt>
                <c:pt idx="1234">
                  <c:v>0.889719626168224</c:v>
                </c:pt>
                <c:pt idx="1235">
                  <c:v>0.889719626168224</c:v>
                </c:pt>
                <c:pt idx="1236">
                  <c:v>0.889719626168224</c:v>
                </c:pt>
                <c:pt idx="1237">
                  <c:v>0.889719626168224</c:v>
                </c:pt>
                <c:pt idx="1238">
                  <c:v>0.889719626168224</c:v>
                </c:pt>
                <c:pt idx="1239">
                  <c:v>0.889719626168224</c:v>
                </c:pt>
                <c:pt idx="1240">
                  <c:v>0.889719626168224</c:v>
                </c:pt>
                <c:pt idx="1241">
                  <c:v>0.889719626168224</c:v>
                </c:pt>
                <c:pt idx="1242">
                  <c:v>0.889719626168224</c:v>
                </c:pt>
                <c:pt idx="1243">
                  <c:v>0.889719626168224</c:v>
                </c:pt>
                <c:pt idx="1244">
                  <c:v>0.889719626168224</c:v>
                </c:pt>
                <c:pt idx="1245">
                  <c:v>0.889719626168224</c:v>
                </c:pt>
                <c:pt idx="1246">
                  <c:v>0.889719626168224</c:v>
                </c:pt>
                <c:pt idx="1247">
                  <c:v>0.889719626168224</c:v>
                </c:pt>
                <c:pt idx="1248">
                  <c:v>0.889719626168224</c:v>
                </c:pt>
                <c:pt idx="1249">
                  <c:v>0.889719626168224</c:v>
                </c:pt>
                <c:pt idx="1250">
                  <c:v>0.889719626168224</c:v>
                </c:pt>
                <c:pt idx="1251">
                  <c:v>0.889719626168224</c:v>
                </c:pt>
                <c:pt idx="1252">
                  <c:v>0.889719626168224</c:v>
                </c:pt>
                <c:pt idx="1253">
                  <c:v>0.889719626168224</c:v>
                </c:pt>
                <c:pt idx="1254">
                  <c:v>0.889719626168224</c:v>
                </c:pt>
                <c:pt idx="1255">
                  <c:v>0.889719626168224</c:v>
                </c:pt>
                <c:pt idx="1256">
                  <c:v>0.889719626168224</c:v>
                </c:pt>
                <c:pt idx="1257">
                  <c:v>0.889719626168224</c:v>
                </c:pt>
                <c:pt idx="1258">
                  <c:v>0.889719626168224</c:v>
                </c:pt>
                <c:pt idx="1259">
                  <c:v>0.889719626168224</c:v>
                </c:pt>
                <c:pt idx="1260">
                  <c:v>0.889719626168224</c:v>
                </c:pt>
                <c:pt idx="1261">
                  <c:v>0.889719626168224</c:v>
                </c:pt>
                <c:pt idx="1262">
                  <c:v>0.889719626168224</c:v>
                </c:pt>
                <c:pt idx="1263">
                  <c:v>0.889719626168224</c:v>
                </c:pt>
                <c:pt idx="1264">
                  <c:v>0.889719626168224</c:v>
                </c:pt>
                <c:pt idx="1265">
                  <c:v>0.889719626168224</c:v>
                </c:pt>
                <c:pt idx="1266">
                  <c:v>0.889719626168224</c:v>
                </c:pt>
                <c:pt idx="1267">
                  <c:v>0.889719626168224</c:v>
                </c:pt>
                <c:pt idx="1268">
                  <c:v>0.889719626168224</c:v>
                </c:pt>
                <c:pt idx="1269">
                  <c:v>0.889719626168224</c:v>
                </c:pt>
                <c:pt idx="1270">
                  <c:v>0.889719626168224</c:v>
                </c:pt>
                <c:pt idx="1271">
                  <c:v>0.889719626168224</c:v>
                </c:pt>
                <c:pt idx="1272">
                  <c:v>0.889719626168224</c:v>
                </c:pt>
                <c:pt idx="1273">
                  <c:v>0.889719626168224</c:v>
                </c:pt>
                <c:pt idx="1274">
                  <c:v>0.889719626168224</c:v>
                </c:pt>
                <c:pt idx="1275">
                  <c:v>0.889719626168224</c:v>
                </c:pt>
                <c:pt idx="1276">
                  <c:v>0.889719626168224</c:v>
                </c:pt>
                <c:pt idx="1277">
                  <c:v>0.889719626168224</c:v>
                </c:pt>
                <c:pt idx="1278">
                  <c:v>0.889719626168224</c:v>
                </c:pt>
                <c:pt idx="1279">
                  <c:v>0.889719626168224</c:v>
                </c:pt>
                <c:pt idx="1280">
                  <c:v>0.889719626168224</c:v>
                </c:pt>
                <c:pt idx="1281">
                  <c:v>0.889719626168224</c:v>
                </c:pt>
                <c:pt idx="1282">
                  <c:v>0.889719626168224</c:v>
                </c:pt>
                <c:pt idx="1283">
                  <c:v>0.889719626168224</c:v>
                </c:pt>
                <c:pt idx="1284">
                  <c:v>0.889719626168224</c:v>
                </c:pt>
                <c:pt idx="1285">
                  <c:v>0.889719626168224</c:v>
                </c:pt>
                <c:pt idx="1286">
                  <c:v>0.889719626168224</c:v>
                </c:pt>
                <c:pt idx="1287">
                  <c:v>0.889719626168224</c:v>
                </c:pt>
                <c:pt idx="1288">
                  <c:v>0.889719626168224</c:v>
                </c:pt>
                <c:pt idx="1289">
                  <c:v>0.889719626168224</c:v>
                </c:pt>
                <c:pt idx="1290">
                  <c:v>0.889719626168224</c:v>
                </c:pt>
                <c:pt idx="1291">
                  <c:v>0.889719626168224</c:v>
                </c:pt>
                <c:pt idx="1292">
                  <c:v>0.889719626168224</c:v>
                </c:pt>
                <c:pt idx="1293">
                  <c:v>0.889719626168224</c:v>
                </c:pt>
                <c:pt idx="1294">
                  <c:v>0.889719626168224</c:v>
                </c:pt>
                <c:pt idx="1295">
                  <c:v>0.889719626168224</c:v>
                </c:pt>
                <c:pt idx="1296">
                  <c:v>0.889719626168224</c:v>
                </c:pt>
                <c:pt idx="1297">
                  <c:v>0.889719626168224</c:v>
                </c:pt>
                <c:pt idx="1298">
                  <c:v>0.889719626168224</c:v>
                </c:pt>
                <c:pt idx="1299">
                  <c:v>0.889719626168224</c:v>
                </c:pt>
                <c:pt idx="1300">
                  <c:v>0.889719626168224</c:v>
                </c:pt>
                <c:pt idx="1301">
                  <c:v>0.889719626168224</c:v>
                </c:pt>
                <c:pt idx="1302">
                  <c:v>0.889719626168224</c:v>
                </c:pt>
                <c:pt idx="1303">
                  <c:v>0.889719626168224</c:v>
                </c:pt>
                <c:pt idx="1304">
                  <c:v>0.889719626168224</c:v>
                </c:pt>
                <c:pt idx="1305">
                  <c:v>0.889719626168224</c:v>
                </c:pt>
                <c:pt idx="1306">
                  <c:v>0.889719626168224</c:v>
                </c:pt>
                <c:pt idx="1307">
                  <c:v>0.889719626168224</c:v>
                </c:pt>
                <c:pt idx="1308">
                  <c:v>0.889719626168224</c:v>
                </c:pt>
                <c:pt idx="1309">
                  <c:v>0.889719626168224</c:v>
                </c:pt>
                <c:pt idx="1310">
                  <c:v>0.889719626168224</c:v>
                </c:pt>
                <c:pt idx="1311">
                  <c:v>0.889719626168224</c:v>
                </c:pt>
                <c:pt idx="1312">
                  <c:v>0.889719626168224</c:v>
                </c:pt>
                <c:pt idx="1313">
                  <c:v>0.889719626168224</c:v>
                </c:pt>
                <c:pt idx="1314">
                  <c:v>0.889719626168224</c:v>
                </c:pt>
                <c:pt idx="1315">
                  <c:v>0.889719626168224</c:v>
                </c:pt>
                <c:pt idx="1316">
                  <c:v>0.889719626168224</c:v>
                </c:pt>
                <c:pt idx="1317">
                  <c:v>0.889719626168224</c:v>
                </c:pt>
                <c:pt idx="1318">
                  <c:v>0.889719626168224</c:v>
                </c:pt>
                <c:pt idx="1319">
                  <c:v>0.889719626168224</c:v>
                </c:pt>
                <c:pt idx="1320">
                  <c:v>0.889719626168224</c:v>
                </c:pt>
                <c:pt idx="1321">
                  <c:v>0.889719626168224</c:v>
                </c:pt>
                <c:pt idx="1322">
                  <c:v>0.889719626168224</c:v>
                </c:pt>
                <c:pt idx="1323">
                  <c:v>0.889719626168224</c:v>
                </c:pt>
                <c:pt idx="1324">
                  <c:v>0.889719626168224</c:v>
                </c:pt>
                <c:pt idx="1325">
                  <c:v>0.889719626168224</c:v>
                </c:pt>
                <c:pt idx="1326">
                  <c:v>0.889719626168224</c:v>
                </c:pt>
                <c:pt idx="1327">
                  <c:v>0.889719626168224</c:v>
                </c:pt>
                <c:pt idx="1328">
                  <c:v>0.889719626168224</c:v>
                </c:pt>
                <c:pt idx="1329">
                  <c:v>0.889719626168224</c:v>
                </c:pt>
                <c:pt idx="1330">
                  <c:v>0.889719626168224</c:v>
                </c:pt>
                <c:pt idx="1331">
                  <c:v>0.889719626168224</c:v>
                </c:pt>
                <c:pt idx="1332">
                  <c:v>0.889719626168224</c:v>
                </c:pt>
                <c:pt idx="1333">
                  <c:v>0.889719626168224</c:v>
                </c:pt>
                <c:pt idx="1334">
                  <c:v>0.889719626168224</c:v>
                </c:pt>
                <c:pt idx="1335">
                  <c:v>0.889719626168224</c:v>
                </c:pt>
                <c:pt idx="1336">
                  <c:v>0.889719626168224</c:v>
                </c:pt>
                <c:pt idx="1337">
                  <c:v>0.889719626168224</c:v>
                </c:pt>
                <c:pt idx="1338">
                  <c:v>0.889719626168224</c:v>
                </c:pt>
                <c:pt idx="1339">
                  <c:v>0.889719626168224</c:v>
                </c:pt>
                <c:pt idx="1340">
                  <c:v>0.889719626168224</c:v>
                </c:pt>
                <c:pt idx="1341">
                  <c:v>0.889719626168224</c:v>
                </c:pt>
                <c:pt idx="1342">
                  <c:v>0.889719626168224</c:v>
                </c:pt>
                <c:pt idx="1343">
                  <c:v>0.889719626168224</c:v>
                </c:pt>
                <c:pt idx="1344">
                  <c:v>0.889719626168224</c:v>
                </c:pt>
                <c:pt idx="1345">
                  <c:v>0.889719626168224</c:v>
                </c:pt>
                <c:pt idx="1346">
                  <c:v>0.889719626168224</c:v>
                </c:pt>
                <c:pt idx="1347">
                  <c:v>0.889719626168224</c:v>
                </c:pt>
                <c:pt idx="1348">
                  <c:v>0.889719626168224</c:v>
                </c:pt>
                <c:pt idx="1349">
                  <c:v>0.889719626168224</c:v>
                </c:pt>
                <c:pt idx="1350">
                  <c:v>0.889719626168224</c:v>
                </c:pt>
                <c:pt idx="1351">
                  <c:v>0.889719626168224</c:v>
                </c:pt>
                <c:pt idx="1352">
                  <c:v>0.889719626168224</c:v>
                </c:pt>
                <c:pt idx="1353">
                  <c:v>0.889719626168224</c:v>
                </c:pt>
                <c:pt idx="1354">
                  <c:v>0.889719626168224</c:v>
                </c:pt>
                <c:pt idx="1355">
                  <c:v>0.889719626168224</c:v>
                </c:pt>
                <c:pt idx="1356">
                  <c:v>0.889719626168224</c:v>
                </c:pt>
                <c:pt idx="1357">
                  <c:v>0.889719626168224</c:v>
                </c:pt>
                <c:pt idx="1358">
                  <c:v>0.889719626168224</c:v>
                </c:pt>
                <c:pt idx="1359">
                  <c:v>0.889719626168224</c:v>
                </c:pt>
                <c:pt idx="1360">
                  <c:v>0.889719626168224</c:v>
                </c:pt>
                <c:pt idx="1361">
                  <c:v>0.889719626168224</c:v>
                </c:pt>
                <c:pt idx="1362">
                  <c:v>0.889719626168224</c:v>
                </c:pt>
                <c:pt idx="1363">
                  <c:v>0.889719626168224</c:v>
                </c:pt>
                <c:pt idx="1364">
                  <c:v>0.889719626168224</c:v>
                </c:pt>
                <c:pt idx="1365">
                  <c:v>0.889719626168224</c:v>
                </c:pt>
                <c:pt idx="1366">
                  <c:v>0.889719626168224</c:v>
                </c:pt>
                <c:pt idx="1367">
                  <c:v>0.889719626168224</c:v>
                </c:pt>
                <c:pt idx="1368">
                  <c:v>0.889719626168224</c:v>
                </c:pt>
                <c:pt idx="1369">
                  <c:v>0.889719626168224</c:v>
                </c:pt>
                <c:pt idx="1370">
                  <c:v>0.889719626168224</c:v>
                </c:pt>
                <c:pt idx="1371">
                  <c:v>0.889719626168224</c:v>
                </c:pt>
                <c:pt idx="1372">
                  <c:v>0.889719626168224</c:v>
                </c:pt>
                <c:pt idx="1373">
                  <c:v>0.889719626168224</c:v>
                </c:pt>
                <c:pt idx="1374">
                  <c:v>0.889719626168224</c:v>
                </c:pt>
                <c:pt idx="1375">
                  <c:v>0.889719626168224</c:v>
                </c:pt>
                <c:pt idx="1376">
                  <c:v>0.889719626168224</c:v>
                </c:pt>
                <c:pt idx="1377">
                  <c:v>0.889719626168224</c:v>
                </c:pt>
                <c:pt idx="1378">
                  <c:v>0.889719626168224</c:v>
                </c:pt>
                <c:pt idx="1379">
                  <c:v>0.889719626168224</c:v>
                </c:pt>
                <c:pt idx="1380">
                  <c:v>0.889719626168224</c:v>
                </c:pt>
                <c:pt idx="1381">
                  <c:v>0.889719626168224</c:v>
                </c:pt>
                <c:pt idx="1382">
                  <c:v>0.889719626168224</c:v>
                </c:pt>
                <c:pt idx="1383">
                  <c:v>0.889719626168224</c:v>
                </c:pt>
                <c:pt idx="1384">
                  <c:v>0.889719626168224</c:v>
                </c:pt>
                <c:pt idx="1385">
                  <c:v>0.889719626168224</c:v>
                </c:pt>
                <c:pt idx="1386">
                  <c:v>0.889719626168224</c:v>
                </c:pt>
                <c:pt idx="1387">
                  <c:v>0.889719626168224</c:v>
                </c:pt>
                <c:pt idx="1388">
                  <c:v>0.889719626168224</c:v>
                </c:pt>
                <c:pt idx="1389">
                  <c:v>0.889719626168224</c:v>
                </c:pt>
                <c:pt idx="1390">
                  <c:v>0.889719626168224</c:v>
                </c:pt>
                <c:pt idx="1391">
                  <c:v>0.889719626168224</c:v>
                </c:pt>
                <c:pt idx="1392">
                  <c:v>0.889719626168224</c:v>
                </c:pt>
                <c:pt idx="1393">
                  <c:v>0.889719626168224</c:v>
                </c:pt>
                <c:pt idx="1394">
                  <c:v>0.889719626168224</c:v>
                </c:pt>
                <c:pt idx="1395">
                  <c:v>0.889719626168224</c:v>
                </c:pt>
                <c:pt idx="1396">
                  <c:v>0.889719626168224</c:v>
                </c:pt>
                <c:pt idx="1397">
                  <c:v>0.889719626168224</c:v>
                </c:pt>
                <c:pt idx="1398">
                  <c:v>0.889719626168224</c:v>
                </c:pt>
                <c:pt idx="1399">
                  <c:v>0.889719626168224</c:v>
                </c:pt>
                <c:pt idx="1400">
                  <c:v>0.889719626168224</c:v>
                </c:pt>
                <c:pt idx="1401">
                  <c:v>0.889719626168224</c:v>
                </c:pt>
                <c:pt idx="1402">
                  <c:v>0.889719626168224</c:v>
                </c:pt>
                <c:pt idx="1403">
                  <c:v>0.889719626168224</c:v>
                </c:pt>
                <c:pt idx="1404">
                  <c:v>0.889719626168224</c:v>
                </c:pt>
                <c:pt idx="1405">
                  <c:v>0.889719626168224</c:v>
                </c:pt>
                <c:pt idx="1406">
                  <c:v>0.889719626168224</c:v>
                </c:pt>
                <c:pt idx="1407">
                  <c:v>0.99</c:v>
                </c:pt>
              </c:numCache>
            </c:numRef>
          </c:yVal>
          <c:smooth val="0"/>
        </c:ser>
        <c:axId val="44367399"/>
        <c:axId val="17944906"/>
      </c:scatterChart>
      <c:valAx>
        <c:axId val="443673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944906"/>
        <c:crosses val="autoZero"/>
        <c:crossBetween val="midCat"/>
      </c:valAx>
      <c:valAx>
        <c:axId val="17944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673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ROC3_creep!$G$2:$G$1409</c:f>
              <c:numCache>
                <c:formatCode>General</c:formatCode>
                <c:ptCount val="1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0.00114678899082569</c:v>
                </c:pt>
                <c:pt idx="24">
                  <c:v>0.00229357798165138</c:v>
                </c:pt>
                <c:pt idx="25">
                  <c:v>0.00344036697247706</c:v>
                </c:pt>
                <c:pt idx="26">
                  <c:v>0.00458715596330275</c:v>
                </c:pt>
                <c:pt idx="27">
                  <c:v>0.00573394495412844</c:v>
                </c:pt>
                <c:pt idx="28">
                  <c:v>0.00688073394495413</c:v>
                </c:pt>
                <c:pt idx="29">
                  <c:v>0.00802752293577982</c:v>
                </c:pt>
                <c:pt idx="30">
                  <c:v>0.0091743119266055</c:v>
                </c:pt>
                <c:pt idx="31">
                  <c:v>0.0103211009174312</c:v>
                </c:pt>
                <c:pt idx="32">
                  <c:v>0.0114678899082569</c:v>
                </c:pt>
                <c:pt idx="33">
                  <c:v>0.0126146788990826</c:v>
                </c:pt>
                <c:pt idx="34">
                  <c:v>0.0137614678899083</c:v>
                </c:pt>
                <c:pt idx="35">
                  <c:v>0.0149082568807339</c:v>
                </c:pt>
                <c:pt idx="36">
                  <c:v>0.0160550458715596</c:v>
                </c:pt>
                <c:pt idx="37">
                  <c:v>0.0172018348623853</c:v>
                </c:pt>
                <c:pt idx="38">
                  <c:v>0.018348623853211</c:v>
                </c:pt>
                <c:pt idx="39">
                  <c:v>0.0194954128440367</c:v>
                </c:pt>
                <c:pt idx="40">
                  <c:v>0.0206422018348624</c:v>
                </c:pt>
                <c:pt idx="41">
                  <c:v>0.0217889908256881</c:v>
                </c:pt>
                <c:pt idx="42">
                  <c:v>0.0229357798165138</c:v>
                </c:pt>
                <c:pt idx="43">
                  <c:v>0.0240825688073394</c:v>
                </c:pt>
                <c:pt idx="44">
                  <c:v>0.0252293577981651</c:v>
                </c:pt>
                <c:pt idx="45">
                  <c:v>0.0263761467889908</c:v>
                </c:pt>
                <c:pt idx="46">
                  <c:v>0.0275229357798165</c:v>
                </c:pt>
                <c:pt idx="47">
                  <c:v>0.0286697247706422</c:v>
                </c:pt>
                <c:pt idx="48">
                  <c:v>0.0298165137614679</c:v>
                </c:pt>
                <c:pt idx="49">
                  <c:v>0.0309633027522936</c:v>
                </c:pt>
                <c:pt idx="50">
                  <c:v>0.0321100917431193</c:v>
                </c:pt>
                <c:pt idx="51">
                  <c:v>0.033256880733945</c:v>
                </c:pt>
                <c:pt idx="52">
                  <c:v>0.0344036697247706</c:v>
                </c:pt>
                <c:pt idx="53">
                  <c:v>0.0355504587155963</c:v>
                </c:pt>
                <c:pt idx="54">
                  <c:v>0.036697247706422</c:v>
                </c:pt>
                <c:pt idx="55">
                  <c:v>0.036697247706422</c:v>
                </c:pt>
                <c:pt idx="56">
                  <c:v>0.036697247706422</c:v>
                </c:pt>
                <c:pt idx="57">
                  <c:v>0.036697247706422</c:v>
                </c:pt>
                <c:pt idx="58">
                  <c:v>0.036697247706422</c:v>
                </c:pt>
                <c:pt idx="59">
                  <c:v>0.036697247706422</c:v>
                </c:pt>
                <c:pt idx="60">
                  <c:v>0.036697247706422</c:v>
                </c:pt>
                <c:pt idx="61">
                  <c:v>0.036697247706422</c:v>
                </c:pt>
                <c:pt idx="62">
                  <c:v>0.036697247706422</c:v>
                </c:pt>
                <c:pt idx="63">
                  <c:v>0.036697247706422</c:v>
                </c:pt>
                <c:pt idx="64">
                  <c:v>0.036697247706422</c:v>
                </c:pt>
                <c:pt idx="65">
                  <c:v>0.036697247706422</c:v>
                </c:pt>
                <c:pt idx="66">
                  <c:v>0.036697247706422</c:v>
                </c:pt>
                <c:pt idx="67">
                  <c:v>0.036697247706422</c:v>
                </c:pt>
                <c:pt idx="68">
                  <c:v>0.036697247706422</c:v>
                </c:pt>
                <c:pt idx="69">
                  <c:v>0.036697247706422</c:v>
                </c:pt>
                <c:pt idx="70">
                  <c:v>0.036697247706422</c:v>
                </c:pt>
                <c:pt idx="71">
                  <c:v>0.036697247706422</c:v>
                </c:pt>
                <c:pt idx="72">
                  <c:v>0.036697247706422</c:v>
                </c:pt>
                <c:pt idx="73">
                  <c:v>0.036697247706422</c:v>
                </c:pt>
                <c:pt idx="74">
                  <c:v>0.036697247706422</c:v>
                </c:pt>
                <c:pt idx="75">
                  <c:v>0.036697247706422</c:v>
                </c:pt>
                <c:pt idx="76">
                  <c:v>0.036697247706422</c:v>
                </c:pt>
                <c:pt idx="77">
                  <c:v>0.036697247706422</c:v>
                </c:pt>
                <c:pt idx="78">
                  <c:v>0.036697247706422</c:v>
                </c:pt>
                <c:pt idx="79">
                  <c:v>0.036697247706422</c:v>
                </c:pt>
                <c:pt idx="80">
                  <c:v>0.036697247706422</c:v>
                </c:pt>
                <c:pt idx="81">
                  <c:v>0.036697247706422</c:v>
                </c:pt>
                <c:pt idx="82">
                  <c:v>0.036697247706422</c:v>
                </c:pt>
                <c:pt idx="83">
                  <c:v>0.036697247706422</c:v>
                </c:pt>
                <c:pt idx="84">
                  <c:v>0.036697247706422</c:v>
                </c:pt>
                <c:pt idx="85">
                  <c:v>0.036697247706422</c:v>
                </c:pt>
                <c:pt idx="86">
                  <c:v>0.036697247706422</c:v>
                </c:pt>
                <c:pt idx="87">
                  <c:v>0.036697247706422</c:v>
                </c:pt>
                <c:pt idx="88">
                  <c:v>0.036697247706422</c:v>
                </c:pt>
                <c:pt idx="89">
                  <c:v>0.036697247706422</c:v>
                </c:pt>
                <c:pt idx="90">
                  <c:v>0.036697247706422</c:v>
                </c:pt>
                <c:pt idx="91">
                  <c:v>0.036697247706422</c:v>
                </c:pt>
                <c:pt idx="92">
                  <c:v>0.036697247706422</c:v>
                </c:pt>
                <c:pt idx="93">
                  <c:v>0.036697247706422</c:v>
                </c:pt>
                <c:pt idx="94">
                  <c:v>0.036697247706422</c:v>
                </c:pt>
                <c:pt idx="95">
                  <c:v>0.036697247706422</c:v>
                </c:pt>
                <c:pt idx="96">
                  <c:v>0.036697247706422</c:v>
                </c:pt>
                <c:pt idx="97">
                  <c:v>0.036697247706422</c:v>
                </c:pt>
                <c:pt idx="98">
                  <c:v>0.036697247706422</c:v>
                </c:pt>
                <c:pt idx="99">
                  <c:v>0.036697247706422</c:v>
                </c:pt>
                <c:pt idx="100">
                  <c:v>0.036697247706422</c:v>
                </c:pt>
                <c:pt idx="101">
                  <c:v>0.036697247706422</c:v>
                </c:pt>
                <c:pt idx="102">
                  <c:v>0.036697247706422</c:v>
                </c:pt>
                <c:pt idx="103">
                  <c:v>0.036697247706422</c:v>
                </c:pt>
                <c:pt idx="104">
                  <c:v>0.036697247706422</c:v>
                </c:pt>
                <c:pt idx="105">
                  <c:v>0.036697247706422</c:v>
                </c:pt>
                <c:pt idx="106">
                  <c:v>0.036697247706422</c:v>
                </c:pt>
                <c:pt idx="107">
                  <c:v>0.036697247706422</c:v>
                </c:pt>
                <c:pt idx="108">
                  <c:v>0.036697247706422</c:v>
                </c:pt>
                <c:pt idx="109">
                  <c:v>0.036697247706422</c:v>
                </c:pt>
                <c:pt idx="110">
                  <c:v>0.036697247706422</c:v>
                </c:pt>
                <c:pt idx="111">
                  <c:v>0.036697247706422</c:v>
                </c:pt>
                <c:pt idx="112">
                  <c:v>0.036697247706422</c:v>
                </c:pt>
                <c:pt idx="113">
                  <c:v>0.036697247706422</c:v>
                </c:pt>
                <c:pt idx="114">
                  <c:v>0.036697247706422</c:v>
                </c:pt>
                <c:pt idx="115">
                  <c:v>0.036697247706422</c:v>
                </c:pt>
                <c:pt idx="116">
                  <c:v>0.036697247706422</c:v>
                </c:pt>
                <c:pt idx="117">
                  <c:v>0.036697247706422</c:v>
                </c:pt>
                <c:pt idx="118">
                  <c:v>0.036697247706422</c:v>
                </c:pt>
                <c:pt idx="119">
                  <c:v>0.036697247706422</c:v>
                </c:pt>
                <c:pt idx="120">
                  <c:v>0.036697247706422</c:v>
                </c:pt>
                <c:pt idx="121">
                  <c:v>0.036697247706422</c:v>
                </c:pt>
                <c:pt idx="122">
                  <c:v>0.036697247706422</c:v>
                </c:pt>
                <c:pt idx="123">
                  <c:v>0.036697247706422</c:v>
                </c:pt>
                <c:pt idx="124">
                  <c:v>0.036697247706422</c:v>
                </c:pt>
                <c:pt idx="125">
                  <c:v>0.036697247706422</c:v>
                </c:pt>
                <c:pt idx="126">
                  <c:v>0.036697247706422</c:v>
                </c:pt>
                <c:pt idx="127">
                  <c:v>0.036697247706422</c:v>
                </c:pt>
                <c:pt idx="128">
                  <c:v>0.036697247706422</c:v>
                </c:pt>
                <c:pt idx="129">
                  <c:v>0.036697247706422</c:v>
                </c:pt>
                <c:pt idx="130">
                  <c:v>0.036697247706422</c:v>
                </c:pt>
                <c:pt idx="131">
                  <c:v>0.036697247706422</c:v>
                </c:pt>
                <c:pt idx="132">
                  <c:v>0.036697247706422</c:v>
                </c:pt>
                <c:pt idx="133">
                  <c:v>0.036697247706422</c:v>
                </c:pt>
                <c:pt idx="134">
                  <c:v>0.036697247706422</c:v>
                </c:pt>
                <c:pt idx="135">
                  <c:v>0.036697247706422</c:v>
                </c:pt>
                <c:pt idx="136">
                  <c:v>0.036697247706422</c:v>
                </c:pt>
                <c:pt idx="137">
                  <c:v>0.036697247706422</c:v>
                </c:pt>
                <c:pt idx="138">
                  <c:v>0.036697247706422</c:v>
                </c:pt>
                <c:pt idx="139">
                  <c:v>0.036697247706422</c:v>
                </c:pt>
                <c:pt idx="140">
                  <c:v>0.036697247706422</c:v>
                </c:pt>
                <c:pt idx="141">
                  <c:v>0.036697247706422</c:v>
                </c:pt>
                <c:pt idx="142">
                  <c:v>0.036697247706422</c:v>
                </c:pt>
                <c:pt idx="143">
                  <c:v>0.036697247706422</c:v>
                </c:pt>
                <c:pt idx="144">
                  <c:v>0.036697247706422</c:v>
                </c:pt>
                <c:pt idx="145">
                  <c:v>0.036697247706422</c:v>
                </c:pt>
                <c:pt idx="146">
                  <c:v>0.036697247706422</c:v>
                </c:pt>
                <c:pt idx="147">
                  <c:v>0.036697247706422</c:v>
                </c:pt>
                <c:pt idx="148">
                  <c:v>0.036697247706422</c:v>
                </c:pt>
                <c:pt idx="149">
                  <c:v>0.036697247706422</c:v>
                </c:pt>
                <c:pt idx="150">
                  <c:v>0.036697247706422</c:v>
                </c:pt>
                <c:pt idx="151">
                  <c:v>0.036697247706422</c:v>
                </c:pt>
                <c:pt idx="152">
                  <c:v>0.036697247706422</c:v>
                </c:pt>
                <c:pt idx="153">
                  <c:v>0.036697247706422</c:v>
                </c:pt>
                <c:pt idx="154">
                  <c:v>0.036697247706422</c:v>
                </c:pt>
                <c:pt idx="155">
                  <c:v>0.036697247706422</c:v>
                </c:pt>
                <c:pt idx="156">
                  <c:v>0.036697247706422</c:v>
                </c:pt>
                <c:pt idx="157">
                  <c:v>0.036697247706422</c:v>
                </c:pt>
                <c:pt idx="158">
                  <c:v>0.036697247706422</c:v>
                </c:pt>
                <c:pt idx="159">
                  <c:v>0.036697247706422</c:v>
                </c:pt>
                <c:pt idx="160">
                  <c:v>0.036697247706422</c:v>
                </c:pt>
                <c:pt idx="161">
                  <c:v>0.036697247706422</c:v>
                </c:pt>
                <c:pt idx="162">
                  <c:v>0.036697247706422</c:v>
                </c:pt>
                <c:pt idx="163">
                  <c:v>0.036697247706422</c:v>
                </c:pt>
                <c:pt idx="164">
                  <c:v>0.036697247706422</c:v>
                </c:pt>
                <c:pt idx="165">
                  <c:v>0.036697247706422</c:v>
                </c:pt>
                <c:pt idx="166">
                  <c:v>0.036697247706422</c:v>
                </c:pt>
                <c:pt idx="167">
                  <c:v>0.036697247706422</c:v>
                </c:pt>
                <c:pt idx="168">
                  <c:v>0.036697247706422</c:v>
                </c:pt>
                <c:pt idx="169">
                  <c:v>0.036697247706422</c:v>
                </c:pt>
                <c:pt idx="170">
                  <c:v>0.036697247706422</c:v>
                </c:pt>
                <c:pt idx="171">
                  <c:v>0.036697247706422</c:v>
                </c:pt>
                <c:pt idx="172">
                  <c:v>0.036697247706422</c:v>
                </c:pt>
                <c:pt idx="173">
                  <c:v>0.036697247706422</c:v>
                </c:pt>
                <c:pt idx="174">
                  <c:v>0.036697247706422</c:v>
                </c:pt>
                <c:pt idx="175">
                  <c:v>0.036697247706422</c:v>
                </c:pt>
                <c:pt idx="176">
                  <c:v>0.036697247706422</c:v>
                </c:pt>
                <c:pt idx="177">
                  <c:v>0.036697247706422</c:v>
                </c:pt>
                <c:pt idx="178">
                  <c:v>0.036697247706422</c:v>
                </c:pt>
                <c:pt idx="179">
                  <c:v>0.036697247706422</c:v>
                </c:pt>
                <c:pt idx="180">
                  <c:v>0.036697247706422</c:v>
                </c:pt>
                <c:pt idx="181">
                  <c:v>0.036697247706422</c:v>
                </c:pt>
                <c:pt idx="182">
                  <c:v>0.036697247706422</c:v>
                </c:pt>
                <c:pt idx="183">
                  <c:v>0.036697247706422</c:v>
                </c:pt>
                <c:pt idx="184">
                  <c:v>0.036697247706422</c:v>
                </c:pt>
                <c:pt idx="185">
                  <c:v>0.036697247706422</c:v>
                </c:pt>
                <c:pt idx="186">
                  <c:v>0.036697247706422</c:v>
                </c:pt>
                <c:pt idx="187">
                  <c:v>0.036697247706422</c:v>
                </c:pt>
                <c:pt idx="188">
                  <c:v>0.036697247706422</c:v>
                </c:pt>
                <c:pt idx="189">
                  <c:v>0.036697247706422</c:v>
                </c:pt>
                <c:pt idx="190">
                  <c:v>0.036697247706422</c:v>
                </c:pt>
                <c:pt idx="191">
                  <c:v>0.036697247706422</c:v>
                </c:pt>
                <c:pt idx="192">
                  <c:v>0.036697247706422</c:v>
                </c:pt>
                <c:pt idx="193">
                  <c:v>0.036697247706422</c:v>
                </c:pt>
                <c:pt idx="194">
                  <c:v>0.036697247706422</c:v>
                </c:pt>
                <c:pt idx="195">
                  <c:v>0.036697247706422</c:v>
                </c:pt>
                <c:pt idx="196">
                  <c:v>0.036697247706422</c:v>
                </c:pt>
                <c:pt idx="197">
                  <c:v>0.036697247706422</c:v>
                </c:pt>
                <c:pt idx="198">
                  <c:v>0.036697247706422</c:v>
                </c:pt>
                <c:pt idx="199">
                  <c:v>0.036697247706422</c:v>
                </c:pt>
                <c:pt idx="200">
                  <c:v>0.036697247706422</c:v>
                </c:pt>
                <c:pt idx="201">
                  <c:v>0.036697247706422</c:v>
                </c:pt>
                <c:pt idx="202">
                  <c:v>0.036697247706422</c:v>
                </c:pt>
                <c:pt idx="203">
                  <c:v>0.036697247706422</c:v>
                </c:pt>
                <c:pt idx="204">
                  <c:v>0.036697247706422</c:v>
                </c:pt>
                <c:pt idx="205">
                  <c:v>0.036697247706422</c:v>
                </c:pt>
                <c:pt idx="206">
                  <c:v>0.036697247706422</c:v>
                </c:pt>
                <c:pt idx="207">
                  <c:v>0.036697247706422</c:v>
                </c:pt>
                <c:pt idx="208">
                  <c:v>0.036697247706422</c:v>
                </c:pt>
                <c:pt idx="209">
                  <c:v>0.036697247706422</c:v>
                </c:pt>
                <c:pt idx="210">
                  <c:v>0.036697247706422</c:v>
                </c:pt>
                <c:pt idx="211">
                  <c:v>0.036697247706422</c:v>
                </c:pt>
                <c:pt idx="212">
                  <c:v>0.036697247706422</c:v>
                </c:pt>
                <c:pt idx="213">
                  <c:v>0.036697247706422</c:v>
                </c:pt>
                <c:pt idx="214">
                  <c:v>0.036697247706422</c:v>
                </c:pt>
                <c:pt idx="215">
                  <c:v>0.036697247706422</c:v>
                </c:pt>
                <c:pt idx="216">
                  <c:v>0.036697247706422</c:v>
                </c:pt>
                <c:pt idx="217">
                  <c:v>0.036697247706422</c:v>
                </c:pt>
                <c:pt idx="218">
                  <c:v>0.036697247706422</c:v>
                </c:pt>
                <c:pt idx="219">
                  <c:v>0.036697247706422</c:v>
                </c:pt>
                <c:pt idx="220">
                  <c:v>0.036697247706422</c:v>
                </c:pt>
                <c:pt idx="221">
                  <c:v>0.036697247706422</c:v>
                </c:pt>
                <c:pt idx="222">
                  <c:v>0.036697247706422</c:v>
                </c:pt>
                <c:pt idx="223">
                  <c:v>0.036697247706422</c:v>
                </c:pt>
                <c:pt idx="224">
                  <c:v>0.036697247706422</c:v>
                </c:pt>
                <c:pt idx="225">
                  <c:v>0.036697247706422</c:v>
                </c:pt>
                <c:pt idx="226">
                  <c:v>0.036697247706422</c:v>
                </c:pt>
                <c:pt idx="227">
                  <c:v>0.036697247706422</c:v>
                </c:pt>
                <c:pt idx="228">
                  <c:v>0.036697247706422</c:v>
                </c:pt>
                <c:pt idx="229">
                  <c:v>0.036697247706422</c:v>
                </c:pt>
                <c:pt idx="230">
                  <c:v>0.036697247706422</c:v>
                </c:pt>
                <c:pt idx="231">
                  <c:v>0.036697247706422</c:v>
                </c:pt>
                <c:pt idx="232">
                  <c:v>0.036697247706422</c:v>
                </c:pt>
                <c:pt idx="233">
                  <c:v>0.036697247706422</c:v>
                </c:pt>
                <c:pt idx="234">
                  <c:v>0.036697247706422</c:v>
                </c:pt>
                <c:pt idx="235">
                  <c:v>0.036697247706422</c:v>
                </c:pt>
                <c:pt idx="236">
                  <c:v>0.036697247706422</c:v>
                </c:pt>
                <c:pt idx="237">
                  <c:v>0.036697247706422</c:v>
                </c:pt>
                <c:pt idx="238">
                  <c:v>0.036697247706422</c:v>
                </c:pt>
                <c:pt idx="239">
                  <c:v>0.036697247706422</c:v>
                </c:pt>
                <c:pt idx="240">
                  <c:v>0.036697247706422</c:v>
                </c:pt>
                <c:pt idx="241">
                  <c:v>0.036697247706422</c:v>
                </c:pt>
                <c:pt idx="242">
                  <c:v>0.036697247706422</c:v>
                </c:pt>
                <c:pt idx="243">
                  <c:v>0.036697247706422</c:v>
                </c:pt>
                <c:pt idx="244">
                  <c:v>0.036697247706422</c:v>
                </c:pt>
                <c:pt idx="245">
                  <c:v>0.036697247706422</c:v>
                </c:pt>
                <c:pt idx="246">
                  <c:v>0.036697247706422</c:v>
                </c:pt>
                <c:pt idx="247">
                  <c:v>0.036697247706422</c:v>
                </c:pt>
                <c:pt idx="248">
                  <c:v>0.036697247706422</c:v>
                </c:pt>
                <c:pt idx="249">
                  <c:v>0.036697247706422</c:v>
                </c:pt>
                <c:pt idx="250">
                  <c:v>0.036697247706422</c:v>
                </c:pt>
                <c:pt idx="251">
                  <c:v>0.036697247706422</c:v>
                </c:pt>
                <c:pt idx="252">
                  <c:v>0.036697247706422</c:v>
                </c:pt>
                <c:pt idx="253">
                  <c:v>0.036697247706422</c:v>
                </c:pt>
                <c:pt idx="254">
                  <c:v>0.036697247706422</c:v>
                </c:pt>
                <c:pt idx="255">
                  <c:v>0.036697247706422</c:v>
                </c:pt>
                <c:pt idx="256">
                  <c:v>0.036697247706422</c:v>
                </c:pt>
                <c:pt idx="257">
                  <c:v>0.036697247706422</c:v>
                </c:pt>
                <c:pt idx="258">
                  <c:v>0.036697247706422</c:v>
                </c:pt>
                <c:pt idx="259">
                  <c:v>0.036697247706422</c:v>
                </c:pt>
                <c:pt idx="260">
                  <c:v>0.036697247706422</c:v>
                </c:pt>
                <c:pt idx="261">
                  <c:v>0.036697247706422</c:v>
                </c:pt>
                <c:pt idx="262">
                  <c:v>0.036697247706422</c:v>
                </c:pt>
                <c:pt idx="263">
                  <c:v>0.036697247706422</c:v>
                </c:pt>
                <c:pt idx="264">
                  <c:v>0.036697247706422</c:v>
                </c:pt>
                <c:pt idx="265">
                  <c:v>0.036697247706422</c:v>
                </c:pt>
                <c:pt idx="266">
                  <c:v>0.036697247706422</c:v>
                </c:pt>
                <c:pt idx="267">
                  <c:v>0.036697247706422</c:v>
                </c:pt>
                <c:pt idx="268">
                  <c:v>0.036697247706422</c:v>
                </c:pt>
                <c:pt idx="269">
                  <c:v>0.036697247706422</c:v>
                </c:pt>
                <c:pt idx="270">
                  <c:v>0.036697247706422</c:v>
                </c:pt>
                <c:pt idx="271">
                  <c:v>0.036697247706422</c:v>
                </c:pt>
                <c:pt idx="272">
                  <c:v>0.036697247706422</c:v>
                </c:pt>
                <c:pt idx="273">
                  <c:v>0.036697247706422</c:v>
                </c:pt>
                <c:pt idx="274">
                  <c:v>0.036697247706422</c:v>
                </c:pt>
                <c:pt idx="275">
                  <c:v>0.036697247706422</c:v>
                </c:pt>
                <c:pt idx="276">
                  <c:v>0.036697247706422</c:v>
                </c:pt>
                <c:pt idx="277">
                  <c:v>0.036697247706422</c:v>
                </c:pt>
                <c:pt idx="278">
                  <c:v>0.036697247706422</c:v>
                </c:pt>
                <c:pt idx="279">
                  <c:v>0.036697247706422</c:v>
                </c:pt>
                <c:pt idx="280">
                  <c:v>0.036697247706422</c:v>
                </c:pt>
                <c:pt idx="281">
                  <c:v>0.036697247706422</c:v>
                </c:pt>
                <c:pt idx="282">
                  <c:v>0.036697247706422</c:v>
                </c:pt>
                <c:pt idx="283">
                  <c:v>0.036697247706422</c:v>
                </c:pt>
                <c:pt idx="284">
                  <c:v>0.036697247706422</c:v>
                </c:pt>
                <c:pt idx="285">
                  <c:v>0.036697247706422</c:v>
                </c:pt>
                <c:pt idx="286">
                  <c:v>0.036697247706422</c:v>
                </c:pt>
                <c:pt idx="287">
                  <c:v>0.036697247706422</c:v>
                </c:pt>
                <c:pt idx="288">
                  <c:v>0.036697247706422</c:v>
                </c:pt>
                <c:pt idx="289">
                  <c:v>0.036697247706422</c:v>
                </c:pt>
                <c:pt idx="290">
                  <c:v>0.036697247706422</c:v>
                </c:pt>
                <c:pt idx="291">
                  <c:v>0.036697247706422</c:v>
                </c:pt>
                <c:pt idx="292">
                  <c:v>0.036697247706422</c:v>
                </c:pt>
                <c:pt idx="293">
                  <c:v>0.036697247706422</c:v>
                </c:pt>
                <c:pt idx="294">
                  <c:v>0.036697247706422</c:v>
                </c:pt>
                <c:pt idx="295">
                  <c:v>0.036697247706422</c:v>
                </c:pt>
                <c:pt idx="296">
                  <c:v>0.036697247706422</c:v>
                </c:pt>
                <c:pt idx="297">
                  <c:v>0.036697247706422</c:v>
                </c:pt>
                <c:pt idx="298">
                  <c:v>0.036697247706422</c:v>
                </c:pt>
                <c:pt idx="299">
                  <c:v>0.036697247706422</c:v>
                </c:pt>
                <c:pt idx="300">
                  <c:v>0.036697247706422</c:v>
                </c:pt>
                <c:pt idx="301">
                  <c:v>0.036697247706422</c:v>
                </c:pt>
                <c:pt idx="302">
                  <c:v>0.036697247706422</c:v>
                </c:pt>
                <c:pt idx="303">
                  <c:v>0.036697247706422</c:v>
                </c:pt>
                <c:pt idx="304">
                  <c:v>0.036697247706422</c:v>
                </c:pt>
                <c:pt idx="305">
                  <c:v>0.036697247706422</c:v>
                </c:pt>
                <c:pt idx="306">
                  <c:v>0.036697247706422</c:v>
                </c:pt>
                <c:pt idx="307">
                  <c:v>0.036697247706422</c:v>
                </c:pt>
                <c:pt idx="308">
                  <c:v>0.036697247706422</c:v>
                </c:pt>
                <c:pt idx="309">
                  <c:v>0.036697247706422</c:v>
                </c:pt>
                <c:pt idx="310">
                  <c:v>0.036697247706422</c:v>
                </c:pt>
                <c:pt idx="311">
                  <c:v>0.036697247706422</c:v>
                </c:pt>
                <c:pt idx="312">
                  <c:v>0.036697247706422</c:v>
                </c:pt>
                <c:pt idx="313">
                  <c:v>0.036697247706422</c:v>
                </c:pt>
                <c:pt idx="314">
                  <c:v>0.036697247706422</c:v>
                </c:pt>
                <c:pt idx="315">
                  <c:v>0.036697247706422</c:v>
                </c:pt>
                <c:pt idx="316">
                  <c:v>0.036697247706422</c:v>
                </c:pt>
                <c:pt idx="317">
                  <c:v>0.036697247706422</c:v>
                </c:pt>
                <c:pt idx="318">
                  <c:v>0.036697247706422</c:v>
                </c:pt>
                <c:pt idx="319">
                  <c:v>0.036697247706422</c:v>
                </c:pt>
                <c:pt idx="320">
                  <c:v>0.036697247706422</c:v>
                </c:pt>
                <c:pt idx="321">
                  <c:v>0.036697247706422</c:v>
                </c:pt>
                <c:pt idx="322">
                  <c:v>0.036697247706422</c:v>
                </c:pt>
                <c:pt idx="323">
                  <c:v>0.036697247706422</c:v>
                </c:pt>
                <c:pt idx="324">
                  <c:v>0.036697247706422</c:v>
                </c:pt>
                <c:pt idx="325">
                  <c:v>0.036697247706422</c:v>
                </c:pt>
                <c:pt idx="326">
                  <c:v>0.036697247706422</c:v>
                </c:pt>
                <c:pt idx="327">
                  <c:v>0.036697247706422</c:v>
                </c:pt>
                <c:pt idx="328">
                  <c:v>0.036697247706422</c:v>
                </c:pt>
                <c:pt idx="329">
                  <c:v>0.036697247706422</c:v>
                </c:pt>
                <c:pt idx="330">
                  <c:v>0.036697247706422</c:v>
                </c:pt>
                <c:pt idx="331">
                  <c:v>0.036697247706422</c:v>
                </c:pt>
                <c:pt idx="332">
                  <c:v>0.036697247706422</c:v>
                </c:pt>
                <c:pt idx="333">
                  <c:v>0.036697247706422</c:v>
                </c:pt>
                <c:pt idx="334">
                  <c:v>0.036697247706422</c:v>
                </c:pt>
                <c:pt idx="335">
                  <c:v>0.036697247706422</c:v>
                </c:pt>
                <c:pt idx="336">
                  <c:v>0.036697247706422</c:v>
                </c:pt>
                <c:pt idx="337">
                  <c:v>0.036697247706422</c:v>
                </c:pt>
                <c:pt idx="338">
                  <c:v>0.036697247706422</c:v>
                </c:pt>
                <c:pt idx="339">
                  <c:v>0.036697247706422</c:v>
                </c:pt>
                <c:pt idx="340">
                  <c:v>0.036697247706422</c:v>
                </c:pt>
                <c:pt idx="341">
                  <c:v>0.036697247706422</c:v>
                </c:pt>
                <c:pt idx="342">
                  <c:v>0.036697247706422</c:v>
                </c:pt>
                <c:pt idx="343">
                  <c:v>0.036697247706422</c:v>
                </c:pt>
                <c:pt idx="344">
                  <c:v>0.036697247706422</c:v>
                </c:pt>
                <c:pt idx="345">
                  <c:v>0.036697247706422</c:v>
                </c:pt>
                <c:pt idx="346">
                  <c:v>0.036697247706422</c:v>
                </c:pt>
                <c:pt idx="347">
                  <c:v>0.036697247706422</c:v>
                </c:pt>
                <c:pt idx="348">
                  <c:v>0.036697247706422</c:v>
                </c:pt>
                <c:pt idx="349">
                  <c:v>0.036697247706422</c:v>
                </c:pt>
                <c:pt idx="350">
                  <c:v>0.036697247706422</c:v>
                </c:pt>
                <c:pt idx="351">
                  <c:v>0.036697247706422</c:v>
                </c:pt>
                <c:pt idx="352">
                  <c:v>0.036697247706422</c:v>
                </c:pt>
                <c:pt idx="353">
                  <c:v>0.036697247706422</c:v>
                </c:pt>
                <c:pt idx="354">
                  <c:v>0.036697247706422</c:v>
                </c:pt>
                <c:pt idx="355">
                  <c:v>0.036697247706422</c:v>
                </c:pt>
                <c:pt idx="356">
                  <c:v>0.036697247706422</c:v>
                </c:pt>
                <c:pt idx="357">
                  <c:v>0.036697247706422</c:v>
                </c:pt>
                <c:pt idx="358">
                  <c:v>0.036697247706422</c:v>
                </c:pt>
                <c:pt idx="359">
                  <c:v>0.036697247706422</c:v>
                </c:pt>
                <c:pt idx="360">
                  <c:v>0.036697247706422</c:v>
                </c:pt>
                <c:pt idx="361">
                  <c:v>0.036697247706422</c:v>
                </c:pt>
                <c:pt idx="362">
                  <c:v>0.036697247706422</c:v>
                </c:pt>
                <c:pt idx="363">
                  <c:v>0.036697247706422</c:v>
                </c:pt>
                <c:pt idx="364">
                  <c:v>0.036697247706422</c:v>
                </c:pt>
                <c:pt idx="365">
                  <c:v>0.036697247706422</c:v>
                </c:pt>
                <c:pt idx="366">
                  <c:v>0.036697247706422</c:v>
                </c:pt>
                <c:pt idx="367">
                  <c:v>0.036697247706422</c:v>
                </c:pt>
                <c:pt idx="368">
                  <c:v>0.036697247706422</c:v>
                </c:pt>
                <c:pt idx="369">
                  <c:v>0.036697247706422</c:v>
                </c:pt>
                <c:pt idx="370">
                  <c:v>0.036697247706422</c:v>
                </c:pt>
                <c:pt idx="371">
                  <c:v>0.036697247706422</c:v>
                </c:pt>
                <c:pt idx="372">
                  <c:v>0.036697247706422</c:v>
                </c:pt>
                <c:pt idx="373">
                  <c:v>0.036697247706422</c:v>
                </c:pt>
                <c:pt idx="374">
                  <c:v>0.036697247706422</c:v>
                </c:pt>
                <c:pt idx="375">
                  <c:v>0.036697247706422</c:v>
                </c:pt>
                <c:pt idx="376">
                  <c:v>0.036697247706422</c:v>
                </c:pt>
                <c:pt idx="377">
                  <c:v>0.036697247706422</c:v>
                </c:pt>
                <c:pt idx="378">
                  <c:v>0.036697247706422</c:v>
                </c:pt>
                <c:pt idx="379">
                  <c:v>0.036697247706422</c:v>
                </c:pt>
                <c:pt idx="380">
                  <c:v>0.036697247706422</c:v>
                </c:pt>
                <c:pt idx="381">
                  <c:v>0.036697247706422</c:v>
                </c:pt>
                <c:pt idx="382">
                  <c:v>0.036697247706422</c:v>
                </c:pt>
                <c:pt idx="383">
                  <c:v>0.036697247706422</c:v>
                </c:pt>
                <c:pt idx="384">
                  <c:v>0.036697247706422</c:v>
                </c:pt>
                <c:pt idx="385">
                  <c:v>0.036697247706422</c:v>
                </c:pt>
                <c:pt idx="386">
                  <c:v>0.036697247706422</c:v>
                </c:pt>
                <c:pt idx="387">
                  <c:v>0.036697247706422</c:v>
                </c:pt>
                <c:pt idx="388">
                  <c:v>0.036697247706422</c:v>
                </c:pt>
                <c:pt idx="389">
                  <c:v>0.036697247706422</c:v>
                </c:pt>
                <c:pt idx="390">
                  <c:v>0.036697247706422</c:v>
                </c:pt>
                <c:pt idx="391">
                  <c:v>0.036697247706422</c:v>
                </c:pt>
                <c:pt idx="392">
                  <c:v>0.036697247706422</c:v>
                </c:pt>
                <c:pt idx="393">
                  <c:v>0.036697247706422</c:v>
                </c:pt>
                <c:pt idx="394">
                  <c:v>0.036697247706422</c:v>
                </c:pt>
                <c:pt idx="395">
                  <c:v>0.036697247706422</c:v>
                </c:pt>
                <c:pt idx="396">
                  <c:v>0.036697247706422</c:v>
                </c:pt>
                <c:pt idx="397">
                  <c:v>0.036697247706422</c:v>
                </c:pt>
                <c:pt idx="398">
                  <c:v>0.036697247706422</c:v>
                </c:pt>
                <c:pt idx="399">
                  <c:v>0.036697247706422</c:v>
                </c:pt>
                <c:pt idx="400">
                  <c:v>0.036697247706422</c:v>
                </c:pt>
                <c:pt idx="401">
                  <c:v>0.036697247706422</c:v>
                </c:pt>
                <c:pt idx="402">
                  <c:v>0.036697247706422</c:v>
                </c:pt>
                <c:pt idx="403">
                  <c:v>0.036697247706422</c:v>
                </c:pt>
                <c:pt idx="404">
                  <c:v>0.036697247706422</c:v>
                </c:pt>
                <c:pt idx="405">
                  <c:v>0.036697247706422</c:v>
                </c:pt>
                <c:pt idx="406">
                  <c:v>0.036697247706422</c:v>
                </c:pt>
                <c:pt idx="407">
                  <c:v>0.036697247706422</c:v>
                </c:pt>
                <c:pt idx="408">
                  <c:v>0.036697247706422</c:v>
                </c:pt>
                <c:pt idx="409">
                  <c:v>0.036697247706422</c:v>
                </c:pt>
                <c:pt idx="410">
                  <c:v>0.036697247706422</c:v>
                </c:pt>
                <c:pt idx="411">
                  <c:v>0.036697247706422</c:v>
                </c:pt>
                <c:pt idx="412">
                  <c:v>0.036697247706422</c:v>
                </c:pt>
                <c:pt idx="413">
                  <c:v>0.036697247706422</c:v>
                </c:pt>
                <c:pt idx="414">
                  <c:v>0.036697247706422</c:v>
                </c:pt>
                <c:pt idx="415">
                  <c:v>0.036697247706422</c:v>
                </c:pt>
                <c:pt idx="416">
                  <c:v>0.036697247706422</c:v>
                </c:pt>
                <c:pt idx="417">
                  <c:v>0.036697247706422</c:v>
                </c:pt>
                <c:pt idx="418">
                  <c:v>0.036697247706422</c:v>
                </c:pt>
                <c:pt idx="419">
                  <c:v>0.036697247706422</c:v>
                </c:pt>
                <c:pt idx="420">
                  <c:v>0.036697247706422</c:v>
                </c:pt>
                <c:pt idx="421">
                  <c:v>0.036697247706422</c:v>
                </c:pt>
                <c:pt idx="422">
                  <c:v>0.036697247706422</c:v>
                </c:pt>
                <c:pt idx="423">
                  <c:v>0.036697247706422</c:v>
                </c:pt>
                <c:pt idx="424">
                  <c:v>0.036697247706422</c:v>
                </c:pt>
                <c:pt idx="425">
                  <c:v>0.036697247706422</c:v>
                </c:pt>
                <c:pt idx="426">
                  <c:v>0.036697247706422</c:v>
                </c:pt>
                <c:pt idx="427">
                  <c:v>0.036697247706422</c:v>
                </c:pt>
                <c:pt idx="428">
                  <c:v>0.036697247706422</c:v>
                </c:pt>
                <c:pt idx="429">
                  <c:v>0.036697247706422</c:v>
                </c:pt>
                <c:pt idx="430">
                  <c:v>0.036697247706422</c:v>
                </c:pt>
                <c:pt idx="431">
                  <c:v>0.036697247706422</c:v>
                </c:pt>
                <c:pt idx="432">
                  <c:v>0.036697247706422</c:v>
                </c:pt>
                <c:pt idx="433">
                  <c:v>0.036697247706422</c:v>
                </c:pt>
                <c:pt idx="434">
                  <c:v>0.036697247706422</c:v>
                </c:pt>
                <c:pt idx="435">
                  <c:v>0.036697247706422</c:v>
                </c:pt>
                <c:pt idx="436">
                  <c:v>0.036697247706422</c:v>
                </c:pt>
                <c:pt idx="437">
                  <c:v>0.036697247706422</c:v>
                </c:pt>
                <c:pt idx="438">
                  <c:v>0.036697247706422</c:v>
                </c:pt>
                <c:pt idx="439">
                  <c:v>0.036697247706422</c:v>
                </c:pt>
                <c:pt idx="440">
                  <c:v>0.036697247706422</c:v>
                </c:pt>
                <c:pt idx="441">
                  <c:v>0.036697247706422</c:v>
                </c:pt>
                <c:pt idx="442">
                  <c:v>0.036697247706422</c:v>
                </c:pt>
                <c:pt idx="443">
                  <c:v>0.036697247706422</c:v>
                </c:pt>
                <c:pt idx="444">
                  <c:v>0.036697247706422</c:v>
                </c:pt>
                <c:pt idx="445">
                  <c:v>0.036697247706422</c:v>
                </c:pt>
                <c:pt idx="446">
                  <c:v>0.036697247706422</c:v>
                </c:pt>
                <c:pt idx="447">
                  <c:v>0.036697247706422</c:v>
                </c:pt>
                <c:pt idx="448">
                  <c:v>0.036697247706422</c:v>
                </c:pt>
                <c:pt idx="449">
                  <c:v>0.036697247706422</c:v>
                </c:pt>
                <c:pt idx="450">
                  <c:v>0.036697247706422</c:v>
                </c:pt>
                <c:pt idx="451">
                  <c:v>0.036697247706422</c:v>
                </c:pt>
                <c:pt idx="452">
                  <c:v>0.036697247706422</c:v>
                </c:pt>
                <c:pt idx="453">
                  <c:v>0.036697247706422</c:v>
                </c:pt>
                <c:pt idx="454">
                  <c:v>0.036697247706422</c:v>
                </c:pt>
                <c:pt idx="455">
                  <c:v>0.036697247706422</c:v>
                </c:pt>
                <c:pt idx="456">
                  <c:v>0.036697247706422</c:v>
                </c:pt>
                <c:pt idx="457">
                  <c:v>0.036697247706422</c:v>
                </c:pt>
                <c:pt idx="458">
                  <c:v>0.036697247706422</c:v>
                </c:pt>
                <c:pt idx="459">
                  <c:v>0.036697247706422</c:v>
                </c:pt>
                <c:pt idx="460">
                  <c:v>0.036697247706422</c:v>
                </c:pt>
                <c:pt idx="461">
                  <c:v>0.036697247706422</c:v>
                </c:pt>
                <c:pt idx="462">
                  <c:v>0.036697247706422</c:v>
                </c:pt>
                <c:pt idx="463">
                  <c:v>0.036697247706422</c:v>
                </c:pt>
                <c:pt idx="464">
                  <c:v>0.036697247706422</c:v>
                </c:pt>
                <c:pt idx="465">
                  <c:v>0.036697247706422</c:v>
                </c:pt>
                <c:pt idx="466">
                  <c:v>0.036697247706422</c:v>
                </c:pt>
                <c:pt idx="467">
                  <c:v>0.036697247706422</c:v>
                </c:pt>
                <c:pt idx="468">
                  <c:v>0.036697247706422</c:v>
                </c:pt>
                <c:pt idx="469">
                  <c:v>0.036697247706422</c:v>
                </c:pt>
                <c:pt idx="470">
                  <c:v>0.036697247706422</c:v>
                </c:pt>
                <c:pt idx="471">
                  <c:v>0.036697247706422</c:v>
                </c:pt>
                <c:pt idx="472">
                  <c:v>0.036697247706422</c:v>
                </c:pt>
                <c:pt idx="473">
                  <c:v>0.036697247706422</c:v>
                </c:pt>
                <c:pt idx="474">
                  <c:v>0.036697247706422</c:v>
                </c:pt>
                <c:pt idx="475">
                  <c:v>0.036697247706422</c:v>
                </c:pt>
                <c:pt idx="476">
                  <c:v>0.036697247706422</c:v>
                </c:pt>
                <c:pt idx="477">
                  <c:v>0.036697247706422</c:v>
                </c:pt>
                <c:pt idx="478">
                  <c:v>0.036697247706422</c:v>
                </c:pt>
                <c:pt idx="479">
                  <c:v>0.036697247706422</c:v>
                </c:pt>
                <c:pt idx="480">
                  <c:v>0.036697247706422</c:v>
                </c:pt>
                <c:pt idx="481">
                  <c:v>0.036697247706422</c:v>
                </c:pt>
                <c:pt idx="482">
                  <c:v>0.036697247706422</c:v>
                </c:pt>
                <c:pt idx="483">
                  <c:v>0.036697247706422</c:v>
                </c:pt>
                <c:pt idx="484">
                  <c:v>0.036697247706422</c:v>
                </c:pt>
                <c:pt idx="485">
                  <c:v>0.036697247706422</c:v>
                </c:pt>
                <c:pt idx="486">
                  <c:v>0.036697247706422</c:v>
                </c:pt>
                <c:pt idx="487">
                  <c:v>0.036697247706422</c:v>
                </c:pt>
                <c:pt idx="488">
                  <c:v>0.036697247706422</c:v>
                </c:pt>
                <c:pt idx="489">
                  <c:v>0.036697247706422</c:v>
                </c:pt>
                <c:pt idx="490">
                  <c:v>0.036697247706422</c:v>
                </c:pt>
                <c:pt idx="491">
                  <c:v>0.036697247706422</c:v>
                </c:pt>
                <c:pt idx="492">
                  <c:v>0.036697247706422</c:v>
                </c:pt>
                <c:pt idx="493">
                  <c:v>0.036697247706422</c:v>
                </c:pt>
                <c:pt idx="494">
                  <c:v>0.036697247706422</c:v>
                </c:pt>
                <c:pt idx="495">
                  <c:v>0.036697247706422</c:v>
                </c:pt>
                <c:pt idx="496">
                  <c:v>0.036697247706422</c:v>
                </c:pt>
                <c:pt idx="497">
                  <c:v>0.036697247706422</c:v>
                </c:pt>
                <c:pt idx="498">
                  <c:v>0.036697247706422</c:v>
                </c:pt>
                <c:pt idx="499">
                  <c:v>0.036697247706422</c:v>
                </c:pt>
                <c:pt idx="500">
                  <c:v>0.036697247706422</c:v>
                </c:pt>
                <c:pt idx="501">
                  <c:v>0.036697247706422</c:v>
                </c:pt>
                <c:pt idx="502">
                  <c:v>0.036697247706422</c:v>
                </c:pt>
                <c:pt idx="503">
                  <c:v>0.036697247706422</c:v>
                </c:pt>
                <c:pt idx="504">
                  <c:v>0.036697247706422</c:v>
                </c:pt>
                <c:pt idx="505">
                  <c:v>0.036697247706422</c:v>
                </c:pt>
                <c:pt idx="506">
                  <c:v>0.036697247706422</c:v>
                </c:pt>
                <c:pt idx="507">
                  <c:v>0.036697247706422</c:v>
                </c:pt>
                <c:pt idx="508">
                  <c:v>0.036697247706422</c:v>
                </c:pt>
                <c:pt idx="509">
                  <c:v>0.036697247706422</c:v>
                </c:pt>
                <c:pt idx="510">
                  <c:v>0.036697247706422</c:v>
                </c:pt>
                <c:pt idx="511">
                  <c:v>0.036697247706422</c:v>
                </c:pt>
                <c:pt idx="512">
                  <c:v>0.036697247706422</c:v>
                </c:pt>
                <c:pt idx="513">
                  <c:v>0.036697247706422</c:v>
                </c:pt>
                <c:pt idx="514">
                  <c:v>0.036697247706422</c:v>
                </c:pt>
                <c:pt idx="515">
                  <c:v>0.036697247706422</c:v>
                </c:pt>
                <c:pt idx="516">
                  <c:v>0.036697247706422</c:v>
                </c:pt>
                <c:pt idx="517">
                  <c:v>0.036697247706422</c:v>
                </c:pt>
                <c:pt idx="518">
                  <c:v>0.036697247706422</c:v>
                </c:pt>
                <c:pt idx="519">
                  <c:v>0.036697247706422</c:v>
                </c:pt>
                <c:pt idx="520">
                  <c:v>0.036697247706422</c:v>
                </c:pt>
                <c:pt idx="521">
                  <c:v>0.036697247706422</c:v>
                </c:pt>
                <c:pt idx="522">
                  <c:v>0.036697247706422</c:v>
                </c:pt>
                <c:pt idx="523">
                  <c:v>0.036697247706422</c:v>
                </c:pt>
                <c:pt idx="524">
                  <c:v>0.036697247706422</c:v>
                </c:pt>
                <c:pt idx="525">
                  <c:v>0.036697247706422</c:v>
                </c:pt>
                <c:pt idx="526">
                  <c:v>0.036697247706422</c:v>
                </c:pt>
                <c:pt idx="527">
                  <c:v>0.036697247706422</c:v>
                </c:pt>
                <c:pt idx="528">
                  <c:v>0.036697247706422</c:v>
                </c:pt>
                <c:pt idx="529">
                  <c:v>0.036697247706422</c:v>
                </c:pt>
                <c:pt idx="530">
                  <c:v>0.036697247706422</c:v>
                </c:pt>
                <c:pt idx="531">
                  <c:v>0.036697247706422</c:v>
                </c:pt>
                <c:pt idx="532">
                  <c:v>0.036697247706422</c:v>
                </c:pt>
                <c:pt idx="533">
                  <c:v>0.036697247706422</c:v>
                </c:pt>
                <c:pt idx="534">
                  <c:v>0.036697247706422</c:v>
                </c:pt>
                <c:pt idx="535">
                  <c:v>0.036697247706422</c:v>
                </c:pt>
                <c:pt idx="536">
                  <c:v>0.036697247706422</c:v>
                </c:pt>
                <c:pt idx="537">
                  <c:v>0.036697247706422</c:v>
                </c:pt>
                <c:pt idx="538">
                  <c:v>0.036697247706422</c:v>
                </c:pt>
                <c:pt idx="539">
                  <c:v>0.036697247706422</c:v>
                </c:pt>
                <c:pt idx="540">
                  <c:v>0.036697247706422</c:v>
                </c:pt>
                <c:pt idx="541">
                  <c:v>0.036697247706422</c:v>
                </c:pt>
                <c:pt idx="542">
                  <c:v>0.036697247706422</c:v>
                </c:pt>
                <c:pt idx="543">
                  <c:v>0.036697247706422</c:v>
                </c:pt>
                <c:pt idx="544">
                  <c:v>0.036697247706422</c:v>
                </c:pt>
                <c:pt idx="545">
                  <c:v>0.036697247706422</c:v>
                </c:pt>
                <c:pt idx="546">
                  <c:v>0.036697247706422</c:v>
                </c:pt>
                <c:pt idx="547">
                  <c:v>0.036697247706422</c:v>
                </c:pt>
                <c:pt idx="548">
                  <c:v>0.036697247706422</c:v>
                </c:pt>
                <c:pt idx="549">
                  <c:v>0.036697247706422</c:v>
                </c:pt>
                <c:pt idx="550">
                  <c:v>0.036697247706422</c:v>
                </c:pt>
                <c:pt idx="551">
                  <c:v>0.036697247706422</c:v>
                </c:pt>
                <c:pt idx="552">
                  <c:v>0.036697247706422</c:v>
                </c:pt>
                <c:pt idx="553">
                  <c:v>0.036697247706422</c:v>
                </c:pt>
                <c:pt idx="554">
                  <c:v>0.036697247706422</c:v>
                </c:pt>
                <c:pt idx="555">
                  <c:v>0.036697247706422</c:v>
                </c:pt>
                <c:pt idx="556">
                  <c:v>0.036697247706422</c:v>
                </c:pt>
                <c:pt idx="557">
                  <c:v>0.036697247706422</c:v>
                </c:pt>
                <c:pt idx="558">
                  <c:v>0.036697247706422</c:v>
                </c:pt>
                <c:pt idx="559">
                  <c:v>0.036697247706422</c:v>
                </c:pt>
                <c:pt idx="560">
                  <c:v>0.036697247706422</c:v>
                </c:pt>
                <c:pt idx="561">
                  <c:v>0.036697247706422</c:v>
                </c:pt>
                <c:pt idx="562">
                  <c:v>0.036697247706422</c:v>
                </c:pt>
                <c:pt idx="563">
                  <c:v>0.036697247706422</c:v>
                </c:pt>
                <c:pt idx="564">
                  <c:v>0.036697247706422</c:v>
                </c:pt>
                <c:pt idx="565">
                  <c:v>0.036697247706422</c:v>
                </c:pt>
                <c:pt idx="566">
                  <c:v>0.036697247706422</c:v>
                </c:pt>
                <c:pt idx="567">
                  <c:v>0.036697247706422</c:v>
                </c:pt>
                <c:pt idx="568">
                  <c:v>0.036697247706422</c:v>
                </c:pt>
                <c:pt idx="569">
                  <c:v>0.036697247706422</c:v>
                </c:pt>
                <c:pt idx="570">
                  <c:v>0.036697247706422</c:v>
                </c:pt>
                <c:pt idx="571">
                  <c:v>0.036697247706422</c:v>
                </c:pt>
                <c:pt idx="572">
                  <c:v>0.036697247706422</c:v>
                </c:pt>
                <c:pt idx="573">
                  <c:v>0.036697247706422</c:v>
                </c:pt>
                <c:pt idx="574">
                  <c:v>0.036697247706422</c:v>
                </c:pt>
                <c:pt idx="575">
                  <c:v>0.036697247706422</c:v>
                </c:pt>
                <c:pt idx="576">
                  <c:v>0.036697247706422</c:v>
                </c:pt>
                <c:pt idx="577">
                  <c:v>0.036697247706422</c:v>
                </c:pt>
                <c:pt idx="578">
                  <c:v>0.036697247706422</c:v>
                </c:pt>
                <c:pt idx="579">
                  <c:v>0.036697247706422</c:v>
                </c:pt>
                <c:pt idx="580">
                  <c:v>0.036697247706422</c:v>
                </c:pt>
                <c:pt idx="581">
                  <c:v>0.036697247706422</c:v>
                </c:pt>
                <c:pt idx="582">
                  <c:v>0.036697247706422</c:v>
                </c:pt>
                <c:pt idx="583">
                  <c:v>0.036697247706422</c:v>
                </c:pt>
                <c:pt idx="584">
                  <c:v>0.036697247706422</c:v>
                </c:pt>
                <c:pt idx="585">
                  <c:v>0.036697247706422</c:v>
                </c:pt>
                <c:pt idx="586">
                  <c:v>0.036697247706422</c:v>
                </c:pt>
                <c:pt idx="587">
                  <c:v>0.036697247706422</c:v>
                </c:pt>
                <c:pt idx="588">
                  <c:v>0.036697247706422</c:v>
                </c:pt>
                <c:pt idx="589">
                  <c:v>0.036697247706422</c:v>
                </c:pt>
                <c:pt idx="590">
                  <c:v>0.036697247706422</c:v>
                </c:pt>
                <c:pt idx="591">
                  <c:v>0.036697247706422</c:v>
                </c:pt>
                <c:pt idx="592">
                  <c:v>0.036697247706422</c:v>
                </c:pt>
                <c:pt idx="593">
                  <c:v>0.036697247706422</c:v>
                </c:pt>
                <c:pt idx="594">
                  <c:v>0.036697247706422</c:v>
                </c:pt>
                <c:pt idx="595">
                  <c:v>0.036697247706422</c:v>
                </c:pt>
                <c:pt idx="596">
                  <c:v>0.036697247706422</c:v>
                </c:pt>
                <c:pt idx="597">
                  <c:v>0.036697247706422</c:v>
                </c:pt>
                <c:pt idx="598">
                  <c:v>0.036697247706422</c:v>
                </c:pt>
                <c:pt idx="599">
                  <c:v>0.036697247706422</c:v>
                </c:pt>
                <c:pt idx="600">
                  <c:v>0.036697247706422</c:v>
                </c:pt>
                <c:pt idx="601">
                  <c:v>0.0378440366972477</c:v>
                </c:pt>
                <c:pt idx="602">
                  <c:v>0.0389908256880734</c:v>
                </c:pt>
                <c:pt idx="603">
                  <c:v>0.0401376146788991</c:v>
                </c:pt>
                <c:pt idx="604">
                  <c:v>0.0412844036697248</c:v>
                </c:pt>
                <c:pt idx="605">
                  <c:v>0.0424311926605505</c:v>
                </c:pt>
                <c:pt idx="606">
                  <c:v>0.0435779816513761</c:v>
                </c:pt>
                <c:pt idx="607">
                  <c:v>0.0447247706422018</c:v>
                </c:pt>
                <c:pt idx="608">
                  <c:v>0.0458715596330275</c:v>
                </c:pt>
                <c:pt idx="609">
                  <c:v>0.0470183486238532</c:v>
                </c:pt>
                <c:pt idx="610">
                  <c:v>0.0481651376146789</c:v>
                </c:pt>
                <c:pt idx="611">
                  <c:v>0.0493119266055046</c:v>
                </c:pt>
                <c:pt idx="612">
                  <c:v>0.0504587155963303</c:v>
                </c:pt>
                <c:pt idx="613">
                  <c:v>0.051605504587156</c:v>
                </c:pt>
                <c:pt idx="614">
                  <c:v>0.0527522935779817</c:v>
                </c:pt>
                <c:pt idx="615">
                  <c:v>0.0527522935779817</c:v>
                </c:pt>
                <c:pt idx="616">
                  <c:v>0.0527522935779817</c:v>
                </c:pt>
                <c:pt idx="617">
                  <c:v>0.0527522935779817</c:v>
                </c:pt>
                <c:pt idx="618">
                  <c:v>0.0527522935779817</c:v>
                </c:pt>
                <c:pt idx="619">
                  <c:v>0.0527522935779817</c:v>
                </c:pt>
                <c:pt idx="620">
                  <c:v>0.0527522935779817</c:v>
                </c:pt>
                <c:pt idx="621">
                  <c:v>0.0527522935779817</c:v>
                </c:pt>
                <c:pt idx="622">
                  <c:v>0.0527522935779817</c:v>
                </c:pt>
                <c:pt idx="623">
                  <c:v>0.0527522935779817</c:v>
                </c:pt>
                <c:pt idx="624">
                  <c:v>0.0527522935779817</c:v>
                </c:pt>
                <c:pt idx="625">
                  <c:v>0.0527522935779817</c:v>
                </c:pt>
                <c:pt idx="626">
                  <c:v>0.0527522935779817</c:v>
                </c:pt>
                <c:pt idx="627">
                  <c:v>0.0527522935779817</c:v>
                </c:pt>
                <c:pt idx="628">
                  <c:v>0.0527522935779817</c:v>
                </c:pt>
                <c:pt idx="629">
                  <c:v>0.0527522935779817</c:v>
                </c:pt>
                <c:pt idx="630">
                  <c:v>0.0527522935779817</c:v>
                </c:pt>
                <c:pt idx="631">
                  <c:v>0.0527522935779817</c:v>
                </c:pt>
                <c:pt idx="632">
                  <c:v>0.0527522935779817</c:v>
                </c:pt>
                <c:pt idx="633">
                  <c:v>0.0527522935779817</c:v>
                </c:pt>
                <c:pt idx="634">
                  <c:v>0.0527522935779817</c:v>
                </c:pt>
                <c:pt idx="635">
                  <c:v>0.0527522935779817</c:v>
                </c:pt>
                <c:pt idx="636">
                  <c:v>0.0527522935779817</c:v>
                </c:pt>
                <c:pt idx="637">
                  <c:v>0.0527522935779817</c:v>
                </c:pt>
                <c:pt idx="638">
                  <c:v>0.0527522935779817</c:v>
                </c:pt>
                <c:pt idx="639">
                  <c:v>0.0527522935779817</c:v>
                </c:pt>
                <c:pt idx="640">
                  <c:v>0.0527522935779817</c:v>
                </c:pt>
                <c:pt idx="641">
                  <c:v>0.0527522935779817</c:v>
                </c:pt>
                <c:pt idx="642">
                  <c:v>0.0527522935779817</c:v>
                </c:pt>
                <c:pt idx="643">
                  <c:v>0.0527522935779817</c:v>
                </c:pt>
                <c:pt idx="644">
                  <c:v>0.0527522935779817</c:v>
                </c:pt>
                <c:pt idx="645">
                  <c:v>0.0527522935779817</c:v>
                </c:pt>
                <c:pt idx="646">
                  <c:v>0.0527522935779817</c:v>
                </c:pt>
                <c:pt idx="647">
                  <c:v>0.0527522935779817</c:v>
                </c:pt>
                <c:pt idx="648">
                  <c:v>0.0527522935779817</c:v>
                </c:pt>
                <c:pt idx="649">
                  <c:v>0.0527522935779817</c:v>
                </c:pt>
                <c:pt idx="650">
                  <c:v>0.0527522935779817</c:v>
                </c:pt>
                <c:pt idx="651">
                  <c:v>0.0527522935779817</c:v>
                </c:pt>
                <c:pt idx="652">
                  <c:v>0.0527522935779817</c:v>
                </c:pt>
                <c:pt idx="653">
                  <c:v>0.0527522935779817</c:v>
                </c:pt>
                <c:pt idx="654">
                  <c:v>0.0527522935779817</c:v>
                </c:pt>
                <c:pt idx="655">
                  <c:v>0.0527522935779817</c:v>
                </c:pt>
                <c:pt idx="656">
                  <c:v>0.0527522935779817</c:v>
                </c:pt>
                <c:pt idx="657">
                  <c:v>0.0527522935779817</c:v>
                </c:pt>
                <c:pt idx="658">
                  <c:v>0.0527522935779817</c:v>
                </c:pt>
                <c:pt idx="659">
                  <c:v>0.0527522935779817</c:v>
                </c:pt>
                <c:pt idx="660">
                  <c:v>0.0527522935779817</c:v>
                </c:pt>
                <c:pt idx="661">
                  <c:v>0.0527522935779817</c:v>
                </c:pt>
                <c:pt idx="662">
                  <c:v>0.0527522935779817</c:v>
                </c:pt>
                <c:pt idx="663">
                  <c:v>0.0527522935779817</c:v>
                </c:pt>
                <c:pt idx="664">
                  <c:v>0.0527522935779817</c:v>
                </c:pt>
                <c:pt idx="665">
                  <c:v>0.0527522935779817</c:v>
                </c:pt>
                <c:pt idx="666">
                  <c:v>0.0527522935779817</c:v>
                </c:pt>
                <c:pt idx="667">
                  <c:v>0.0527522935779817</c:v>
                </c:pt>
                <c:pt idx="668">
                  <c:v>0.0527522935779817</c:v>
                </c:pt>
                <c:pt idx="669">
                  <c:v>0.0527522935779817</c:v>
                </c:pt>
                <c:pt idx="670">
                  <c:v>0.0527522935779817</c:v>
                </c:pt>
                <c:pt idx="671">
                  <c:v>0.0527522935779817</c:v>
                </c:pt>
                <c:pt idx="672">
                  <c:v>0.0527522935779817</c:v>
                </c:pt>
                <c:pt idx="673">
                  <c:v>0.0527522935779817</c:v>
                </c:pt>
                <c:pt idx="674">
                  <c:v>0.0527522935779817</c:v>
                </c:pt>
                <c:pt idx="675">
                  <c:v>0.0527522935779817</c:v>
                </c:pt>
                <c:pt idx="676">
                  <c:v>0.0527522935779817</c:v>
                </c:pt>
                <c:pt idx="677">
                  <c:v>0.0527522935779817</c:v>
                </c:pt>
                <c:pt idx="678">
                  <c:v>0.0527522935779817</c:v>
                </c:pt>
                <c:pt idx="679">
                  <c:v>0.0527522935779817</c:v>
                </c:pt>
                <c:pt idx="680">
                  <c:v>0.0527522935779817</c:v>
                </c:pt>
                <c:pt idx="681">
                  <c:v>0.0527522935779817</c:v>
                </c:pt>
                <c:pt idx="682">
                  <c:v>0.0527522935779817</c:v>
                </c:pt>
                <c:pt idx="683">
                  <c:v>0.0527522935779817</c:v>
                </c:pt>
                <c:pt idx="684">
                  <c:v>0.0527522935779817</c:v>
                </c:pt>
                <c:pt idx="685">
                  <c:v>0.0527522935779817</c:v>
                </c:pt>
                <c:pt idx="686">
                  <c:v>0.0527522935779817</c:v>
                </c:pt>
                <c:pt idx="687">
                  <c:v>0.0527522935779817</c:v>
                </c:pt>
                <c:pt idx="688">
                  <c:v>0.0527522935779817</c:v>
                </c:pt>
                <c:pt idx="689">
                  <c:v>0.0527522935779817</c:v>
                </c:pt>
                <c:pt idx="690">
                  <c:v>0.0527522935779817</c:v>
                </c:pt>
                <c:pt idx="691">
                  <c:v>0.0527522935779817</c:v>
                </c:pt>
                <c:pt idx="692">
                  <c:v>0.0527522935779817</c:v>
                </c:pt>
                <c:pt idx="693">
                  <c:v>0.0527522935779817</c:v>
                </c:pt>
                <c:pt idx="694">
                  <c:v>0.0527522935779817</c:v>
                </c:pt>
                <c:pt idx="695">
                  <c:v>0.0527522935779817</c:v>
                </c:pt>
                <c:pt idx="696">
                  <c:v>0.0527522935779817</c:v>
                </c:pt>
                <c:pt idx="697">
                  <c:v>0.0527522935779817</c:v>
                </c:pt>
                <c:pt idx="698">
                  <c:v>0.0527522935779817</c:v>
                </c:pt>
                <c:pt idx="699">
                  <c:v>0.0527522935779817</c:v>
                </c:pt>
                <c:pt idx="700">
                  <c:v>0.0527522935779817</c:v>
                </c:pt>
                <c:pt idx="701">
                  <c:v>0.0527522935779817</c:v>
                </c:pt>
                <c:pt idx="702">
                  <c:v>0.0527522935779817</c:v>
                </c:pt>
                <c:pt idx="703">
                  <c:v>0.0527522935779817</c:v>
                </c:pt>
                <c:pt idx="704">
                  <c:v>0.0527522935779817</c:v>
                </c:pt>
                <c:pt idx="705">
                  <c:v>0.0527522935779817</c:v>
                </c:pt>
                <c:pt idx="706">
                  <c:v>0.0527522935779817</c:v>
                </c:pt>
                <c:pt idx="707">
                  <c:v>0.0527522935779817</c:v>
                </c:pt>
                <c:pt idx="708">
                  <c:v>0.0527522935779817</c:v>
                </c:pt>
                <c:pt idx="709">
                  <c:v>0.0527522935779817</c:v>
                </c:pt>
                <c:pt idx="710">
                  <c:v>0.0527522935779817</c:v>
                </c:pt>
                <c:pt idx="711">
                  <c:v>0.0527522935779817</c:v>
                </c:pt>
                <c:pt idx="712">
                  <c:v>0.0527522935779817</c:v>
                </c:pt>
                <c:pt idx="713">
                  <c:v>0.0527522935779817</c:v>
                </c:pt>
                <c:pt idx="714">
                  <c:v>0.0527522935779817</c:v>
                </c:pt>
                <c:pt idx="715">
                  <c:v>0.0527522935779817</c:v>
                </c:pt>
                <c:pt idx="716">
                  <c:v>0.0527522935779817</c:v>
                </c:pt>
                <c:pt idx="717">
                  <c:v>0.0527522935779817</c:v>
                </c:pt>
                <c:pt idx="718">
                  <c:v>0.0527522935779817</c:v>
                </c:pt>
                <c:pt idx="719">
                  <c:v>0.0527522935779817</c:v>
                </c:pt>
                <c:pt idx="720">
                  <c:v>0.0527522935779817</c:v>
                </c:pt>
                <c:pt idx="721">
                  <c:v>0.0527522935779817</c:v>
                </c:pt>
                <c:pt idx="722">
                  <c:v>0.0527522935779817</c:v>
                </c:pt>
                <c:pt idx="723">
                  <c:v>0.0527522935779817</c:v>
                </c:pt>
                <c:pt idx="724">
                  <c:v>0.0527522935779817</c:v>
                </c:pt>
                <c:pt idx="725">
                  <c:v>0.0527522935779817</c:v>
                </c:pt>
                <c:pt idx="726">
                  <c:v>0.0527522935779817</c:v>
                </c:pt>
                <c:pt idx="727">
                  <c:v>0.0527522935779817</c:v>
                </c:pt>
                <c:pt idx="728">
                  <c:v>0.0527522935779817</c:v>
                </c:pt>
                <c:pt idx="729">
                  <c:v>0.0527522935779817</c:v>
                </c:pt>
                <c:pt idx="730">
                  <c:v>0.0527522935779817</c:v>
                </c:pt>
                <c:pt idx="731">
                  <c:v>0.0527522935779817</c:v>
                </c:pt>
                <c:pt idx="732">
                  <c:v>0.0527522935779817</c:v>
                </c:pt>
                <c:pt idx="733">
                  <c:v>0.0527522935779817</c:v>
                </c:pt>
                <c:pt idx="734">
                  <c:v>0.0527522935779817</c:v>
                </c:pt>
                <c:pt idx="735">
                  <c:v>0.0527522935779817</c:v>
                </c:pt>
                <c:pt idx="736">
                  <c:v>0.0527522935779817</c:v>
                </c:pt>
                <c:pt idx="737">
                  <c:v>0.0527522935779817</c:v>
                </c:pt>
                <c:pt idx="738">
                  <c:v>0.0527522935779817</c:v>
                </c:pt>
                <c:pt idx="739">
                  <c:v>0.0527522935779817</c:v>
                </c:pt>
                <c:pt idx="740">
                  <c:v>0.0527522935779817</c:v>
                </c:pt>
                <c:pt idx="741">
                  <c:v>0.0527522935779817</c:v>
                </c:pt>
                <c:pt idx="742">
                  <c:v>0.0527522935779817</c:v>
                </c:pt>
                <c:pt idx="743">
                  <c:v>0.0527522935779817</c:v>
                </c:pt>
                <c:pt idx="744">
                  <c:v>0.0527522935779817</c:v>
                </c:pt>
                <c:pt idx="745">
                  <c:v>0.0527522935779817</c:v>
                </c:pt>
                <c:pt idx="746">
                  <c:v>0.0527522935779817</c:v>
                </c:pt>
                <c:pt idx="747">
                  <c:v>0.0527522935779817</c:v>
                </c:pt>
                <c:pt idx="748">
                  <c:v>0.0527522935779817</c:v>
                </c:pt>
                <c:pt idx="749">
                  <c:v>0.0527522935779817</c:v>
                </c:pt>
                <c:pt idx="750">
                  <c:v>0.0527522935779817</c:v>
                </c:pt>
                <c:pt idx="751">
                  <c:v>0.0527522935779817</c:v>
                </c:pt>
                <c:pt idx="752">
                  <c:v>0.0527522935779817</c:v>
                </c:pt>
                <c:pt idx="753">
                  <c:v>0.0527522935779817</c:v>
                </c:pt>
                <c:pt idx="754">
                  <c:v>0.0527522935779817</c:v>
                </c:pt>
                <c:pt idx="755">
                  <c:v>0.0527522935779817</c:v>
                </c:pt>
                <c:pt idx="756">
                  <c:v>0.0527522935779817</c:v>
                </c:pt>
                <c:pt idx="757">
                  <c:v>0.0527522935779817</c:v>
                </c:pt>
                <c:pt idx="758">
                  <c:v>0.0527522935779817</c:v>
                </c:pt>
                <c:pt idx="759">
                  <c:v>0.0527522935779817</c:v>
                </c:pt>
                <c:pt idx="760">
                  <c:v>0.0527522935779817</c:v>
                </c:pt>
                <c:pt idx="761">
                  <c:v>0.0527522935779817</c:v>
                </c:pt>
                <c:pt idx="762">
                  <c:v>0.0527522935779817</c:v>
                </c:pt>
                <c:pt idx="763">
                  <c:v>0.0527522935779817</c:v>
                </c:pt>
                <c:pt idx="764">
                  <c:v>0.0527522935779817</c:v>
                </c:pt>
                <c:pt idx="765">
                  <c:v>0.0527522935779817</c:v>
                </c:pt>
                <c:pt idx="766">
                  <c:v>0.0527522935779817</c:v>
                </c:pt>
                <c:pt idx="767">
                  <c:v>0.0527522935779817</c:v>
                </c:pt>
                <c:pt idx="768">
                  <c:v>0.0527522935779817</c:v>
                </c:pt>
                <c:pt idx="769">
                  <c:v>0.0527522935779817</c:v>
                </c:pt>
                <c:pt idx="770">
                  <c:v>0.0527522935779817</c:v>
                </c:pt>
                <c:pt idx="771">
                  <c:v>0.0527522935779817</c:v>
                </c:pt>
                <c:pt idx="772">
                  <c:v>0.0527522935779817</c:v>
                </c:pt>
                <c:pt idx="773">
                  <c:v>0.0527522935779817</c:v>
                </c:pt>
                <c:pt idx="774">
                  <c:v>0.0527522935779817</c:v>
                </c:pt>
                <c:pt idx="775">
                  <c:v>0.0527522935779817</c:v>
                </c:pt>
                <c:pt idx="776">
                  <c:v>0.0527522935779817</c:v>
                </c:pt>
                <c:pt idx="777">
                  <c:v>0.0527522935779817</c:v>
                </c:pt>
                <c:pt idx="778">
                  <c:v>0.0527522935779817</c:v>
                </c:pt>
                <c:pt idx="779">
                  <c:v>0.0527522935779817</c:v>
                </c:pt>
                <c:pt idx="780">
                  <c:v>0.0527522935779817</c:v>
                </c:pt>
                <c:pt idx="781">
                  <c:v>0.0527522935779817</c:v>
                </c:pt>
                <c:pt idx="782">
                  <c:v>0.0527522935779817</c:v>
                </c:pt>
                <c:pt idx="783">
                  <c:v>0.0527522935779817</c:v>
                </c:pt>
                <c:pt idx="784">
                  <c:v>0.0527522935779817</c:v>
                </c:pt>
                <c:pt idx="785">
                  <c:v>0.0527522935779817</c:v>
                </c:pt>
                <c:pt idx="786">
                  <c:v>0.0527522935779817</c:v>
                </c:pt>
                <c:pt idx="787">
                  <c:v>0.0527522935779817</c:v>
                </c:pt>
                <c:pt idx="788">
                  <c:v>0.0527522935779817</c:v>
                </c:pt>
                <c:pt idx="789">
                  <c:v>0.0527522935779817</c:v>
                </c:pt>
                <c:pt idx="790">
                  <c:v>0.0527522935779817</c:v>
                </c:pt>
                <c:pt idx="791">
                  <c:v>0.0527522935779817</c:v>
                </c:pt>
                <c:pt idx="792">
                  <c:v>0.0527522935779817</c:v>
                </c:pt>
                <c:pt idx="793">
                  <c:v>0.0527522935779817</c:v>
                </c:pt>
                <c:pt idx="794">
                  <c:v>0.0527522935779817</c:v>
                </c:pt>
                <c:pt idx="795">
                  <c:v>0.0527522935779817</c:v>
                </c:pt>
                <c:pt idx="796">
                  <c:v>0.0527522935779817</c:v>
                </c:pt>
                <c:pt idx="797">
                  <c:v>0.0527522935779817</c:v>
                </c:pt>
                <c:pt idx="798">
                  <c:v>0.0527522935779817</c:v>
                </c:pt>
                <c:pt idx="799">
                  <c:v>0.0527522935779817</c:v>
                </c:pt>
                <c:pt idx="800">
                  <c:v>0.0527522935779817</c:v>
                </c:pt>
                <c:pt idx="801">
                  <c:v>0.0527522935779817</c:v>
                </c:pt>
                <c:pt idx="802">
                  <c:v>0.0527522935779817</c:v>
                </c:pt>
                <c:pt idx="803">
                  <c:v>0.0527522935779817</c:v>
                </c:pt>
                <c:pt idx="804">
                  <c:v>0.0527522935779817</c:v>
                </c:pt>
                <c:pt idx="805">
                  <c:v>0.0527522935779817</c:v>
                </c:pt>
                <c:pt idx="806">
                  <c:v>0.0527522935779817</c:v>
                </c:pt>
                <c:pt idx="807">
                  <c:v>0.0527522935779817</c:v>
                </c:pt>
                <c:pt idx="808">
                  <c:v>0.0527522935779817</c:v>
                </c:pt>
                <c:pt idx="809">
                  <c:v>0.0527522935779817</c:v>
                </c:pt>
                <c:pt idx="810">
                  <c:v>0.0527522935779817</c:v>
                </c:pt>
                <c:pt idx="811">
                  <c:v>0.0527522935779817</c:v>
                </c:pt>
                <c:pt idx="812">
                  <c:v>0.0527522935779817</c:v>
                </c:pt>
                <c:pt idx="813">
                  <c:v>0.0527522935779817</c:v>
                </c:pt>
                <c:pt idx="814">
                  <c:v>0.0527522935779817</c:v>
                </c:pt>
                <c:pt idx="815">
                  <c:v>0.0527522935779817</c:v>
                </c:pt>
                <c:pt idx="816">
                  <c:v>0.0527522935779817</c:v>
                </c:pt>
                <c:pt idx="817">
                  <c:v>0.0527522935779817</c:v>
                </c:pt>
                <c:pt idx="818">
                  <c:v>0.0527522935779817</c:v>
                </c:pt>
                <c:pt idx="819">
                  <c:v>0.0527522935779817</c:v>
                </c:pt>
                <c:pt idx="820">
                  <c:v>0.0527522935779817</c:v>
                </c:pt>
                <c:pt idx="821">
                  <c:v>0.0527522935779817</c:v>
                </c:pt>
                <c:pt idx="822">
                  <c:v>0.0527522935779817</c:v>
                </c:pt>
                <c:pt idx="823">
                  <c:v>0.0527522935779817</c:v>
                </c:pt>
                <c:pt idx="824">
                  <c:v>0.0527522935779817</c:v>
                </c:pt>
                <c:pt idx="825">
                  <c:v>0.0527522935779817</c:v>
                </c:pt>
                <c:pt idx="826">
                  <c:v>0.0527522935779817</c:v>
                </c:pt>
                <c:pt idx="827">
                  <c:v>0.0527522935779817</c:v>
                </c:pt>
                <c:pt idx="828">
                  <c:v>0.0527522935779817</c:v>
                </c:pt>
                <c:pt idx="829">
                  <c:v>0.0527522935779817</c:v>
                </c:pt>
                <c:pt idx="830">
                  <c:v>0.0527522935779817</c:v>
                </c:pt>
                <c:pt idx="831">
                  <c:v>0.0527522935779817</c:v>
                </c:pt>
                <c:pt idx="832">
                  <c:v>0.0527522935779817</c:v>
                </c:pt>
                <c:pt idx="833">
                  <c:v>0.0527522935779817</c:v>
                </c:pt>
                <c:pt idx="834">
                  <c:v>0.0527522935779817</c:v>
                </c:pt>
                <c:pt idx="835">
                  <c:v>0.0527522935779817</c:v>
                </c:pt>
                <c:pt idx="836">
                  <c:v>0.0527522935779817</c:v>
                </c:pt>
                <c:pt idx="837">
                  <c:v>0.0527522935779817</c:v>
                </c:pt>
                <c:pt idx="838">
                  <c:v>0.0527522935779817</c:v>
                </c:pt>
                <c:pt idx="839">
                  <c:v>0.0527522935779817</c:v>
                </c:pt>
                <c:pt idx="840">
                  <c:v>0.0527522935779817</c:v>
                </c:pt>
                <c:pt idx="841">
                  <c:v>0.0527522935779817</c:v>
                </c:pt>
                <c:pt idx="842">
                  <c:v>0.0527522935779817</c:v>
                </c:pt>
                <c:pt idx="843">
                  <c:v>0.0527522935779817</c:v>
                </c:pt>
                <c:pt idx="844">
                  <c:v>0.0527522935779817</c:v>
                </c:pt>
                <c:pt idx="845">
                  <c:v>0.0527522935779817</c:v>
                </c:pt>
                <c:pt idx="846">
                  <c:v>0.0527522935779817</c:v>
                </c:pt>
                <c:pt idx="847">
                  <c:v>0.0527522935779817</c:v>
                </c:pt>
                <c:pt idx="848">
                  <c:v>0.0527522935779817</c:v>
                </c:pt>
                <c:pt idx="849">
                  <c:v>0.0527522935779817</c:v>
                </c:pt>
                <c:pt idx="850">
                  <c:v>0.0527522935779817</c:v>
                </c:pt>
                <c:pt idx="851">
                  <c:v>0.0527522935779817</c:v>
                </c:pt>
                <c:pt idx="852">
                  <c:v>0.0527522935779817</c:v>
                </c:pt>
                <c:pt idx="853">
                  <c:v>0.0527522935779817</c:v>
                </c:pt>
                <c:pt idx="854">
                  <c:v>0.0527522935779817</c:v>
                </c:pt>
                <c:pt idx="855">
                  <c:v>0.0527522935779817</c:v>
                </c:pt>
                <c:pt idx="856">
                  <c:v>0.0527522935779817</c:v>
                </c:pt>
                <c:pt idx="857">
                  <c:v>0.0527522935779817</c:v>
                </c:pt>
                <c:pt idx="858">
                  <c:v>0.0527522935779817</c:v>
                </c:pt>
                <c:pt idx="859">
                  <c:v>0.0527522935779817</c:v>
                </c:pt>
                <c:pt idx="860">
                  <c:v>0.0527522935779817</c:v>
                </c:pt>
                <c:pt idx="861">
                  <c:v>0.0527522935779817</c:v>
                </c:pt>
                <c:pt idx="862">
                  <c:v>0.0527522935779817</c:v>
                </c:pt>
                <c:pt idx="863">
                  <c:v>0.0527522935779817</c:v>
                </c:pt>
                <c:pt idx="864">
                  <c:v>0.0527522935779817</c:v>
                </c:pt>
                <c:pt idx="865">
                  <c:v>0.0527522935779817</c:v>
                </c:pt>
                <c:pt idx="866">
                  <c:v>0.0527522935779817</c:v>
                </c:pt>
                <c:pt idx="867">
                  <c:v>0.0527522935779817</c:v>
                </c:pt>
                <c:pt idx="868">
                  <c:v>0.0527522935779817</c:v>
                </c:pt>
                <c:pt idx="869">
                  <c:v>0.0527522935779817</c:v>
                </c:pt>
                <c:pt idx="870">
                  <c:v>0.0527522935779817</c:v>
                </c:pt>
                <c:pt idx="871">
                  <c:v>0.0527522935779817</c:v>
                </c:pt>
                <c:pt idx="872">
                  <c:v>0.0527522935779817</c:v>
                </c:pt>
                <c:pt idx="873">
                  <c:v>0.0527522935779817</c:v>
                </c:pt>
                <c:pt idx="874">
                  <c:v>0.0527522935779817</c:v>
                </c:pt>
                <c:pt idx="875">
                  <c:v>0.0527522935779817</c:v>
                </c:pt>
                <c:pt idx="876">
                  <c:v>0.0527522935779817</c:v>
                </c:pt>
                <c:pt idx="877">
                  <c:v>0.0527522935779817</c:v>
                </c:pt>
                <c:pt idx="878">
                  <c:v>0.0527522935779817</c:v>
                </c:pt>
                <c:pt idx="879">
                  <c:v>0.0527522935779817</c:v>
                </c:pt>
                <c:pt idx="880">
                  <c:v>0.0527522935779817</c:v>
                </c:pt>
                <c:pt idx="881">
                  <c:v>0.0527522935779817</c:v>
                </c:pt>
                <c:pt idx="882">
                  <c:v>0.0527522935779817</c:v>
                </c:pt>
                <c:pt idx="883">
                  <c:v>0.0527522935779817</c:v>
                </c:pt>
                <c:pt idx="884">
                  <c:v>0.0527522935779817</c:v>
                </c:pt>
                <c:pt idx="885">
                  <c:v>0.0527522935779817</c:v>
                </c:pt>
                <c:pt idx="886">
                  <c:v>0.0527522935779817</c:v>
                </c:pt>
                <c:pt idx="887">
                  <c:v>0.0527522935779817</c:v>
                </c:pt>
                <c:pt idx="888">
                  <c:v>0.0527522935779817</c:v>
                </c:pt>
                <c:pt idx="889">
                  <c:v>0.0527522935779817</c:v>
                </c:pt>
                <c:pt idx="890">
                  <c:v>0.0527522935779817</c:v>
                </c:pt>
                <c:pt idx="891">
                  <c:v>0.0527522935779817</c:v>
                </c:pt>
                <c:pt idx="892">
                  <c:v>0.0527522935779817</c:v>
                </c:pt>
                <c:pt idx="893">
                  <c:v>0.0527522935779817</c:v>
                </c:pt>
                <c:pt idx="894">
                  <c:v>0.0527522935779817</c:v>
                </c:pt>
                <c:pt idx="895">
                  <c:v>0.0527522935779817</c:v>
                </c:pt>
                <c:pt idx="896">
                  <c:v>0.0527522935779817</c:v>
                </c:pt>
                <c:pt idx="897">
                  <c:v>0.0527522935779817</c:v>
                </c:pt>
                <c:pt idx="898">
                  <c:v>0.0527522935779817</c:v>
                </c:pt>
                <c:pt idx="899">
                  <c:v>0.0527522935779817</c:v>
                </c:pt>
                <c:pt idx="900">
                  <c:v>0.0527522935779817</c:v>
                </c:pt>
                <c:pt idx="901">
                  <c:v>0.0527522935779817</c:v>
                </c:pt>
                <c:pt idx="902">
                  <c:v>0.0527522935779817</c:v>
                </c:pt>
                <c:pt idx="903">
                  <c:v>0.0527522935779817</c:v>
                </c:pt>
                <c:pt idx="904">
                  <c:v>0.0527522935779817</c:v>
                </c:pt>
                <c:pt idx="905">
                  <c:v>0.0527522935779817</c:v>
                </c:pt>
                <c:pt idx="906">
                  <c:v>0.0527522935779817</c:v>
                </c:pt>
                <c:pt idx="907">
                  <c:v>0.0527522935779817</c:v>
                </c:pt>
                <c:pt idx="908">
                  <c:v>0.0527522935779817</c:v>
                </c:pt>
                <c:pt idx="909">
                  <c:v>0.0527522935779817</c:v>
                </c:pt>
                <c:pt idx="910">
                  <c:v>0.0527522935779817</c:v>
                </c:pt>
                <c:pt idx="911">
                  <c:v>0.0527522935779817</c:v>
                </c:pt>
                <c:pt idx="912">
                  <c:v>0.0527522935779817</c:v>
                </c:pt>
                <c:pt idx="913">
                  <c:v>0.0527522935779817</c:v>
                </c:pt>
                <c:pt idx="914">
                  <c:v>0.0527522935779817</c:v>
                </c:pt>
                <c:pt idx="915">
                  <c:v>0.0538990825688073</c:v>
                </c:pt>
                <c:pt idx="916">
                  <c:v>0.055045871559633</c:v>
                </c:pt>
                <c:pt idx="917">
                  <c:v>0.0561926605504587</c:v>
                </c:pt>
                <c:pt idx="918">
                  <c:v>0.0573394495412844</c:v>
                </c:pt>
                <c:pt idx="919">
                  <c:v>0.0584862385321101</c:v>
                </c:pt>
                <c:pt idx="920">
                  <c:v>0.0596330275229358</c:v>
                </c:pt>
                <c:pt idx="921">
                  <c:v>0.0607798165137615</c:v>
                </c:pt>
                <c:pt idx="922">
                  <c:v>0.0619266055045872</c:v>
                </c:pt>
                <c:pt idx="923">
                  <c:v>0.0630733944954128</c:v>
                </c:pt>
                <c:pt idx="924">
                  <c:v>0.0642201834862385</c:v>
                </c:pt>
                <c:pt idx="925">
                  <c:v>0.0653669724770642</c:v>
                </c:pt>
                <c:pt idx="926">
                  <c:v>0.0665137614678899</c:v>
                </c:pt>
                <c:pt idx="927">
                  <c:v>0.0676605504587156</c:v>
                </c:pt>
                <c:pt idx="928">
                  <c:v>0.0688073394495413</c:v>
                </c:pt>
                <c:pt idx="929">
                  <c:v>0.069954128440367</c:v>
                </c:pt>
                <c:pt idx="930">
                  <c:v>0.069954128440367</c:v>
                </c:pt>
                <c:pt idx="931">
                  <c:v>0.069954128440367</c:v>
                </c:pt>
                <c:pt idx="932">
                  <c:v>0.069954128440367</c:v>
                </c:pt>
                <c:pt idx="933">
                  <c:v>0.069954128440367</c:v>
                </c:pt>
                <c:pt idx="934">
                  <c:v>0.069954128440367</c:v>
                </c:pt>
                <c:pt idx="935">
                  <c:v>0.069954128440367</c:v>
                </c:pt>
                <c:pt idx="936">
                  <c:v>0.069954128440367</c:v>
                </c:pt>
                <c:pt idx="937">
                  <c:v>0.069954128440367</c:v>
                </c:pt>
                <c:pt idx="938">
                  <c:v>0.069954128440367</c:v>
                </c:pt>
                <c:pt idx="939">
                  <c:v>0.069954128440367</c:v>
                </c:pt>
                <c:pt idx="940">
                  <c:v>0.069954128440367</c:v>
                </c:pt>
                <c:pt idx="941">
                  <c:v>0.069954128440367</c:v>
                </c:pt>
                <c:pt idx="942">
                  <c:v>0.069954128440367</c:v>
                </c:pt>
                <c:pt idx="943">
                  <c:v>0.069954128440367</c:v>
                </c:pt>
                <c:pt idx="944">
                  <c:v>0.069954128440367</c:v>
                </c:pt>
                <c:pt idx="945">
                  <c:v>0.069954128440367</c:v>
                </c:pt>
                <c:pt idx="946">
                  <c:v>0.069954128440367</c:v>
                </c:pt>
                <c:pt idx="947">
                  <c:v>0.069954128440367</c:v>
                </c:pt>
                <c:pt idx="948">
                  <c:v>0.069954128440367</c:v>
                </c:pt>
                <c:pt idx="949">
                  <c:v>0.069954128440367</c:v>
                </c:pt>
                <c:pt idx="950">
                  <c:v>0.069954128440367</c:v>
                </c:pt>
                <c:pt idx="951">
                  <c:v>0.069954128440367</c:v>
                </c:pt>
                <c:pt idx="952">
                  <c:v>0.069954128440367</c:v>
                </c:pt>
                <c:pt idx="953">
                  <c:v>0.069954128440367</c:v>
                </c:pt>
                <c:pt idx="954">
                  <c:v>0.069954128440367</c:v>
                </c:pt>
                <c:pt idx="955">
                  <c:v>0.069954128440367</c:v>
                </c:pt>
                <c:pt idx="956">
                  <c:v>0.069954128440367</c:v>
                </c:pt>
                <c:pt idx="957">
                  <c:v>0.069954128440367</c:v>
                </c:pt>
                <c:pt idx="958">
                  <c:v>0.069954128440367</c:v>
                </c:pt>
                <c:pt idx="959">
                  <c:v>0.069954128440367</c:v>
                </c:pt>
                <c:pt idx="960">
                  <c:v>0.069954128440367</c:v>
                </c:pt>
                <c:pt idx="961">
                  <c:v>0.069954128440367</c:v>
                </c:pt>
                <c:pt idx="962">
                  <c:v>0.069954128440367</c:v>
                </c:pt>
                <c:pt idx="963">
                  <c:v>0.069954128440367</c:v>
                </c:pt>
                <c:pt idx="964">
                  <c:v>0.069954128440367</c:v>
                </c:pt>
                <c:pt idx="965">
                  <c:v>0.069954128440367</c:v>
                </c:pt>
                <c:pt idx="966">
                  <c:v>0.069954128440367</c:v>
                </c:pt>
                <c:pt idx="967">
                  <c:v>0.069954128440367</c:v>
                </c:pt>
                <c:pt idx="968">
                  <c:v>0.069954128440367</c:v>
                </c:pt>
                <c:pt idx="969">
                  <c:v>0.069954128440367</c:v>
                </c:pt>
                <c:pt idx="970">
                  <c:v>0.069954128440367</c:v>
                </c:pt>
                <c:pt idx="971">
                  <c:v>0.069954128440367</c:v>
                </c:pt>
                <c:pt idx="972">
                  <c:v>0.069954128440367</c:v>
                </c:pt>
                <c:pt idx="973">
                  <c:v>0.069954128440367</c:v>
                </c:pt>
                <c:pt idx="974">
                  <c:v>0.069954128440367</c:v>
                </c:pt>
                <c:pt idx="975">
                  <c:v>0.069954128440367</c:v>
                </c:pt>
                <c:pt idx="976">
                  <c:v>0.069954128440367</c:v>
                </c:pt>
                <c:pt idx="977">
                  <c:v>0.069954128440367</c:v>
                </c:pt>
                <c:pt idx="978">
                  <c:v>0.069954128440367</c:v>
                </c:pt>
                <c:pt idx="979">
                  <c:v>0.069954128440367</c:v>
                </c:pt>
                <c:pt idx="980">
                  <c:v>0.069954128440367</c:v>
                </c:pt>
                <c:pt idx="981">
                  <c:v>0.069954128440367</c:v>
                </c:pt>
                <c:pt idx="982">
                  <c:v>0.069954128440367</c:v>
                </c:pt>
                <c:pt idx="983">
                  <c:v>0.069954128440367</c:v>
                </c:pt>
                <c:pt idx="984">
                  <c:v>0.069954128440367</c:v>
                </c:pt>
                <c:pt idx="985">
                  <c:v>0.069954128440367</c:v>
                </c:pt>
                <c:pt idx="986">
                  <c:v>0.069954128440367</c:v>
                </c:pt>
                <c:pt idx="987">
                  <c:v>0.069954128440367</c:v>
                </c:pt>
                <c:pt idx="988">
                  <c:v>0.069954128440367</c:v>
                </c:pt>
                <c:pt idx="989">
                  <c:v>0.069954128440367</c:v>
                </c:pt>
                <c:pt idx="990">
                  <c:v>0.069954128440367</c:v>
                </c:pt>
                <c:pt idx="991">
                  <c:v>0.069954128440367</c:v>
                </c:pt>
                <c:pt idx="992">
                  <c:v>0.069954128440367</c:v>
                </c:pt>
                <c:pt idx="993">
                  <c:v>0.069954128440367</c:v>
                </c:pt>
                <c:pt idx="994">
                  <c:v>0.069954128440367</c:v>
                </c:pt>
                <c:pt idx="995">
                  <c:v>0.069954128440367</c:v>
                </c:pt>
                <c:pt idx="996">
                  <c:v>0.069954128440367</c:v>
                </c:pt>
                <c:pt idx="997">
                  <c:v>0.069954128440367</c:v>
                </c:pt>
                <c:pt idx="998">
                  <c:v>0.069954128440367</c:v>
                </c:pt>
                <c:pt idx="999">
                  <c:v>0.069954128440367</c:v>
                </c:pt>
                <c:pt idx="1000">
                  <c:v>0.069954128440367</c:v>
                </c:pt>
                <c:pt idx="1001">
                  <c:v>0.069954128440367</c:v>
                </c:pt>
                <c:pt idx="1002">
                  <c:v>0.069954128440367</c:v>
                </c:pt>
                <c:pt idx="1003">
                  <c:v>0.069954128440367</c:v>
                </c:pt>
                <c:pt idx="1004">
                  <c:v>0.069954128440367</c:v>
                </c:pt>
                <c:pt idx="1005">
                  <c:v>0.069954128440367</c:v>
                </c:pt>
                <c:pt idx="1006">
                  <c:v>0.069954128440367</c:v>
                </c:pt>
                <c:pt idx="1007">
                  <c:v>0.069954128440367</c:v>
                </c:pt>
                <c:pt idx="1008">
                  <c:v>0.069954128440367</c:v>
                </c:pt>
                <c:pt idx="1009">
                  <c:v>0.069954128440367</c:v>
                </c:pt>
                <c:pt idx="1010">
                  <c:v>0.069954128440367</c:v>
                </c:pt>
                <c:pt idx="1011">
                  <c:v>0.069954128440367</c:v>
                </c:pt>
                <c:pt idx="1012">
                  <c:v>0.069954128440367</c:v>
                </c:pt>
                <c:pt idx="1013">
                  <c:v>0.069954128440367</c:v>
                </c:pt>
                <c:pt idx="1014">
                  <c:v>0.069954128440367</c:v>
                </c:pt>
                <c:pt idx="1015">
                  <c:v>0.069954128440367</c:v>
                </c:pt>
                <c:pt idx="1016">
                  <c:v>0.069954128440367</c:v>
                </c:pt>
                <c:pt idx="1017">
                  <c:v>0.069954128440367</c:v>
                </c:pt>
                <c:pt idx="1018">
                  <c:v>0.069954128440367</c:v>
                </c:pt>
                <c:pt idx="1019">
                  <c:v>0.069954128440367</c:v>
                </c:pt>
                <c:pt idx="1020">
                  <c:v>0.069954128440367</c:v>
                </c:pt>
                <c:pt idx="1021">
                  <c:v>0.069954128440367</c:v>
                </c:pt>
                <c:pt idx="1022">
                  <c:v>0.069954128440367</c:v>
                </c:pt>
                <c:pt idx="1023">
                  <c:v>0.069954128440367</c:v>
                </c:pt>
                <c:pt idx="1024">
                  <c:v>0.069954128440367</c:v>
                </c:pt>
                <c:pt idx="1025">
                  <c:v>0.069954128440367</c:v>
                </c:pt>
                <c:pt idx="1026">
                  <c:v>0.069954128440367</c:v>
                </c:pt>
                <c:pt idx="1027">
                  <c:v>0.069954128440367</c:v>
                </c:pt>
                <c:pt idx="1028">
                  <c:v>0.069954128440367</c:v>
                </c:pt>
                <c:pt idx="1029">
                  <c:v>0.069954128440367</c:v>
                </c:pt>
                <c:pt idx="1030">
                  <c:v>0.069954128440367</c:v>
                </c:pt>
                <c:pt idx="1031">
                  <c:v>0.069954128440367</c:v>
                </c:pt>
                <c:pt idx="1032">
                  <c:v>0.069954128440367</c:v>
                </c:pt>
                <c:pt idx="1033">
                  <c:v>0.069954128440367</c:v>
                </c:pt>
                <c:pt idx="1034">
                  <c:v>0.069954128440367</c:v>
                </c:pt>
                <c:pt idx="1035">
                  <c:v>0.069954128440367</c:v>
                </c:pt>
                <c:pt idx="1036">
                  <c:v>0.069954128440367</c:v>
                </c:pt>
                <c:pt idx="1037">
                  <c:v>0.069954128440367</c:v>
                </c:pt>
                <c:pt idx="1038">
                  <c:v>0.069954128440367</c:v>
                </c:pt>
                <c:pt idx="1039">
                  <c:v>0.069954128440367</c:v>
                </c:pt>
                <c:pt idx="1040">
                  <c:v>0.069954128440367</c:v>
                </c:pt>
                <c:pt idx="1041">
                  <c:v>0.069954128440367</c:v>
                </c:pt>
                <c:pt idx="1042">
                  <c:v>0.069954128440367</c:v>
                </c:pt>
                <c:pt idx="1043">
                  <c:v>0.069954128440367</c:v>
                </c:pt>
                <c:pt idx="1044">
                  <c:v>0.069954128440367</c:v>
                </c:pt>
                <c:pt idx="1045">
                  <c:v>0.069954128440367</c:v>
                </c:pt>
                <c:pt idx="1046">
                  <c:v>0.069954128440367</c:v>
                </c:pt>
                <c:pt idx="1047">
                  <c:v>0.069954128440367</c:v>
                </c:pt>
                <c:pt idx="1048">
                  <c:v>0.069954128440367</c:v>
                </c:pt>
                <c:pt idx="1049">
                  <c:v>0.069954128440367</c:v>
                </c:pt>
                <c:pt idx="1050">
                  <c:v>0.069954128440367</c:v>
                </c:pt>
                <c:pt idx="1051">
                  <c:v>0.069954128440367</c:v>
                </c:pt>
                <c:pt idx="1052">
                  <c:v>0.069954128440367</c:v>
                </c:pt>
                <c:pt idx="1053">
                  <c:v>0.069954128440367</c:v>
                </c:pt>
                <c:pt idx="1054">
                  <c:v>0.069954128440367</c:v>
                </c:pt>
                <c:pt idx="1055">
                  <c:v>0.069954128440367</c:v>
                </c:pt>
                <c:pt idx="1056">
                  <c:v>0.069954128440367</c:v>
                </c:pt>
                <c:pt idx="1057">
                  <c:v>0.069954128440367</c:v>
                </c:pt>
                <c:pt idx="1058">
                  <c:v>0.069954128440367</c:v>
                </c:pt>
                <c:pt idx="1059">
                  <c:v>0.069954128440367</c:v>
                </c:pt>
                <c:pt idx="1060">
                  <c:v>0.069954128440367</c:v>
                </c:pt>
                <c:pt idx="1061">
                  <c:v>0.069954128440367</c:v>
                </c:pt>
                <c:pt idx="1062">
                  <c:v>0.069954128440367</c:v>
                </c:pt>
                <c:pt idx="1063">
                  <c:v>0.069954128440367</c:v>
                </c:pt>
                <c:pt idx="1064">
                  <c:v>0.069954128440367</c:v>
                </c:pt>
                <c:pt idx="1065">
                  <c:v>0.069954128440367</c:v>
                </c:pt>
                <c:pt idx="1066">
                  <c:v>0.069954128440367</c:v>
                </c:pt>
                <c:pt idx="1067">
                  <c:v>0.069954128440367</c:v>
                </c:pt>
                <c:pt idx="1068">
                  <c:v>0.069954128440367</c:v>
                </c:pt>
                <c:pt idx="1069">
                  <c:v>0.069954128440367</c:v>
                </c:pt>
                <c:pt idx="1070">
                  <c:v>0.069954128440367</c:v>
                </c:pt>
                <c:pt idx="1071">
                  <c:v>0.069954128440367</c:v>
                </c:pt>
                <c:pt idx="1072">
                  <c:v>0.069954128440367</c:v>
                </c:pt>
                <c:pt idx="1073">
                  <c:v>0.069954128440367</c:v>
                </c:pt>
                <c:pt idx="1074">
                  <c:v>0.069954128440367</c:v>
                </c:pt>
                <c:pt idx="1075">
                  <c:v>0.069954128440367</c:v>
                </c:pt>
                <c:pt idx="1076">
                  <c:v>0.069954128440367</c:v>
                </c:pt>
                <c:pt idx="1077">
                  <c:v>0.069954128440367</c:v>
                </c:pt>
                <c:pt idx="1078">
                  <c:v>0.069954128440367</c:v>
                </c:pt>
                <c:pt idx="1079">
                  <c:v>0.069954128440367</c:v>
                </c:pt>
                <c:pt idx="1080">
                  <c:v>0.069954128440367</c:v>
                </c:pt>
                <c:pt idx="1081">
                  <c:v>0.069954128440367</c:v>
                </c:pt>
                <c:pt idx="1082">
                  <c:v>0.069954128440367</c:v>
                </c:pt>
                <c:pt idx="1083">
                  <c:v>0.069954128440367</c:v>
                </c:pt>
                <c:pt idx="1084">
                  <c:v>0.069954128440367</c:v>
                </c:pt>
                <c:pt idx="1085">
                  <c:v>0.069954128440367</c:v>
                </c:pt>
                <c:pt idx="1086">
                  <c:v>0.069954128440367</c:v>
                </c:pt>
                <c:pt idx="1087">
                  <c:v>0.069954128440367</c:v>
                </c:pt>
                <c:pt idx="1088">
                  <c:v>0.069954128440367</c:v>
                </c:pt>
                <c:pt idx="1089">
                  <c:v>0.069954128440367</c:v>
                </c:pt>
                <c:pt idx="1090">
                  <c:v>0.069954128440367</c:v>
                </c:pt>
                <c:pt idx="1091">
                  <c:v>0.069954128440367</c:v>
                </c:pt>
                <c:pt idx="1092">
                  <c:v>0.069954128440367</c:v>
                </c:pt>
                <c:pt idx="1093">
                  <c:v>0.069954128440367</c:v>
                </c:pt>
                <c:pt idx="1094">
                  <c:v>0.069954128440367</c:v>
                </c:pt>
                <c:pt idx="1095">
                  <c:v>0.069954128440367</c:v>
                </c:pt>
                <c:pt idx="1096">
                  <c:v>0.069954128440367</c:v>
                </c:pt>
                <c:pt idx="1097">
                  <c:v>0.069954128440367</c:v>
                </c:pt>
                <c:pt idx="1098">
                  <c:v>0.069954128440367</c:v>
                </c:pt>
                <c:pt idx="1099">
                  <c:v>0.069954128440367</c:v>
                </c:pt>
                <c:pt idx="1100">
                  <c:v>0.069954128440367</c:v>
                </c:pt>
                <c:pt idx="1101">
                  <c:v>0.069954128440367</c:v>
                </c:pt>
                <c:pt idx="1102">
                  <c:v>0.069954128440367</c:v>
                </c:pt>
                <c:pt idx="1103">
                  <c:v>0.069954128440367</c:v>
                </c:pt>
                <c:pt idx="1104">
                  <c:v>0.069954128440367</c:v>
                </c:pt>
                <c:pt idx="1105">
                  <c:v>0.069954128440367</c:v>
                </c:pt>
                <c:pt idx="1106">
                  <c:v>0.069954128440367</c:v>
                </c:pt>
                <c:pt idx="1107">
                  <c:v>0.069954128440367</c:v>
                </c:pt>
                <c:pt idx="1108">
                  <c:v>0.069954128440367</c:v>
                </c:pt>
                <c:pt idx="1109">
                  <c:v>0.069954128440367</c:v>
                </c:pt>
                <c:pt idx="1110">
                  <c:v>0.069954128440367</c:v>
                </c:pt>
                <c:pt idx="1111">
                  <c:v>0.069954128440367</c:v>
                </c:pt>
                <c:pt idx="1112">
                  <c:v>0.069954128440367</c:v>
                </c:pt>
                <c:pt idx="1113">
                  <c:v>0.069954128440367</c:v>
                </c:pt>
                <c:pt idx="1114">
                  <c:v>0.069954128440367</c:v>
                </c:pt>
                <c:pt idx="1115">
                  <c:v>0.069954128440367</c:v>
                </c:pt>
                <c:pt idx="1116">
                  <c:v>0.069954128440367</c:v>
                </c:pt>
                <c:pt idx="1117">
                  <c:v>0.069954128440367</c:v>
                </c:pt>
                <c:pt idx="1118">
                  <c:v>0.069954128440367</c:v>
                </c:pt>
                <c:pt idx="1119">
                  <c:v>0.069954128440367</c:v>
                </c:pt>
                <c:pt idx="1120">
                  <c:v>0.069954128440367</c:v>
                </c:pt>
                <c:pt idx="1121">
                  <c:v>0.069954128440367</c:v>
                </c:pt>
                <c:pt idx="1122">
                  <c:v>0.069954128440367</c:v>
                </c:pt>
                <c:pt idx="1123">
                  <c:v>0.069954128440367</c:v>
                </c:pt>
                <c:pt idx="1124">
                  <c:v>0.069954128440367</c:v>
                </c:pt>
                <c:pt idx="1125">
                  <c:v>0.069954128440367</c:v>
                </c:pt>
                <c:pt idx="1126">
                  <c:v>0.069954128440367</c:v>
                </c:pt>
                <c:pt idx="1127">
                  <c:v>0.069954128440367</c:v>
                </c:pt>
                <c:pt idx="1128">
                  <c:v>0.069954128440367</c:v>
                </c:pt>
                <c:pt idx="1129">
                  <c:v>0.069954128440367</c:v>
                </c:pt>
                <c:pt idx="1130">
                  <c:v>0.069954128440367</c:v>
                </c:pt>
                <c:pt idx="1131">
                  <c:v>0.069954128440367</c:v>
                </c:pt>
                <c:pt idx="1132">
                  <c:v>0.069954128440367</c:v>
                </c:pt>
                <c:pt idx="1133">
                  <c:v>0.069954128440367</c:v>
                </c:pt>
                <c:pt idx="1134">
                  <c:v>0.069954128440367</c:v>
                </c:pt>
                <c:pt idx="1135">
                  <c:v>0.069954128440367</c:v>
                </c:pt>
                <c:pt idx="1136">
                  <c:v>0.069954128440367</c:v>
                </c:pt>
                <c:pt idx="1137">
                  <c:v>0.069954128440367</c:v>
                </c:pt>
                <c:pt idx="1138">
                  <c:v>0.069954128440367</c:v>
                </c:pt>
                <c:pt idx="1139">
                  <c:v>0.069954128440367</c:v>
                </c:pt>
                <c:pt idx="1140">
                  <c:v>0.069954128440367</c:v>
                </c:pt>
                <c:pt idx="1141">
                  <c:v>0.069954128440367</c:v>
                </c:pt>
                <c:pt idx="1142">
                  <c:v>0.069954128440367</c:v>
                </c:pt>
                <c:pt idx="1143">
                  <c:v>0.069954128440367</c:v>
                </c:pt>
                <c:pt idx="1144">
                  <c:v>0.069954128440367</c:v>
                </c:pt>
                <c:pt idx="1145">
                  <c:v>0.069954128440367</c:v>
                </c:pt>
                <c:pt idx="1146">
                  <c:v>0.069954128440367</c:v>
                </c:pt>
                <c:pt idx="1147">
                  <c:v>0.069954128440367</c:v>
                </c:pt>
                <c:pt idx="1148">
                  <c:v>0.069954128440367</c:v>
                </c:pt>
                <c:pt idx="1149">
                  <c:v>0.069954128440367</c:v>
                </c:pt>
                <c:pt idx="1150">
                  <c:v>0.069954128440367</c:v>
                </c:pt>
                <c:pt idx="1151">
                  <c:v>0.069954128440367</c:v>
                </c:pt>
                <c:pt idx="1152">
                  <c:v>0.069954128440367</c:v>
                </c:pt>
                <c:pt idx="1153">
                  <c:v>0.069954128440367</c:v>
                </c:pt>
                <c:pt idx="1154">
                  <c:v>0.069954128440367</c:v>
                </c:pt>
                <c:pt idx="1155">
                  <c:v>0.069954128440367</c:v>
                </c:pt>
                <c:pt idx="1156">
                  <c:v>0.069954128440367</c:v>
                </c:pt>
                <c:pt idx="1157">
                  <c:v>0.069954128440367</c:v>
                </c:pt>
                <c:pt idx="1158">
                  <c:v>0.069954128440367</c:v>
                </c:pt>
                <c:pt idx="1159">
                  <c:v>0.069954128440367</c:v>
                </c:pt>
                <c:pt idx="1160">
                  <c:v>0.069954128440367</c:v>
                </c:pt>
                <c:pt idx="1161">
                  <c:v>0.069954128440367</c:v>
                </c:pt>
                <c:pt idx="1162">
                  <c:v>0.069954128440367</c:v>
                </c:pt>
                <c:pt idx="1163">
                  <c:v>0.069954128440367</c:v>
                </c:pt>
                <c:pt idx="1164">
                  <c:v>0.069954128440367</c:v>
                </c:pt>
                <c:pt idx="1165">
                  <c:v>0.069954128440367</c:v>
                </c:pt>
                <c:pt idx="1166">
                  <c:v>0.069954128440367</c:v>
                </c:pt>
                <c:pt idx="1167">
                  <c:v>0.069954128440367</c:v>
                </c:pt>
                <c:pt idx="1168">
                  <c:v>0.069954128440367</c:v>
                </c:pt>
                <c:pt idx="1169">
                  <c:v>0.069954128440367</c:v>
                </c:pt>
                <c:pt idx="1170">
                  <c:v>0.069954128440367</c:v>
                </c:pt>
                <c:pt idx="1171">
                  <c:v>0.069954128440367</c:v>
                </c:pt>
                <c:pt idx="1172">
                  <c:v>0.069954128440367</c:v>
                </c:pt>
                <c:pt idx="1173">
                  <c:v>0.069954128440367</c:v>
                </c:pt>
                <c:pt idx="1174">
                  <c:v>0.069954128440367</c:v>
                </c:pt>
                <c:pt idx="1175">
                  <c:v>0.069954128440367</c:v>
                </c:pt>
                <c:pt idx="1176">
                  <c:v>0.069954128440367</c:v>
                </c:pt>
                <c:pt idx="1177">
                  <c:v>0.069954128440367</c:v>
                </c:pt>
                <c:pt idx="1178">
                  <c:v>0.069954128440367</c:v>
                </c:pt>
                <c:pt idx="1179">
                  <c:v>0.069954128440367</c:v>
                </c:pt>
                <c:pt idx="1180">
                  <c:v>0.069954128440367</c:v>
                </c:pt>
                <c:pt idx="1181">
                  <c:v>0.069954128440367</c:v>
                </c:pt>
                <c:pt idx="1182">
                  <c:v>0.069954128440367</c:v>
                </c:pt>
                <c:pt idx="1183">
                  <c:v>0.069954128440367</c:v>
                </c:pt>
                <c:pt idx="1184">
                  <c:v>0.069954128440367</c:v>
                </c:pt>
                <c:pt idx="1185">
                  <c:v>0.069954128440367</c:v>
                </c:pt>
                <c:pt idx="1186">
                  <c:v>0.069954128440367</c:v>
                </c:pt>
                <c:pt idx="1187">
                  <c:v>0.069954128440367</c:v>
                </c:pt>
                <c:pt idx="1188">
                  <c:v>0.069954128440367</c:v>
                </c:pt>
                <c:pt idx="1189">
                  <c:v>0.069954128440367</c:v>
                </c:pt>
                <c:pt idx="1190">
                  <c:v>0.069954128440367</c:v>
                </c:pt>
                <c:pt idx="1191">
                  <c:v>0.069954128440367</c:v>
                </c:pt>
                <c:pt idx="1192">
                  <c:v>0.069954128440367</c:v>
                </c:pt>
                <c:pt idx="1193">
                  <c:v>0.069954128440367</c:v>
                </c:pt>
                <c:pt idx="1194">
                  <c:v>0.069954128440367</c:v>
                </c:pt>
                <c:pt idx="1195">
                  <c:v>0.069954128440367</c:v>
                </c:pt>
                <c:pt idx="1196">
                  <c:v>0.069954128440367</c:v>
                </c:pt>
                <c:pt idx="1197">
                  <c:v>0.069954128440367</c:v>
                </c:pt>
                <c:pt idx="1198">
                  <c:v>0.069954128440367</c:v>
                </c:pt>
                <c:pt idx="1199">
                  <c:v>0.069954128440367</c:v>
                </c:pt>
                <c:pt idx="1200">
                  <c:v>0.069954128440367</c:v>
                </c:pt>
                <c:pt idx="1201">
                  <c:v>0.069954128440367</c:v>
                </c:pt>
                <c:pt idx="1202">
                  <c:v>0.069954128440367</c:v>
                </c:pt>
                <c:pt idx="1203">
                  <c:v>0.069954128440367</c:v>
                </c:pt>
                <c:pt idx="1204">
                  <c:v>0.069954128440367</c:v>
                </c:pt>
                <c:pt idx="1205">
                  <c:v>0.069954128440367</c:v>
                </c:pt>
                <c:pt idx="1206">
                  <c:v>0.069954128440367</c:v>
                </c:pt>
                <c:pt idx="1207">
                  <c:v>0.069954128440367</c:v>
                </c:pt>
                <c:pt idx="1208">
                  <c:v>0.069954128440367</c:v>
                </c:pt>
                <c:pt idx="1209">
                  <c:v>0.069954128440367</c:v>
                </c:pt>
                <c:pt idx="1210">
                  <c:v>0.069954128440367</c:v>
                </c:pt>
                <c:pt idx="1211">
                  <c:v>0.069954128440367</c:v>
                </c:pt>
                <c:pt idx="1212">
                  <c:v>0.069954128440367</c:v>
                </c:pt>
                <c:pt idx="1213">
                  <c:v>0.069954128440367</c:v>
                </c:pt>
                <c:pt idx="1214">
                  <c:v>0.069954128440367</c:v>
                </c:pt>
                <c:pt idx="1215">
                  <c:v>0.069954128440367</c:v>
                </c:pt>
                <c:pt idx="1216">
                  <c:v>0.069954128440367</c:v>
                </c:pt>
                <c:pt idx="1217">
                  <c:v>0.069954128440367</c:v>
                </c:pt>
                <c:pt idx="1218">
                  <c:v>0.069954128440367</c:v>
                </c:pt>
                <c:pt idx="1219">
                  <c:v>0.069954128440367</c:v>
                </c:pt>
                <c:pt idx="1220">
                  <c:v>0.069954128440367</c:v>
                </c:pt>
                <c:pt idx="1221">
                  <c:v>0.069954128440367</c:v>
                </c:pt>
                <c:pt idx="1222">
                  <c:v>0.069954128440367</c:v>
                </c:pt>
                <c:pt idx="1223">
                  <c:v>0.069954128440367</c:v>
                </c:pt>
                <c:pt idx="1224">
                  <c:v>0.069954128440367</c:v>
                </c:pt>
                <c:pt idx="1225">
                  <c:v>0.069954128440367</c:v>
                </c:pt>
                <c:pt idx="1226">
                  <c:v>0.069954128440367</c:v>
                </c:pt>
                <c:pt idx="1227">
                  <c:v>0.069954128440367</c:v>
                </c:pt>
                <c:pt idx="1228">
                  <c:v>0.069954128440367</c:v>
                </c:pt>
                <c:pt idx="1229">
                  <c:v>0.069954128440367</c:v>
                </c:pt>
                <c:pt idx="1230">
                  <c:v>0.069954128440367</c:v>
                </c:pt>
                <c:pt idx="1231">
                  <c:v>0.069954128440367</c:v>
                </c:pt>
                <c:pt idx="1232">
                  <c:v>0.069954128440367</c:v>
                </c:pt>
                <c:pt idx="1233">
                  <c:v>0.069954128440367</c:v>
                </c:pt>
                <c:pt idx="1234">
                  <c:v>0.069954128440367</c:v>
                </c:pt>
                <c:pt idx="1235">
                  <c:v>0.069954128440367</c:v>
                </c:pt>
                <c:pt idx="1236">
                  <c:v>0.069954128440367</c:v>
                </c:pt>
                <c:pt idx="1237">
                  <c:v>0.069954128440367</c:v>
                </c:pt>
                <c:pt idx="1238">
                  <c:v>0.069954128440367</c:v>
                </c:pt>
                <c:pt idx="1239">
                  <c:v>0.069954128440367</c:v>
                </c:pt>
                <c:pt idx="1240">
                  <c:v>0.069954128440367</c:v>
                </c:pt>
                <c:pt idx="1241">
                  <c:v>0.069954128440367</c:v>
                </c:pt>
                <c:pt idx="1242">
                  <c:v>0.069954128440367</c:v>
                </c:pt>
                <c:pt idx="1243">
                  <c:v>0.069954128440367</c:v>
                </c:pt>
                <c:pt idx="1244">
                  <c:v>0.069954128440367</c:v>
                </c:pt>
                <c:pt idx="1245">
                  <c:v>0.069954128440367</c:v>
                </c:pt>
                <c:pt idx="1246">
                  <c:v>0.069954128440367</c:v>
                </c:pt>
                <c:pt idx="1247">
                  <c:v>0.069954128440367</c:v>
                </c:pt>
                <c:pt idx="1248">
                  <c:v>0.069954128440367</c:v>
                </c:pt>
                <c:pt idx="1249">
                  <c:v>0.069954128440367</c:v>
                </c:pt>
                <c:pt idx="1250">
                  <c:v>0.069954128440367</c:v>
                </c:pt>
                <c:pt idx="1251">
                  <c:v>0.069954128440367</c:v>
                </c:pt>
                <c:pt idx="1252">
                  <c:v>0.069954128440367</c:v>
                </c:pt>
                <c:pt idx="1253">
                  <c:v>0.069954128440367</c:v>
                </c:pt>
                <c:pt idx="1254">
                  <c:v>0.069954128440367</c:v>
                </c:pt>
                <c:pt idx="1255">
                  <c:v>0.069954128440367</c:v>
                </c:pt>
                <c:pt idx="1256">
                  <c:v>0.069954128440367</c:v>
                </c:pt>
                <c:pt idx="1257">
                  <c:v>0.069954128440367</c:v>
                </c:pt>
                <c:pt idx="1258">
                  <c:v>0.069954128440367</c:v>
                </c:pt>
                <c:pt idx="1259">
                  <c:v>0.069954128440367</c:v>
                </c:pt>
                <c:pt idx="1260">
                  <c:v>0.069954128440367</c:v>
                </c:pt>
                <c:pt idx="1261">
                  <c:v>0.069954128440367</c:v>
                </c:pt>
                <c:pt idx="1262">
                  <c:v>0.069954128440367</c:v>
                </c:pt>
                <c:pt idx="1263">
                  <c:v>0.069954128440367</c:v>
                </c:pt>
                <c:pt idx="1264">
                  <c:v>0.069954128440367</c:v>
                </c:pt>
                <c:pt idx="1265">
                  <c:v>0.069954128440367</c:v>
                </c:pt>
                <c:pt idx="1266">
                  <c:v>0.069954128440367</c:v>
                </c:pt>
                <c:pt idx="1267">
                  <c:v>0.069954128440367</c:v>
                </c:pt>
                <c:pt idx="1268">
                  <c:v>0.069954128440367</c:v>
                </c:pt>
                <c:pt idx="1269">
                  <c:v>0.069954128440367</c:v>
                </c:pt>
                <c:pt idx="1270">
                  <c:v>0.069954128440367</c:v>
                </c:pt>
                <c:pt idx="1271">
                  <c:v>0.069954128440367</c:v>
                </c:pt>
                <c:pt idx="1272">
                  <c:v>0.069954128440367</c:v>
                </c:pt>
                <c:pt idx="1273">
                  <c:v>0.069954128440367</c:v>
                </c:pt>
                <c:pt idx="1274">
                  <c:v>0.069954128440367</c:v>
                </c:pt>
                <c:pt idx="1275">
                  <c:v>0.069954128440367</c:v>
                </c:pt>
                <c:pt idx="1276">
                  <c:v>0.069954128440367</c:v>
                </c:pt>
                <c:pt idx="1277">
                  <c:v>0.069954128440367</c:v>
                </c:pt>
                <c:pt idx="1278">
                  <c:v>0.069954128440367</c:v>
                </c:pt>
                <c:pt idx="1279">
                  <c:v>0.069954128440367</c:v>
                </c:pt>
                <c:pt idx="1280">
                  <c:v>0.069954128440367</c:v>
                </c:pt>
                <c:pt idx="1281">
                  <c:v>0.069954128440367</c:v>
                </c:pt>
                <c:pt idx="1282">
                  <c:v>0.069954128440367</c:v>
                </c:pt>
                <c:pt idx="1283">
                  <c:v>0.069954128440367</c:v>
                </c:pt>
                <c:pt idx="1284">
                  <c:v>0.069954128440367</c:v>
                </c:pt>
                <c:pt idx="1285">
                  <c:v>0.069954128440367</c:v>
                </c:pt>
                <c:pt idx="1286">
                  <c:v>0.069954128440367</c:v>
                </c:pt>
                <c:pt idx="1287">
                  <c:v>0.069954128440367</c:v>
                </c:pt>
                <c:pt idx="1288">
                  <c:v>0.069954128440367</c:v>
                </c:pt>
                <c:pt idx="1289">
                  <c:v>0.069954128440367</c:v>
                </c:pt>
                <c:pt idx="1290">
                  <c:v>0.069954128440367</c:v>
                </c:pt>
                <c:pt idx="1291">
                  <c:v>0.069954128440367</c:v>
                </c:pt>
                <c:pt idx="1292">
                  <c:v>0.069954128440367</c:v>
                </c:pt>
                <c:pt idx="1293">
                  <c:v>0.069954128440367</c:v>
                </c:pt>
                <c:pt idx="1294">
                  <c:v>0.069954128440367</c:v>
                </c:pt>
                <c:pt idx="1295">
                  <c:v>0.069954128440367</c:v>
                </c:pt>
                <c:pt idx="1296">
                  <c:v>0.069954128440367</c:v>
                </c:pt>
                <c:pt idx="1297">
                  <c:v>0.069954128440367</c:v>
                </c:pt>
                <c:pt idx="1298">
                  <c:v>0.069954128440367</c:v>
                </c:pt>
                <c:pt idx="1299">
                  <c:v>0.069954128440367</c:v>
                </c:pt>
                <c:pt idx="1300">
                  <c:v>0.069954128440367</c:v>
                </c:pt>
                <c:pt idx="1301">
                  <c:v>0.069954128440367</c:v>
                </c:pt>
                <c:pt idx="1302">
                  <c:v>0.069954128440367</c:v>
                </c:pt>
                <c:pt idx="1303">
                  <c:v>0.069954128440367</c:v>
                </c:pt>
                <c:pt idx="1304">
                  <c:v>0.069954128440367</c:v>
                </c:pt>
                <c:pt idx="1305">
                  <c:v>0.069954128440367</c:v>
                </c:pt>
                <c:pt idx="1306">
                  <c:v>0.069954128440367</c:v>
                </c:pt>
                <c:pt idx="1307">
                  <c:v>0.069954128440367</c:v>
                </c:pt>
                <c:pt idx="1308">
                  <c:v>0.069954128440367</c:v>
                </c:pt>
                <c:pt idx="1309">
                  <c:v>0.069954128440367</c:v>
                </c:pt>
                <c:pt idx="1310">
                  <c:v>0.069954128440367</c:v>
                </c:pt>
                <c:pt idx="1311">
                  <c:v>0.069954128440367</c:v>
                </c:pt>
                <c:pt idx="1312">
                  <c:v>0.069954128440367</c:v>
                </c:pt>
                <c:pt idx="1313">
                  <c:v>0.069954128440367</c:v>
                </c:pt>
                <c:pt idx="1314">
                  <c:v>0.069954128440367</c:v>
                </c:pt>
                <c:pt idx="1315">
                  <c:v>0.069954128440367</c:v>
                </c:pt>
                <c:pt idx="1316">
                  <c:v>0.069954128440367</c:v>
                </c:pt>
                <c:pt idx="1317">
                  <c:v>0.069954128440367</c:v>
                </c:pt>
                <c:pt idx="1318">
                  <c:v>0.069954128440367</c:v>
                </c:pt>
                <c:pt idx="1319">
                  <c:v>0.069954128440367</c:v>
                </c:pt>
                <c:pt idx="1320">
                  <c:v>0.069954128440367</c:v>
                </c:pt>
                <c:pt idx="1321">
                  <c:v>0.069954128440367</c:v>
                </c:pt>
                <c:pt idx="1322">
                  <c:v>0.069954128440367</c:v>
                </c:pt>
                <c:pt idx="1323">
                  <c:v>0.069954128440367</c:v>
                </c:pt>
                <c:pt idx="1324">
                  <c:v>0.069954128440367</c:v>
                </c:pt>
                <c:pt idx="1325">
                  <c:v>0.069954128440367</c:v>
                </c:pt>
                <c:pt idx="1326">
                  <c:v>0.069954128440367</c:v>
                </c:pt>
                <c:pt idx="1327">
                  <c:v>0.069954128440367</c:v>
                </c:pt>
                <c:pt idx="1328">
                  <c:v>0.069954128440367</c:v>
                </c:pt>
                <c:pt idx="1329">
                  <c:v>0.069954128440367</c:v>
                </c:pt>
                <c:pt idx="1330">
                  <c:v>0.069954128440367</c:v>
                </c:pt>
                <c:pt idx="1331">
                  <c:v>0.069954128440367</c:v>
                </c:pt>
                <c:pt idx="1332">
                  <c:v>0.069954128440367</c:v>
                </c:pt>
                <c:pt idx="1333">
                  <c:v>0.069954128440367</c:v>
                </c:pt>
                <c:pt idx="1334">
                  <c:v>0.069954128440367</c:v>
                </c:pt>
                <c:pt idx="1335">
                  <c:v>0.069954128440367</c:v>
                </c:pt>
                <c:pt idx="1336">
                  <c:v>0.069954128440367</c:v>
                </c:pt>
                <c:pt idx="1337">
                  <c:v>0.069954128440367</c:v>
                </c:pt>
                <c:pt idx="1338">
                  <c:v>0.069954128440367</c:v>
                </c:pt>
                <c:pt idx="1339">
                  <c:v>0.069954128440367</c:v>
                </c:pt>
                <c:pt idx="1340">
                  <c:v>0.069954128440367</c:v>
                </c:pt>
                <c:pt idx="1341">
                  <c:v>0.069954128440367</c:v>
                </c:pt>
                <c:pt idx="1342">
                  <c:v>0.069954128440367</c:v>
                </c:pt>
                <c:pt idx="1343">
                  <c:v>0.069954128440367</c:v>
                </c:pt>
                <c:pt idx="1344">
                  <c:v>0.069954128440367</c:v>
                </c:pt>
                <c:pt idx="1345">
                  <c:v>0.069954128440367</c:v>
                </c:pt>
                <c:pt idx="1346">
                  <c:v>0.069954128440367</c:v>
                </c:pt>
                <c:pt idx="1347">
                  <c:v>0.069954128440367</c:v>
                </c:pt>
                <c:pt idx="1348">
                  <c:v>0.069954128440367</c:v>
                </c:pt>
                <c:pt idx="1349">
                  <c:v>0.069954128440367</c:v>
                </c:pt>
                <c:pt idx="1350">
                  <c:v>0.069954128440367</c:v>
                </c:pt>
                <c:pt idx="1351">
                  <c:v>0.069954128440367</c:v>
                </c:pt>
                <c:pt idx="1352">
                  <c:v>0.069954128440367</c:v>
                </c:pt>
                <c:pt idx="1353">
                  <c:v>0.069954128440367</c:v>
                </c:pt>
                <c:pt idx="1354">
                  <c:v>0.069954128440367</c:v>
                </c:pt>
                <c:pt idx="1355">
                  <c:v>0.069954128440367</c:v>
                </c:pt>
                <c:pt idx="1356">
                  <c:v>0.069954128440367</c:v>
                </c:pt>
                <c:pt idx="1357">
                  <c:v>0.069954128440367</c:v>
                </c:pt>
                <c:pt idx="1358">
                  <c:v>0.069954128440367</c:v>
                </c:pt>
                <c:pt idx="1359">
                  <c:v>0.069954128440367</c:v>
                </c:pt>
                <c:pt idx="1360">
                  <c:v>0.069954128440367</c:v>
                </c:pt>
                <c:pt idx="1361">
                  <c:v>0.069954128440367</c:v>
                </c:pt>
                <c:pt idx="1362">
                  <c:v>0.069954128440367</c:v>
                </c:pt>
                <c:pt idx="1363">
                  <c:v>0.069954128440367</c:v>
                </c:pt>
                <c:pt idx="1364">
                  <c:v>0.069954128440367</c:v>
                </c:pt>
                <c:pt idx="1365">
                  <c:v>0.069954128440367</c:v>
                </c:pt>
                <c:pt idx="1366">
                  <c:v>0.069954128440367</c:v>
                </c:pt>
                <c:pt idx="1367">
                  <c:v>0.069954128440367</c:v>
                </c:pt>
                <c:pt idx="1368">
                  <c:v>0.069954128440367</c:v>
                </c:pt>
                <c:pt idx="1369">
                  <c:v>0.069954128440367</c:v>
                </c:pt>
                <c:pt idx="1370">
                  <c:v>0.069954128440367</c:v>
                </c:pt>
                <c:pt idx="1371">
                  <c:v>0.069954128440367</c:v>
                </c:pt>
                <c:pt idx="1372">
                  <c:v>0.069954128440367</c:v>
                </c:pt>
                <c:pt idx="1373">
                  <c:v>0.069954128440367</c:v>
                </c:pt>
                <c:pt idx="1374">
                  <c:v>0.069954128440367</c:v>
                </c:pt>
                <c:pt idx="1375">
                  <c:v>0.069954128440367</c:v>
                </c:pt>
                <c:pt idx="1376">
                  <c:v>0.069954128440367</c:v>
                </c:pt>
                <c:pt idx="1377">
                  <c:v>0.069954128440367</c:v>
                </c:pt>
                <c:pt idx="1378">
                  <c:v>0.069954128440367</c:v>
                </c:pt>
                <c:pt idx="1379">
                  <c:v>0.069954128440367</c:v>
                </c:pt>
                <c:pt idx="1380">
                  <c:v>0.069954128440367</c:v>
                </c:pt>
                <c:pt idx="1381">
                  <c:v>0.069954128440367</c:v>
                </c:pt>
                <c:pt idx="1382">
                  <c:v>0.069954128440367</c:v>
                </c:pt>
                <c:pt idx="1383">
                  <c:v>0.069954128440367</c:v>
                </c:pt>
                <c:pt idx="1384">
                  <c:v>0.069954128440367</c:v>
                </c:pt>
                <c:pt idx="1385">
                  <c:v>0.069954128440367</c:v>
                </c:pt>
                <c:pt idx="1386">
                  <c:v>0.069954128440367</c:v>
                </c:pt>
                <c:pt idx="1387">
                  <c:v>0.069954128440367</c:v>
                </c:pt>
                <c:pt idx="1388">
                  <c:v>0.069954128440367</c:v>
                </c:pt>
                <c:pt idx="1389">
                  <c:v>0.069954128440367</c:v>
                </c:pt>
                <c:pt idx="1390">
                  <c:v>0.069954128440367</c:v>
                </c:pt>
                <c:pt idx="1391">
                  <c:v>0.069954128440367</c:v>
                </c:pt>
                <c:pt idx="1392">
                  <c:v>0.069954128440367</c:v>
                </c:pt>
                <c:pt idx="1393">
                  <c:v>0.069954128440367</c:v>
                </c:pt>
                <c:pt idx="1394">
                  <c:v>0.069954128440367</c:v>
                </c:pt>
                <c:pt idx="1395">
                  <c:v>0.069954128440367</c:v>
                </c:pt>
                <c:pt idx="1396">
                  <c:v>0.069954128440367</c:v>
                </c:pt>
                <c:pt idx="1397">
                  <c:v>0.069954128440367</c:v>
                </c:pt>
                <c:pt idx="1398">
                  <c:v>0.069954128440367</c:v>
                </c:pt>
                <c:pt idx="1399">
                  <c:v>0.069954128440367</c:v>
                </c:pt>
                <c:pt idx="1400">
                  <c:v>0.069954128440367</c:v>
                </c:pt>
                <c:pt idx="1401">
                  <c:v>0.069954128440367</c:v>
                </c:pt>
                <c:pt idx="1402">
                  <c:v>0.069954128440367</c:v>
                </c:pt>
                <c:pt idx="1403">
                  <c:v>0.069954128440367</c:v>
                </c:pt>
                <c:pt idx="1404">
                  <c:v>0.069954128440367</c:v>
                </c:pt>
                <c:pt idx="1405">
                  <c:v>0.069954128440367</c:v>
                </c:pt>
                <c:pt idx="1406">
                  <c:v>0.069954128440367</c:v>
                </c:pt>
                <c:pt idx="1407">
                  <c:v>0.99</c:v>
                </c:pt>
              </c:numCache>
            </c:numRef>
          </c:xVal>
          <c:yVal>
            <c:numRef>
              <c:f>ROC3_creep!$F$2:$F$1409</c:f>
              <c:numCache>
                <c:formatCode>General</c:formatCode>
                <c:ptCount val="1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0.00186915887850467</c:v>
                </c:pt>
                <c:pt idx="199">
                  <c:v>0.00373831775700935</c:v>
                </c:pt>
                <c:pt idx="200">
                  <c:v>0.00560747663551402</c:v>
                </c:pt>
                <c:pt idx="201">
                  <c:v>0.00747663551401869</c:v>
                </c:pt>
                <c:pt idx="202">
                  <c:v>0.00934579439252336</c:v>
                </c:pt>
                <c:pt idx="203">
                  <c:v>0.011214953271028</c:v>
                </c:pt>
                <c:pt idx="204">
                  <c:v>0.0130841121495327</c:v>
                </c:pt>
                <c:pt idx="205">
                  <c:v>0.0149532710280374</c:v>
                </c:pt>
                <c:pt idx="206">
                  <c:v>0.0168224299065421</c:v>
                </c:pt>
                <c:pt idx="207">
                  <c:v>0.0186915887850467</c:v>
                </c:pt>
                <c:pt idx="208">
                  <c:v>0.0205607476635514</c:v>
                </c:pt>
                <c:pt idx="209">
                  <c:v>0.0224299065420561</c:v>
                </c:pt>
                <c:pt idx="210">
                  <c:v>0.0242990654205607</c:v>
                </c:pt>
                <c:pt idx="211">
                  <c:v>0.0261682242990654</c:v>
                </c:pt>
                <c:pt idx="212">
                  <c:v>0.0280373831775701</c:v>
                </c:pt>
                <c:pt idx="213">
                  <c:v>0.0299065420560748</c:v>
                </c:pt>
                <c:pt idx="214">
                  <c:v>0.0317757009345794</c:v>
                </c:pt>
                <c:pt idx="215">
                  <c:v>0.0336448598130841</c:v>
                </c:pt>
                <c:pt idx="216">
                  <c:v>0.0355140186915888</c:v>
                </c:pt>
                <c:pt idx="217">
                  <c:v>0.0373831775700935</c:v>
                </c:pt>
                <c:pt idx="218">
                  <c:v>0.0392523364485981</c:v>
                </c:pt>
                <c:pt idx="219">
                  <c:v>0.0411214953271028</c:v>
                </c:pt>
                <c:pt idx="220">
                  <c:v>0.0429906542056075</c:v>
                </c:pt>
                <c:pt idx="221">
                  <c:v>0.0448598130841121</c:v>
                </c:pt>
                <c:pt idx="222">
                  <c:v>0.0467289719626168</c:v>
                </c:pt>
                <c:pt idx="223">
                  <c:v>0.0485981308411215</c:v>
                </c:pt>
                <c:pt idx="224">
                  <c:v>0.0504672897196262</c:v>
                </c:pt>
                <c:pt idx="225">
                  <c:v>0.0523364485981309</c:v>
                </c:pt>
                <c:pt idx="226">
                  <c:v>0.0542056074766355</c:v>
                </c:pt>
                <c:pt idx="227">
                  <c:v>0.0560747663551402</c:v>
                </c:pt>
                <c:pt idx="228">
                  <c:v>0.0579439252336449</c:v>
                </c:pt>
                <c:pt idx="229">
                  <c:v>0.0598130841121495</c:v>
                </c:pt>
                <c:pt idx="230">
                  <c:v>0.0616822429906542</c:v>
                </c:pt>
                <c:pt idx="231">
                  <c:v>0.0635514018691589</c:v>
                </c:pt>
                <c:pt idx="232">
                  <c:v>0.0654205607476635</c:v>
                </c:pt>
                <c:pt idx="233">
                  <c:v>0.0672897196261682</c:v>
                </c:pt>
                <c:pt idx="234">
                  <c:v>0.0691588785046729</c:v>
                </c:pt>
                <c:pt idx="235">
                  <c:v>0.0710280373831776</c:v>
                </c:pt>
                <c:pt idx="236">
                  <c:v>0.0728971962616822</c:v>
                </c:pt>
                <c:pt idx="237">
                  <c:v>0.0747663551401869</c:v>
                </c:pt>
                <c:pt idx="238">
                  <c:v>0.0766355140186916</c:v>
                </c:pt>
                <c:pt idx="239">
                  <c:v>0.0785046728971963</c:v>
                </c:pt>
                <c:pt idx="240">
                  <c:v>0.0803738317757009</c:v>
                </c:pt>
                <c:pt idx="241">
                  <c:v>0.0822429906542056</c:v>
                </c:pt>
                <c:pt idx="242">
                  <c:v>0.0841121495327103</c:v>
                </c:pt>
                <c:pt idx="243">
                  <c:v>0.085981308411215</c:v>
                </c:pt>
                <c:pt idx="244">
                  <c:v>0.0878504672897196</c:v>
                </c:pt>
                <c:pt idx="245">
                  <c:v>0.0897196261682243</c:v>
                </c:pt>
                <c:pt idx="246">
                  <c:v>0.091588785046729</c:v>
                </c:pt>
                <c:pt idx="247">
                  <c:v>0.0934579439252336</c:v>
                </c:pt>
                <c:pt idx="248">
                  <c:v>0.0953271028037383</c:v>
                </c:pt>
                <c:pt idx="249">
                  <c:v>0.097196261682243</c:v>
                </c:pt>
                <c:pt idx="250">
                  <c:v>0.0990654205607477</c:v>
                </c:pt>
                <c:pt idx="251">
                  <c:v>0.100934579439252</c:v>
                </c:pt>
                <c:pt idx="252">
                  <c:v>0.102803738317757</c:v>
                </c:pt>
                <c:pt idx="253">
                  <c:v>0.104672897196262</c:v>
                </c:pt>
                <c:pt idx="254">
                  <c:v>0.106542056074766</c:v>
                </c:pt>
                <c:pt idx="255">
                  <c:v>0.108411214953271</c:v>
                </c:pt>
                <c:pt idx="256">
                  <c:v>0.110280373831776</c:v>
                </c:pt>
                <c:pt idx="257">
                  <c:v>0.11214953271028</c:v>
                </c:pt>
                <c:pt idx="258">
                  <c:v>0.114018691588785</c:v>
                </c:pt>
                <c:pt idx="259">
                  <c:v>0.11588785046729</c:v>
                </c:pt>
                <c:pt idx="260">
                  <c:v>0.117757009345794</c:v>
                </c:pt>
                <c:pt idx="261">
                  <c:v>0.119626168224299</c:v>
                </c:pt>
                <c:pt idx="262">
                  <c:v>0.121495327102804</c:v>
                </c:pt>
                <c:pt idx="263">
                  <c:v>0.123364485981308</c:v>
                </c:pt>
                <c:pt idx="264">
                  <c:v>0.125233644859813</c:v>
                </c:pt>
                <c:pt idx="265">
                  <c:v>0.127102803738318</c:v>
                </c:pt>
                <c:pt idx="266">
                  <c:v>0.128971962616822</c:v>
                </c:pt>
                <c:pt idx="267">
                  <c:v>0.130841121495327</c:v>
                </c:pt>
                <c:pt idx="268">
                  <c:v>0.132710280373832</c:v>
                </c:pt>
                <c:pt idx="269">
                  <c:v>0.134579439252336</c:v>
                </c:pt>
                <c:pt idx="270">
                  <c:v>0.136448598130841</c:v>
                </c:pt>
                <c:pt idx="271">
                  <c:v>0.138317757009346</c:v>
                </c:pt>
                <c:pt idx="272">
                  <c:v>0.14018691588785</c:v>
                </c:pt>
                <c:pt idx="273">
                  <c:v>0.142056074766355</c:v>
                </c:pt>
                <c:pt idx="274">
                  <c:v>0.14392523364486</c:v>
                </c:pt>
                <c:pt idx="275">
                  <c:v>0.145794392523364</c:v>
                </c:pt>
                <c:pt idx="276">
                  <c:v>0.147663551401869</c:v>
                </c:pt>
                <c:pt idx="277">
                  <c:v>0.149532710280374</c:v>
                </c:pt>
                <c:pt idx="278">
                  <c:v>0.151401869158879</c:v>
                </c:pt>
                <c:pt idx="279">
                  <c:v>0.153271028037383</c:v>
                </c:pt>
                <c:pt idx="280">
                  <c:v>0.155140186915888</c:v>
                </c:pt>
                <c:pt idx="281">
                  <c:v>0.157009345794393</c:v>
                </c:pt>
                <c:pt idx="282">
                  <c:v>0.158878504672897</c:v>
                </c:pt>
                <c:pt idx="283">
                  <c:v>0.160747663551402</c:v>
                </c:pt>
                <c:pt idx="284">
                  <c:v>0.162616822429907</c:v>
                </c:pt>
                <c:pt idx="285">
                  <c:v>0.164485981308411</c:v>
                </c:pt>
                <c:pt idx="286">
                  <c:v>0.166355140186916</c:v>
                </c:pt>
                <c:pt idx="287">
                  <c:v>0.168224299065421</c:v>
                </c:pt>
                <c:pt idx="288">
                  <c:v>0.170093457943925</c:v>
                </c:pt>
                <c:pt idx="289">
                  <c:v>0.17196261682243</c:v>
                </c:pt>
                <c:pt idx="290">
                  <c:v>0.173831775700935</c:v>
                </c:pt>
                <c:pt idx="291">
                  <c:v>0.175700934579439</c:v>
                </c:pt>
                <c:pt idx="292">
                  <c:v>0.177570093457944</c:v>
                </c:pt>
                <c:pt idx="293">
                  <c:v>0.179439252336449</c:v>
                </c:pt>
                <c:pt idx="294">
                  <c:v>0.181308411214953</c:v>
                </c:pt>
                <c:pt idx="295">
                  <c:v>0.183177570093458</c:v>
                </c:pt>
                <c:pt idx="296">
                  <c:v>0.185046728971963</c:v>
                </c:pt>
                <c:pt idx="297">
                  <c:v>0.186915887850467</c:v>
                </c:pt>
                <c:pt idx="298">
                  <c:v>0.188785046728972</c:v>
                </c:pt>
                <c:pt idx="299">
                  <c:v>0.190654205607477</c:v>
                </c:pt>
                <c:pt idx="300">
                  <c:v>0.192523364485981</c:v>
                </c:pt>
                <c:pt idx="301">
                  <c:v>0.194392523364486</c:v>
                </c:pt>
                <c:pt idx="302">
                  <c:v>0.196261682242991</c:v>
                </c:pt>
                <c:pt idx="303">
                  <c:v>0.198130841121495</c:v>
                </c:pt>
                <c:pt idx="304">
                  <c:v>0.2</c:v>
                </c:pt>
                <c:pt idx="305">
                  <c:v>0.201869158878505</c:v>
                </c:pt>
                <c:pt idx="306">
                  <c:v>0.203738317757009</c:v>
                </c:pt>
                <c:pt idx="307">
                  <c:v>0.205607476635514</c:v>
                </c:pt>
                <c:pt idx="308">
                  <c:v>0.207476635514019</c:v>
                </c:pt>
                <c:pt idx="309">
                  <c:v>0.209345794392523</c:v>
                </c:pt>
                <c:pt idx="310">
                  <c:v>0.211214953271028</c:v>
                </c:pt>
                <c:pt idx="311">
                  <c:v>0.213084112149533</c:v>
                </c:pt>
                <c:pt idx="312">
                  <c:v>0.214953271028037</c:v>
                </c:pt>
                <c:pt idx="313">
                  <c:v>0.216822429906542</c:v>
                </c:pt>
                <c:pt idx="314">
                  <c:v>0.218691588785047</c:v>
                </c:pt>
                <c:pt idx="315">
                  <c:v>0.220560747663551</c:v>
                </c:pt>
                <c:pt idx="316">
                  <c:v>0.222429906542056</c:v>
                </c:pt>
                <c:pt idx="317">
                  <c:v>0.224299065420561</c:v>
                </c:pt>
                <c:pt idx="318">
                  <c:v>0.226168224299065</c:v>
                </c:pt>
                <c:pt idx="319">
                  <c:v>0.22803738317757</c:v>
                </c:pt>
                <c:pt idx="320">
                  <c:v>0.229906542056075</c:v>
                </c:pt>
                <c:pt idx="321">
                  <c:v>0.231775700934579</c:v>
                </c:pt>
                <c:pt idx="322">
                  <c:v>0.233644859813084</c:v>
                </c:pt>
                <c:pt idx="323">
                  <c:v>0.235514018691589</c:v>
                </c:pt>
                <c:pt idx="324">
                  <c:v>0.237383177570093</c:v>
                </c:pt>
                <c:pt idx="325">
                  <c:v>0.239252336448598</c:v>
                </c:pt>
                <c:pt idx="326">
                  <c:v>0.241121495327103</c:v>
                </c:pt>
                <c:pt idx="327">
                  <c:v>0.242990654205607</c:v>
                </c:pt>
                <c:pt idx="328">
                  <c:v>0.244859813084112</c:v>
                </c:pt>
                <c:pt idx="329">
                  <c:v>0.246728971962617</c:v>
                </c:pt>
                <c:pt idx="330">
                  <c:v>0.248598130841121</c:v>
                </c:pt>
                <c:pt idx="331">
                  <c:v>0.250467289719626</c:v>
                </c:pt>
                <c:pt idx="332">
                  <c:v>0.252336448598131</c:v>
                </c:pt>
                <c:pt idx="333">
                  <c:v>0.254205607476635</c:v>
                </c:pt>
                <c:pt idx="334">
                  <c:v>0.25607476635514</c:v>
                </c:pt>
                <c:pt idx="335">
                  <c:v>0.257943925233645</c:v>
                </c:pt>
                <c:pt idx="336">
                  <c:v>0.25981308411215</c:v>
                </c:pt>
                <c:pt idx="337">
                  <c:v>0.261682242990654</c:v>
                </c:pt>
                <c:pt idx="338">
                  <c:v>0.263551401869159</c:v>
                </c:pt>
                <c:pt idx="339">
                  <c:v>0.265420560747664</c:v>
                </c:pt>
                <c:pt idx="340">
                  <c:v>0.267289719626168</c:v>
                </c:pt>
                <c:pt idx="341">
                  <c:v>0.269158878504673</c:v>
                </c:pt>
                <c:pt idx="342">
                  <c:v>0.271028037383178</c:v>
                </c:pt>
                <c:pt idx="343">
                  <c:v>0.272897196261682</c:v>
                </c:pt>
                <c:pt idx="344">
                  <c:v>0.274766355140187</c:v>
                </c:pt>
                <c:pt idx="345">
                  <c:v>0.276635514018692</c:v>
                </c:pt>
                <c:pt idx="346">
                  <c:v>0.278504672897196</c:v>
                </c:pt>
                <c:pt idx="347">
                  <c:v>0.280373831775701</c:v>
                </c:pt>
                <c:pt idx="348">
                  <c:v>0.282242990654206</c:v>
                </c:pt>
                <c:pt idx="349">
                  <c:v>0.28411214953271</c:v>
                </c:pt>
                <c:pt idx="350">
                  <c:v>0.285981308411215</c:v>
                </c:pt>
                <c:pt idx="351">
                  <c:v>0.28785046728972</c:v>
                </c:pt>
                <c:pt idx="352">
                  <c:v>0.289719626168224</c:v>
                </c:pt>
                <c:pt idx="353">
                  <c:v>0.291588785046729</c:v>
                </c:pt>
                <c:pt idx="354">
                  <c:v>0.293457943925234</c:v>
                </c:pt>
                <c:pt idx="355">
                  <c:v>0.295327102803738</c:v>
                </c:pt>
                <c:pt idx="356">
                  <c:v>0.297196261682243</c:v>
                </c:pt>
                <c:pt idx="357">
                  <c:v>0.299065420560748</c:v>
                </c:pt>
                <c:pt idx="358">
                  <c:v>0.300934579439252</c:v>
                </c:pt>
                <c:pt idx="359">
                  <c:v>0.302803738317757</c:v>
                </c:pt>
                <c:pt idx="360">
                  <c:v>0.304672897196262</c:v>
                </c:pt>
                <c:pt idx="361">
                  <c:v>0.306542056074766</c:v>
                </c:pt>
                <c:pt idx="362">
                  <c:v>0.308411214953271</c:v>
                </c:pt>
                <c:pt idx="363">
                  <c:v>0.310280373831776</c:v>
                </c:pt>
                <c:pt idx="364">
                  <c:v>0.31214953271028</c:v>
                </c:pt>
                <c:pt idx="365">
                  <c:v>0.314018691588785</c:v>
                </c:pt>
                <c:pt idx="366">
                  <c:v>0.31588785046729</c:v>
                </c:pt>
                <c:pt idx="367">
                  <c:v>0.317757009345794</c:v>
                </c:pt>
                <c:pt idx="368">
                  <c:v>0.319626168224299</c:v>
                </c:pt>
                <c:pt idx="369">
                  <c:v>0.321495327102804</c:v>
                </c:pt>
                <c:pt idx="370">
                  <c:v>0.323364485981308</c:v>
                </c:pt>
                <c:pt idx="371">
                  <c:v>0.325233644859813</c:v>
                </c:pt>
                <c:pt idx="372">
                  <c:v>0.327102803738318</c:v>
                </c:pt>
                <c:pt idx="373">
                  <c:v>0.328971962616822</c:v>
                </c:pt>
                <c:pt idx="374">
                  <c:v>0.328971962616822</c:v>
                </c:pt>
                <c:pt idx="375">
                  <c:v>0.328971962616822</c:v>
                </c:pt>
                <c:pt idx="376">
                  <c:v>0.328971962616822</c:v>
                </c:pt>
                <c:pt idx="377">
                  <c:v>0.328971962616822</c:v>
                </c:pt>
                <c:pt idx="378">
                  <c:v>0.328971962616822</c:v>
                </c:pt>
                <c:pt idx="379">
                  <c:v>0.328971962616822</c:v>
                </c:pt>
                <c:pt idx="380">
                  <c:v>0.328971962616822</c:v>
                </c:pt>
                <c:pt idx="381">
                  <c:v>0.328971962616822</c:v>
                </c:pt>
                <c:pt idx="382">
                  <c:v>0.328971962616822</c:v>
                </c:pt>
                <c:pt idx="383">
                  <c:v>0.328971962616822</c:v>
                </c:pt>
                <c:pt idx="384">
                  <c:v>0.328971962616822</c:v>
                </c:pt>
                <c:pt idx="385">
                  <c:v>0.328971962616822</c:v>
                </c:pt>
                <c:pt idx="386">
                  <c:v>0.328971962616822</c:v>
                </c:pt>
                <c:pt idx="387">
                  <c:v>0.328971962616822</c:v>
                </c:pt>
                <c:pt idx="388">
                  <c:v>0.328971962616822</c:v>
                </c:pt>
                <c:pt idx="389">
                  <c:v>0.328971962616822</c:v>
                </c:pt>
                <c:pt idx="390">
                  <c:v>0.328971962616822</c:v>
                </c:pt>
                <c:pt idx="391">
                  <c:v>0.328971962616822</c:v>
                </c:pt>
                <c:pt idx="392">
                  <c:v>0.328971962616822</c:v>
                </c:pt>
                <c:pt idx="393">
                  <c:v>0.328971962616822</c:v>
                </c:pt>
                <c:pt idx="394">
                  <c:v>0.328971962616822</c:v>
                </c:pt>
                <c:pt idx="395">
                  <c:v>0.328971962616822</c:v>
                </c:pt>
                <c:pt idx="396">
                  <c:v>0.328971962616822</c:v>
                </c:pt>
                <c:pt idx="397">
                  <c:v>0.328971962616822</c:v>
                </c:pt>
                <c:pt idx="398">
                  <c:v>0.328971962616822</c:v>
                </c:pt>
                <c:pt idx="399">
                  <c:v>0.328971962616822</c:v>
                </c:pt>
                <c:pt idx="400">
                  <c:v>0.328971962616822</c:v>
                </c:pt>
                <c:pt idx="401">
                  <c:v>0.328971962616822</c:v>
                </c:pt>
                <c:pt idx="402">
                  <c:v>0.328971962616822</c:v>
                </c:pt>
                <c:pt idx="403">
                  <c:v>0.328971962616822</c:v>
                </c:pt>
                <c:pt idx="404">
                  <c:v>0.328971962616822</c:v>
                </c:pt>
                <c:pt idx="405">
                  <c:v>0.328971962616822</c:v>
                </c:pt>
                <c:pt idx="406">
                  <c:v>0.328971962616822</c:v>
                </c:pt>
                <c:pt idx="407">
                  <c:v>0.328971962616822</c:v>
                </c:pt>
                <c:pt idx="408">
                  <c:v>0.328971962616822</c:v>
                </c:pt>
                <c:pt idx="409">
                  <c:v>0.328971962616822</c:v>
                </c:pt>
                <c:pt idx="410">
                  <c:v>0.328971962616822</c:v>
                </c:pt>
                <c:pt idx="411">
                  <c:v>0.328971962616822</c:v>
                </c:pt>
                <c:pt idx="412">
                  <c:v>0.328971962616822</c:v>
                </c:pt>
                <c:pt idx="413">
                  <c:v>0.328971962616822</c:v>
                </c:pt>
                <c:pt idx="414">
                  <c:v>0.328971962616822</c:v>
                </c:pt>
                <c:pt idx="415">
                  <c:v>0.328971962616822</c:v>
                </c:pt>
                <c:pt idx="416">
                  <c:v>0.328971962616822</c:v>
                </c:pt>
                <c:pt idx="417">
                  <c:v>0.328971962616822</c:v>
                </c:pt>
                <c:pt idx="418">
                  <c:v>0.328971962616822</c:v>
                </c:pt>
                <c:pt idx="419">
                  <c:v>0.328971962616822</c:v>
                </c:pt>
                <c:pt idx="420">
                  <c:v>0.328971962616822</c:v>
                </c:pt>
                <c:pt idx="421">
                  <c:v>0.328971962616822</c:v>
                </c:pt>
                <c:pt idx="422">
                  <c:v>0.328971962616822</c:v>
                </c:pt>
                <c:pt idx="423">
                  <c:v>0.328971962616822</c:v>
                </c:pt>
                <c:pt idx="424">
                  <c:v>0.328971962616822</c:v>
                </c:pt>
                <c:pt idx="425">
                  <c:v>0.328971962616822</c:v>
                </c:pt>
                <c:pt idx="426">
                  <c:v>0.328971962616822</c:v>
                </c:pt>
                <c:pt idx="427">
                  <c:v>0.328971962616822</c:v>
                </c:pt>
                <c:pt idx="428">
                  <c:v>0.328971962616822</c:v>
                </c:pt>
                <c:pt idx="429">
                  <c:v>0.328971962616822</c:v>
                </c:pt>
                <c:pt idx="430">
                  <c:v>0.328971962616822</c:v>
                </c:pt>
                <c:pt idx="431">
                  <c:v>0.328971962616822</c:v>
                </c:pt>
                <c:pt idx="432">
                  <c:v>0.328971962616822</c:v>
                </c:pt>
                <c:pt idx="433">
                  <c:v>0.328971962616822</c:v>
                </c:pt>
                <c:pt idx="434">
                  <c:v>0.328971962616822</c:v>
                </c:pt>
                <c:pt idx="435">
                  <c:v>0.328971962616822</c:v>
                </c:pt>
                <c:pt idx="436">
                  <c:v>0.328971962616822</c:v>
                </c:pt>
                <c:pt idx="437">
                  <c:v>0.328971962616822</c:v>
                </c:pt>
                <c:pt idx="438">
                  <c:v>0.328971962616822</c:v>
                </c:pt>
                <c:pt idx="439">
                  <c:v>0.328971962616822</c:v>
                </c:pt>
                <c:pt idx="440">
                  <c:v>0.328971962616822</c:v>
                </c:pt>
                <c:pt idx="441">
                  <c:v>0.328971962616822</c:v>
                </c:pt>
                <c:pt idx="442">
                  <c:v>0.328971962616822</c:v>
                </c:pt>
                <c:pt idx="443">
                  <c:v>0.328971962616822</c:v>
                </c:pt>
                <c:pt idx="444">
                  <c:v>0.328971962616822</c:v>
                </c:pt>
                <c:pt idx="445">
                  <c:v>0.328971962616822</c:v>
                </c:pt>
                <c:pt idx="446">
                  <c:v>0.328971962616822</c:v>
                </c:pt>
                <c:pt idx="447">
                  <c:v>0.328971962616822</c:v>
                </c:pt>
                <c:pt idx="448">
                  <c:v>0.328971962616822</c:v>
                </c:pt>
                <c:pt idx="449">
                  <c:v>0.328971962616822</c:v>
                </c:pt>
                <c:pt idx="450">
                  <c:v>0.328971962616822</c:v>
                </c:pt>
                <c:pt idx="451">
                  <c:v>0.328971962616822</c:v>
                </c:pt>
                <c:pt idx="452">
                  <c:v>0.328971962616822</c:v>
                </c:pt>
                <c:pt idx="453">
                  <c:v>0.328971962616822</c:v>
                </c:pt>
                <c:pt idx="454">
                  <c:v>0.328971962616822</c:v>
                </c:pt>
                <c:pt idx="455">
                  <c:v>0.328971962616822</c:v>
                </c:pt>
                <c:pt idx="456">
                  <c:v>0.328971962616822</c:v>
                </c:pt>
                <c:pt idx="457">
                  <c:v>0.328971962616822</c:v>
                </c:pt>
                <c:pt idx="458">
                  <c:v>0.328971962616822</c:v>
                </c:pt>
                <c:pt idx="459">
                  <c:v>0.328971962616822</c:v>
                </c:pt>
                <c:pt idx="460">
                  <c:v>0.328971962616822</c:v>
                </c:pt>
                <c:pt idx="461">
                  <c:v>0.328971962616822</c:v>
                </c:pt>
                <c:pt idx="462">
                  <c:v>0.328971962616822</c:v>
                </c:pt>
                <c:pt idx="463">
                  <c:v>0.328971962616822</c:v>
                </c:pt>
                <c:pt idx="464">
                  <c:v>0.328971962616822</c:v>
                </c:pt>
                <c:pt idx="465">
                  <c:v>0.328971962616822</c:v>
                </c:pt>
                <c:pt idx="466">
                  <c:v>0.328971962616822</c:v>
                </c:pt>
                <c:pt idx="467">
                  <c:v>0.328971962616822</c:v>
                </c:pt>
                <c:pt idx="468">
                  <c:v>0.328971962616822</c:v>
                </c:pt>
                <c:pt idx="469">
                  <c:v>0.328971962616822</c:v>
                </c:pt>
                <c:pt idx="470">
                  <c:v>0.328971962616822</c:v>
                </c:pt>
                <c:pt idx="471">
                  <c:v>0.328971962616822</c:v>
                </c:pt>
                <c:pt idx="472">
                  <c:v>0.328971962616822</c:v>
                </c:pt>
                <c:pt idx="473">
                  <c:v>0.328971962616822</c:v>
                </c:pt>
                <c:pt idx="474">
                  <c:v>0.328971962616822</c:v>
                </c:pt>
                <c:pt idx="475">
                  <c:v>0.328971962616822</c:v>
                </c:pt>
                <c:pt idx="476">
                  <c:v>0.328971962616822</c:v>
                </c:pt>
                <c:pt idx="477">
                  <c:v>0.328971962616822</c:v>
                </c:pt>
                <c:pt idx="478">
                  <c:v>0.328971962616822</c:v>
                </c:pt>
                <c:pt idx="479">
                  <c:v>0.328971962616822</c:v>
                </c:pt>
                <c:pt idx="480">
                  <c:v>0.328971962616822</c:v>
                </c:pt>
                <c:pt idx="481">
                  <c:v>0.328971962616822</c:v>
                </c:pt>
                <c:pt idx="482">
                  <c:v>0.328971962616822</c:v>
                </c:pt>
                <c:pt idx="483">
                  <c:v>0.328971962616822</c:v>
                </c:pt>
                <c:pt idx="484">
                  <c:v>0.328971962616822</c:v>
                </c:pt>
                <c:pt idx="485">
                  <c:v>0.328971962616822</c:v>
                </c:pt>
                <c:pt idx="486">
                  <c:v>0.328971962616822</c:v>
                </c:pt>
                <c:pt idx="487">
                  <c:v>0.328971962616822</c:v>
                </c:pt>
                <c:pt idx="488">
                  <c:v>0.328971962616822</c:v>
                </c:pt>
                <c:pt idx="489">
                  <c:v>0.328971962616822</c:v>
                </c:pt>
                <c:pt idx="490">
                  <c:v>0.328971962616822</c:v>
                </c:pt>
                <c:pt idx="491">
                  <c:v>0.328971962616822</c:v>
                </c:pt>
                <c:pt idx="492">
                  <c:v>0.328971962616822</c:v>
                </c:pt>
                <c:pt idx="493">
                  <c:v>0.328971962616822</c:v>
                </c:pt>
                <c:pt idx="494">
                  <c:v>0.328971962616822</c:v>
                </c:pt>
                <c:pt idx="495">
                  <c:v>0.328971962616822</c:v>
                </c:pt>
                <c:pt idx="496">
                  <c:v>0.328971962616822</c:v>
                </c:pt>
                <c:pt idx="497">
                  <c:v>0.328971962616822</c:v>
                </c:pt>
                <c:pt idx="498">
                  <c:v>0.328971962616822</c:v>
                </c:pt>
                <c:pt idx="499">
                  <c:v>0.328971962616822</c:v>
                </c:pt>
                <c:pt idx="500">
                  <c:v>0.328971962616822</c:v>
                </c:pt>
                <c:pt idx="501">
                  <c:v>0.328971962616822</c:v>
                </c:pt>
                <c:pt idx="502">
                  <c:v>0.328971962616822</c:v>
                </c:pt>
                <c:pt idx="503">
                  <c:v>0.328971962616822</c:v>
                </c:pt>
                <c:pt idx="504">
                  <c:v>0.328971962616822</c:v>
                </c:pt>
                <c:pt idx="505">
                  <c:v>0.328971962616822</c:v>
                </c:pt>
                <c:pt idx="506">
                  <c:v>0.328971962616822</c:v>
                </c:pt>
                <c:pt idx="507">
                  <c:v>0.328971962616822</c:v>
                </c:pt>
                <c:pt idx="508">
                  <c:v>0.328971962616822</c:v>
                </c:pt>
                <c:pt idx="509">
                  <c:v>0.328971962616822</c:v>
                </c:pt>
                <c:pt idx="510">
                  <c:v>0.328971962616822</c:v>
                </c:pt>
                <c:pt idx="511">
                  <c:v>0.328971962616822</c:v>
                </c:pt>
                <c:pt idx="512">
                  <c:v>0.328971962616822</c:v>
                </c:pt>
                <c:pt idx="513">
                  <c:v>0.328971962616822</c:v>
                </c:pt>
                <c:pt idx="514">
                  <c:v>0.328971962616822</c:v>
                </c:pt>
                <c:pt idx="515">
                  <c:v>0.328971962616822</c:v>
                </c:pt>
                <c:pt idx="516">
                  <c:v>0.328971962616822</c:v>
                </c:pt>
                <c:pt idx="517">
                  <c:v>0.328971962616822</c:v>
                </c:pt>
                <c:pt idx="518">
                  <c:v>0.328971962616822</c:v>
                </c:pt>
                <c:pt idx="519">
                  <c:v>0.328971962616822</c:v>
                </c:pt>
                <c:pt idx="520">
                  <c:v>0.328971962616822</c:v>
                </c:pt>
                <c:pt idx="521">
                  <c:v>0.328971962616822</c:v>
                </c:pt>
                <c:pt idx="522">
                  <c:v>0.328971962616822</c:v>
                </c:pt>
                <c:pt idx="523">
                  <c:v>0.328971962616822</c:v>
                </c:pt>
                <c:pt idx="524">
                  <c:v>0.328971962616822</c:v>
                </c:pt>
                <c:pt idx="525">
                  <c:v>0.328971962616822</c:v>
                </c:pt>
                <c:pt idx="526">
                  <c:v>0.328971962616822</c:v>
                </c:pt>
                <c:pt idx="527">
                  <c:v>0.328971962616822</c:v>
                </c:pt>
                <c:pt idx="528">
                  <c:v>0.328971962616822</c:v>
                </c:pt>
                <c:pt idx="529">
                  <c:v>0.328971962616822</c:v>
                </c:pt>
                <c:pt idx="530">
                  <c:v>0.328971962616822</c:v>
                </c:pt>
                <c:pt idx="531">
                  <c:v>0.328971962616822</c:v>
                </c:pt>
                <c:pt idx="532">
                  <c:v>0.328971962616822</c:v>
                </c:pt>
                <c:pt idx="533">
                  <c:v>0.328971962616822</c:v>
                </c:pt>
                <c:pt idx="534">
                  <c:v>0.328971962616822</c:v>
                </c:pt>
                <c:pt idx="535">
                  <c:v>0.328971962616822</c:v>
                </c:pt>
                <c:pt idx="536">
                  <c:v>0.328971962616822</c:v>
                </c:pt>
                <c:pt idx="537">
                  <c:v>0.328971962616822</c:v>
                </c:pt>
                <c:pt idx="538">
                  <c:v>0.328971962616822</c:v>
                </c:pt>
                <c:pt idx="539">
                  <c:v>0.328971962616822</c:v>
                </c:pt>
                <c:pt idx="540">
                  <c:v>0.328971962616822</c:v>
                </c:pt>
                <c:pt idx="541">
                  <c:v>0.328971962616822</c:v>
                </c:pt>
                <c:pt idx="542">
                  <c:v>0.328971962616822</c:v>
                </c:pt>
                <c:pt idx="543">
                  <c:v>0.328971962616822</c:v>
                </c:pt>
                <c:pt idx="544">
                  <c:v>0.328971962616822</c:v>
                </c:pt>
                <c:pt idx="545">
                  <c:v>0.328971962616822</c:v>
                </c:pt>
                <c:pt idx="546">
                  <c:v>0.328971962616822</c:v>
                </c:pt>
                <c:pt idx="547">
                  <c:v>0.328971962616822</c:v>
                </c:pt>
                <c:pt idx="548">
                  <c:v>0.328971962616822</c:v>
                </c:pt>
                <c:pt idx="549">
                  <c:v>0.328971962616822</c:v>
                </c:pt>
                <c:pt idx="550">
                  <c:v>0.328971962616822</c:v>
                </c:pt>
                <c:pt idx="551">
                  <c:v>0.328971962616822</c:v>
                </c:pt>
                <c:pt idx="552">
                  <c:v>0.328971962616822</c:v>
                </c:pt>
                <c:pt idx="553">
                  <c:v>0.328971962616822</c:v>
                </c:pt>
                <c:pt idx="554">
                  <c:v>0.328971962616822</c:v>
                </c:pt>
                <c:pt idx="555">
                  <c:v>0.328971962616822</c:v>
                </c:pt>
                <c:pt idx="556">
                  <c:v>0.328971962616822</c:v>
                </c:pt>
                <c:pt idx="557">
                  <c:v>0.328971962616822</c:v>
                </c:pt>
                <c:pt idx="558">
                  <c:v>0.328971962616822</c:v>
                </c:pt>
                <c:pt idx="559">
                  <c:v>0.328971962616822</c:v>
                </c:pt>
                <c:pt idx="560">
                  <c:v>0.328971962616822</c:v>
                </c:pt>
                <c:pt idx="561">
                  <c:v>0.328971962616822</c:v>
                </c:pt>
                <c:pt idx="562">
                  <c:v>0.328971962616822</c:v>
                </c:pt>
                <c:pt idx="563">
                  <c:v>0.328971962616822</c:v>
                </c:pt>
                <c:pt idx="564">
                  <c:v>0.328971962616822</c:v>
                </c:pt>
                <c:pt idx="565">
                  <c:v>0.328971962616822</c:v>
                </c:pt>
                <c:pt idx="566">
                  <c:v>0.328971962616822</c:v>
                </c:pt>
                <c:pt idx="567">
                  <c:v>0.328971962616822</c:v>
                </c:pt>
                <c:pt idx="568">
                  <c:v>0.328971962616822</c:v>
                </c:pt>
                <c:pt idx="569">
                  <c:v>0.328971962616822</c:v>
                </c:pt>
                <c:pt idx="570">
                  <c:v>0.328971962616822</c:v>
                </c:pt>
                <c:pt idx="571">
                  <c:v>0.328971962616822</c:v>
                </c:pt>
                <c:pt idx="572">
                  <c:v>0.328971962616822</c:v>
                </c:pt>
                <c:pt idx="573">
                  <c:v>0.328971962616822</c:v>
                </c:pt>
                <c:pt idx="574">
                  <c:v>0.328971962616822</c:v>
                </c:pt>
                <c:pt idx="575">
                  <c:v>0.328971962616822</c:v>
                </c:pt>
                <c:pt idx="576">
                  <c:v>0.328971962616822</c:v>
                </c:pt>
                <c:pt idx="577">
                  <c:v>0.328971962616822</c:v>
                </c:pt>
                <c:pt idx="578">
                  <c:v>0.328971962616822</c:v>
                </c:pt>
                <c:pt idx="579">
                  <c:v>0.328971962616822</c:v>
                </c:pt>
                <c:pt idx="580">
                  <c:v>0.328971962616822</c:v>
                </c:pt>
                <c:pt idx="581">
                  <c:v>0.328971962616822</c:v>
                </c:pt>
                <c:pt idx="582">
                  <c:v>0.328971962616822</c:v>
                </c:pt>
                <c:pt idx="583">
                  <c:v>0.328971962616822</c:v>
                </c:pt>
                <c:pt idx="584">
                  <c:v>0.328971962616822</c:v>
                </c:pt>
                <c:pt idx="585">
                  <c:v>0.328971962616822</c:v>
                </c:pt>
                <c:pt idx="586">
                  <c:v>0.328971962616822</c:v>
                </c:pt>
                <c:pt idx="587">
                  <c:v>0.328971962616822</c:v>
                </c:pt>
                <c:pt idx="588">
                  <c:v>0.328971962616822</c:v>
                </c:pt>
                <c:pt idx="589">
                  <c:v>0.328971962616822</c:v>
                </c:pt>
                <c:pt idx="590">
                  <c:v>0.328971962616822</c:v>
                </c:pt>
                <c:pt idx="591">
                  <c:v>0.328971962616822</c:v>
                </c:pt>
                <c:pt idx="592">
                  <c:v>0.328971962616822</c:v>
                </c:pt>
                <c:pt idx="593">
                  <c:v>0.328971962616822</c:v>
                </c:pt>
                <c:pt idx="594">
                  <c:v>0.328971962616822</c:v>
                </c:pt>
                <c:pt idx="595">
                  <c:v>0.328971962616822</c:v>
                </c:pt>
                <c:pt idx="596">
                  <c:v>0.328971962616822</c:v>
                </c:pt>
                <c:pt idx="597">
                  <c:v>0.328971962616822</c:v>
                </c:pt>
                <c:pt idx="598">
                  <c:v>0.328971962616822</c:v>
                </c:pt>
                <c:pt idx="599">
                  <c:v>0.328971962616822</c:v>
                </c:pt>
                <c:pt idx="600">
                  <c:v>0.328971962616822</c:v>
                </c:pt>
                <c:pt idx="601">
                  <c:v>0.328971962616822</c:v>
                </c:pt>
                <c:pt idx="602">
                  <c:v>0.328971962616822</c:v>
                </c:pt>
                <c:pt idx="603">
                  <c:v>0.328971962616822</c:v>
                </c:pt>
                <c:pt idx="604">
                  <c:v>0.328971962616822</c:v>
                </c:pt>
                <c:pt idx="605">
                  <c:v>0.328971962616822</c:v>
                </c:pt>
                <c:pt idx="606">
                  <c:v>0.328971962616822</c:v>
                </c:pt>
                <c:pt idx="607">
                  <c:v>0.328971962616822</c:v>
                </c:pt>
                <c:pt idx="608">
                  <c:v>0.328971962616822</c:v>
                </c:pt>
                <c:pt idx="609">
                  <c:v>0.328971962616822</c:v>
                </c:pt>
                <c:pt idx="610">
                  <c:v>0.328971962616822</c:v>
                </c:pt>
                <c:pt idx="611">
                  <c:v>0.328971962616822</c:v>
                </c:pt>
                <c:pt idx="612">
                  <c:v>0.328971962616822</c:v>
                </c:pt>
                <c:pt idx="613">
                  <c:v>0.328971962616822</c:v>
                </c:pt>
                <c:pt idx="614">
                  <c:v>0.328971962616822</c:v>
                </c:pt>
                <c:pt idx="615">
                  <c:v>0.330841121495327</c:v>
                </c:pt>
                <c:pt idx="616">
                  <c:v>0.332710280373832</c:v>
                </c:pt>
                <c:pt idx="617">
                  <c:v>0.334579439252336</c:v>
                </c:pt>
                <c:pt idx="618">
                  <c:v>0.336448598130841</c:v>
                </c:pt>
                <c:pt idx="619">
                  <c:v>0.338317757009346</c:v>
                </c:pt>
                <c:pt idx="620">
                  <c:v>0.34018691588785</c:v>
                </c:pt>
                <c:pt idx="621">
                  <c:v>0.342056074766355</c:v>
                </c:pt>
                <c:pt idx="622">
                  <c:v>0.34392523364486</c:v>
                </c:pt>
                <c:pt idx="623">
                  <c:v>0.345794392523364</c:v>
                </c:pt>
                <c:pt idx="624">
                  <c:v>0.347663551401869</c:v>
                </c:pt>
                <c:pt idx="625">
                  <c:v>0.349532710280374</c:v>
                </c:pt>
                <c:pt idx="626">
                  <c:v>0.351401869158878</c:v>
                </c:pt>
                <c:pt idx="627">
                  <c:v>0.353271028037383</c:v>
                </c:pt>
                <c:pt idx="628">
                  <c:v>0.355140186915888</c:v>
                </c:pt>
                <c:pt idx="629">
                  <c:v>0.357009345794392</c:v>
                </c:pt>
                <c:pt idx="630">
                  <c:v>0.358878504672897</c:v>
                </c:pt>
                <c:pt idx="631">
                  <c:v>0.360747663551402</c:v>
                </c:pt>
                <c:pt idx="632">
                  <c:v>0.362616822429907</c:v>
                </c:pt>
                <c:pt idx="633">
                  <c:v>0.364485981308411</c:v>
                </c:pt>
                <c:pt idx="634">
                  <c:v>0.366355140186916</c:v>
                </c:pt>
                <c:pt idx="635">
                  <c:v>0.368224299065421</c:v>
                </c:pt>
                <c:pt idx="636">
                  <c:v>0.370093457943925</c:v>
                </c:pt>
                <c:pt idx="637">
                  <c:v>0.37196261682243</c:v>
                </c:pt>
                <c:pt idx="638">
                  <c:v>0.373831775700935</c:v>
                </c:pt>
                <c:pt idx="639">
                  <c:v>0.375700934579439</c:v>
                </c:pt>
                <c:pt idx="640">
                  <c:v>0.377570093457944</c:v>
                </c:pt>
                <c:pt idx="641">
                  <c:v>0.379439252336449</c:v>
                </c:pt>
                <c:pt idx="642">
                  <c:v>0.381308411214953</c:v>
                </c:pt>
                <c:pt idx="643">
                  <c:v>0.383177570093458</c:v>
                </c:pt>
                <c:pt idx="644">
                  <c:v>0.385046728971963</c:v>
                </c:pt>
                <c:pt idx="645">
                  <c:v>0.386915887850467</c:v>
                </c:pt>
                <c:pt idx="646">
                  <c:v>0.388785046728972</c:v>
                </c:pt>
                <c:pt idx="647">
                  <c:v>0.390654205607477</c:v>
                </c:pt>
                <c:pt idx="648">
                  <c:v>0.392523364485981</c:v>
                </c:pt>
                <c:pt idx="649">
                  <c:v>0.394392523364486</c:v>
                </c:pt>
                <c:pt idx="650">
                  <c:v>0.396261682242991</c:v>
                </c:pt>
                <c:pt idx="651">
                  <c:v>0.398130841121495</c:v>
                </c:pt>
                <c:pt idx="652">
                  <c:v>0.4</c:v>
                </c:pt>
                <c:pt idx="653">
                  <c:v>0.401869158878505</c:v>
                </c:pt>
                <c:pt idx="654">
                  <c:v>0.403738317757009</c:v>
                </c:pt>
                <c:pt idx="655">
                  <c:v>0.405607476635514</c:v>
                </c:pt>
                <c:pt idx="656">
                  <c:v>0.407476635514019</c:v>
                </c:pt>
                <c:pt idx="657">
                  <c:v>0.409345794392523</c:v>
                </c:pt>
                <c:pt idx="658">
                  <c:v>0.411214953271028</c:v>
                </c:pt>
                <c:pt idx="659">
                  <c:v>0.413084112149533</c:v>
                </c:pt>
                <c:pt idx="660">
                  <c:v>0.414953271028037</c:v>
                </c:pt>
                <c:pt idx="661">
                  <c:v>0.416822429906542</c:v>
                </c:pt>
                <c:pt idx="662">
                  <c:v>0.418691588785047</c:v>
                </c:pt>
                <c:pt idx="663">
                  <c:v>0.420560747663551</c:v>
                </c:pt>
                <c:pt idx="664">
                  <c:v>0.422429906542056</c:v>
                </c:pt>
                <c:pt idx="665">
                  <c:v>0.424299065420561</c:v>
                </c:pt>
                <c:pt idx="666">
                  <c:v>0.426168224299065</c:v>
                </c:pt>
                <c:pt idx="667">
                  <c:v>0.42803738317757</c:v>
                </c:pt>
                <c:pt idx="668">
                  <c:v>0.429906542056075</c:v>
                </c:pt>
                <c:pt idx="669">
                  <c:v>0.431775700934579</c:v>
                </c:pt>
                <c:pt idx="670">
                  <c:v>0.433644859813084</c:v>
                </c:pt>
                <c:pt idx="671">
                  <c:v>0.435514018691589</c:v>
                </c:pt>
                <c:pt idx="672">
                  <c:v>0.437383177570093</c:v>
                </c:pt>
                <c:pt idx="673">
                  <c:v>0.439252336448598</c:v>
                </c:pt>
                <c:pt idx="674">
                  <c:v>0.441121495327103</c:v>
                </c:pt>
                <c:pt idx="675">
                  <c:v>0.442990654205607</c:v>
                </c:pt>
                <c:pt idx="676">
                  <c:v>0.444859813084112</c:v>
                </c:pt>
                <c:pt idx="677">
                  <c:v>0.446728971962617</c:v>
                </c:pt>
                <c:pt idx="678">
                  <c:v>0.448598130841121</c:v>
                </c:pt>
                <c:pt idx="679">
                  <c:v>0.450467289719626</c:v>
                </c:pt>
                <c:pt idx="680">
                  <c:v>0.452336448598131</c:v>
                </c:pt>
                <c:pt idx="681">
                  <c:v>0.454205607476635</c:v>
                </c:pt>
                <c:pt idx="682">
                  <c:v>0.45607476635514</c:v>
                </c:pt>
                <c:pt idx="683">
                  <c:v>0.457943925233645</c:v>
                </c:pt>
                <c:pt idx="684">
                  <c:v>0.45981308411215</c:v>
                </c:pt>
                <c:pt idx="685">
                  <c:v>0.461682242990654</c:v>
                </c:pt>
                <c:pt idx="686">
                  <c:v>0.463551401869159</c:v>
                </c:pt>
                <c:pt idx="687">
                  <c:v>0.465420560747664</c:v>
                </c:pt>
                <c:pt idx="688">
                  <c:v>0.467289719626168</c:v>
                </c:pt>
                <c:pt idx="689">
                  <c:v>0.469158878504673</c:v>
                </c:pt>
                <c:pt idx="690">
                  <c:v>0.471028037383178</c:v>
                </c:pt>
                <c:pt idx="691">
                  <c:v>0.472897196261682</c:v>
                </c:pt>
                <c:pt idx="692">
                  <c:v>0.474766355140187</c:v>
                </c:pt>
                <c:pt idx="693">
                  <c:v>0.476635514018692</c:v>
                </c:pt>
                <c:pt idx="694">
                  <c:v>0.478504672897196</c:v>
                </c:pt>
                <c:pt idx="695">
                  <c:v>0.480373831775701</c:v>
                </c:pt>
                <c:pt idx="696">
                  <c:v>0.482242990654206</c:v>
                </c:pt>
                <c:pt idx="697">
                  <c:v>0.48411214953271</c:v>
                </c:pt>
                <c:pt idx="698">
                  <c:v>0.485981308411215</c:v>
                </c:pt>
                <c:pt idx="699">
                  <c:v>0.48785046728972</c:v>
                </c:pt>
                <c:pt idx="700">
                  <c:v>0.489719626168224</c:v>
                </c:pt>
                <c:pt idx="701">
                  <c:v>0.491588785046729</c:v>
                </c:pt>
                <c:pt idx="702">
                  <c:v>0.493457943925234</c:v>
                </c:pt>
                <c:pt idx="703">
                  <c:v>0.495327102803738</c:v>
                </c:pt>
                <c:pt idx="704">
                  <c:v>0.497196261682243</c:v>
                </c:pt>
                <c:pt idx="705">
                  <c:v>0.499065420560748</c:v>
                </c:pt>
                <c:pt idx="706">
                  <c:v>0.500934579439252</c:v>
                </c:pt>
                <c:pt idx="707">
                  <c:v>0.502803738317757</c:v>
                </c:pt>
                <c:pt idx="708">
                  <c:v>0.504672897196262</c:v>
                </c:pt>
                <c:pt idx="709">
                  <c:v>0.506542056074766</c:v>
                </c:pt>
                <c:pt idx="710">
                  <c:v>0.508411214953271</c:v>
                </c:pt>
                <c:pt idx="711">
                  <c:v>0.510280373831776</c:v>
                </c:pt>
                <c:pt idx="712">
                  <c:v>0.51214953271028</c:v>
                </c:pt>
                <c:pt idx="713">
                  <c:v>0.514018691588785</c:v>
                </c:pt>
                <c:pt idx="714">
                  <c:v>0.51588785046729</c:v>
                </c:pt>
                <c:pt idx="715">
                  <c:v>0.517757009345794</c:v>
                </c:pt>
                <c:pt idx="716">
                  <c:v>0.519626168224299</c:v>
                </c:pt>
                <c:pt idx="717">
                  <c:v>0.521495327102804</c:v>
                </c:pt>
                <c:pt idx="718">
                  <c:v>0.523364485981308</c:v>
                </c:pt>
                <c:pt idx="719">
                  <c:v>0.525233644859813</c:v>
                </c:pt>
                <c:pt idx="720">
                  <c:v>0.527102803738318</c:v>
                </c:pt>
                <c:pt idx="721">
                  <c:v>0.528971962616822</c:v>
                </c:pt>
                <c:pt idx="722">
                  <c:v>0.530841121495327</c:v>
                </c:pt>
                <c:pt idx="723">
                  <c:v>0.532710280373832</c:v>
                </c:pt>
                <c:pt idx="724">
                  <c:v>0.534579439252336</c:v>
                </c:pt>
                <c:pt idx="725">
                  <c:v>0.536448598130841</c:v>
                </c:pt>
                <c:pt idx="726">
                  <c:v>0.538317757009346</c:v>
                </c:pt>
                <c:pt idx="727">
                  <c:v>0.54018691588785</c:v>
                </c:pt>
                <c:pt idx="728">
                  <c:v>0.542056074766355</c:v>
                </c:pt>
                <c:pt idx="729">
                  <c:v>0.54392523364486</c:v>
                </c:pt>
                <c:pt idx="730">
                  <c:v>0.545794392523364</c:v>
                </c:pt>
                <c:pt idx="731">
                  <c:v>0.547663551401869</c:v>
                </c:pt>
                <c:pt idx="732">
                  <c:v>0.549532710280374</c:v>
                </c:pt>
                <c:pt idx="733">
                  <c:v>0.551401869158878</c:v>
                </c:pt>
                <c:pt idx="734">
                  <c:v>0.553271028037383</c:v>
                </c:pt>
                <c:pt idx="735">
                  <c:v>0.555140186915888</c:v>
                </c:pt>
                <c:pt idx="736">
                  <c:v>0.557009345794393</c:v>
                </c:pt>
                <c:pt idx="737">
                  <c:v>0.558878504672897</c:v>
                </c:pt>
                <c:pt idx="738">
                  <c:v>0.560747663551402</c:v>
                </c:pt>
                <c:pt idx="739">
                  <c:v>0.562616822429906</c:v>
                </c:pt>
                <c:pt idx="740">
                  <c:v>0.564485981308411</c:v>
                </c:pt>
                <c:pt idx="741">
                  <c:v>0.566355140186916</c:v>
                </c:pt>
                <c:pt idx="742">
                  <c:v>0.568224299065421</c:v>
                </c:pt>
                <c:pt idx="743">
                  <c:v>0.570093457943925</c:v>
                </c:pt>
                <c:pt idx="744">
                  <c:v>0.57196261682243</c:v>
                </c:pt>
                <c:pt idx="745">
                  <c:v>0.573831775700935</c:v>
                </c:pt>
                <c:pt idx="746">
                  <c:v>0.575700934579439</c:v>
                </c:pt>
                <c:pt idx="747">
                  <c:v>0.577570093457944</c:v>
                </c:pt>
                <c:pt idx="748">
                  <c:v>0.579439252336449</c:v>
                </c:pt>
                <c:pt idx="749">
                  <c:v>0.581308411214953</c:v>
                </c:pt>
                <c:pt idx="750">
                  <c:v>0.583177570093458</c:v>
                </c:pt>
                <c:pt idx="751">
                  <c:v>0.585046728971963</c:v>
                </c:pt>
                <c:pt idx="752">
                  <c:v>0.586915887850467</c:v>
                </c:pt>
                <c:pt idx="753">
                  <c:v>0.588785046728972</c:v>
                </c:pt>
                <c:pt idx="754">
                  <c:v>0.590654205607477</c:v>
                </c:pt>
                <c:pt idx="755">
                  <c:v>0.592523364485981</c:v>
                </c:pt>
                <c:pt idx="756">
                  <c:v>0.594392523364486</c:v>
                </c:pt>
                <c:pt idx="757">
                  <c:v>0.596261682242991</c:v>
                </c:pt>
                <c:pt idx="758">
                  <c:v>0.598130841121495</c:v>
                </c:pt>
                <c:pt idx="759">
                  <c:v>0.6</c:v>
                </c:pt>
                <c:pt idx="760">
                  <c:v>0.601869158878505</c:v>
                </c:pt>
                <c:pt idx="761">
                  <c:v>0.603738317757009</c:v>
                </c:pt>
                <c:pt idx="762">
                  <c:v>0.605607476635514</c:v>
                </c:pt>
                <c:pt idx="763">
                  <c:v>0.607476635514019</c:v>
                </c:pt>
                <c:pt idx="764">
                  <c:v>0.609345794392523</c:v>
                </c:pt>
                <c:pt idx="765">
                  <c:v>0.611214953271028</c:v>
                </c:pt>
                <c:pt idx="766">
                  <c:v>0.613084112149533</c:v>
                </c:pt>
                <c:pt idx="767">
                  <c:v>0.614953271028037</c:v>
                </c:pt>
                <c:pt idx="768">
                  <c:v>0.616822429906542</c:v>
                </c:pt>
                <c:pt idx="769">
                  <c:v>0.618691588785047</c:v>
                </c:pt>
                <c:pt idx="770">
                  <c:v>0.620560747663551</c:v>
                </c:pt>
                <c:pt idx="771">
                  <c:v>0.622429906542056</c:v>
                </c:pt>
                <c:pt idx="772">
                  <c:v>0.624299065420561</c:v>
                </c:pt>
                <c:pt idx="773">
                  <c:v>0.626168224299065</c:v>
                </c:pt>
                <c:pt idx="774">
                  <c:v>0.62803738317757</c:v>
                </c:pt>
                <c:pt idx="775">
                  <c:v>0.629906542056075</c:v>
                </c:pt>
                <c:pt idx="776">
                  <c:v>0.631775700934579</c:v>
                </c:pt>
                <c:pt idx="777">
                  <c:v>0.633644859813084</c:v>
                </c:pt>
                <c:pt idx="778">
                  <c:v>0.635514018691589</c:v>
                </c:pt>
                <c:pt idx="779">
                  <c:v>0.637383177570093</c:v>
                </c:pt>
                <c:pt idx="780">
                  <c:v>0.639252336448598</c:v>
                </c:pt>
                <c:pt idx="781">
                  <c:v>0.641121495327103</c:v>
                </c:pt>
                <c:pt idx="782">
                  <c:v>0.642990654205607</c:v>
                </c:pt>
                <c:pt idx="783">
                  <c:v>0.644859813084112</c:v>
                </c:pt>
                <c:pt idx="784">
                  <c:v>0.646728971962617</c:v>
                </c:pt>
                <c:pt idx="785">
                  <c:v>0.648598130841121</c:v>
                </c:pt>
                <c:pt idx="786">
                  <c:v>0.650467289719626</c:v>
                </c:pt>
                <c:pt idx="787">
                  <c:v>0.652336448598131</c:v>
                </c:pt>
                <c:pt idx="788">
                  <c:v>0.654205607476635</c:v>
                </c:pt>
                <c:pt idx="789">
                  <c:v>0.65607476635514</c:v>
                </c:pt>
                <c:pt idx="790">
                  <c:v>0.657943925233645</c:v>
                </c:pt>
                <c:pt idx="791">
                  <c:v>0.65981308411215</c:v>
                </c:pt>
                <c:pt idx="792">
                  <c:v>0.661682242990654</c:v>
                </c:pt>
                <c:pt idx="793">
                  <c:v>0.663551401869159</c:v>
                </c:pt>
                <c:pt idx="794">
                  <c:v>0.665420560747664</c:v>
                </c:pt>
                <c:pt idx="795">
                  <c:v>0.667289719626168</c:v>
                </c:pt>
                <c:pt idx="796">
                  <c:v>0.669158878504673</c:v>
                </c:pt>
                <c:pt idx="797">
                  <c:v>0.671028037383178</c:v>
                </c:pt>
                <c:pt idx="798">
                  <c:v>0.672897196261682</c:v>
                </c:pt>
                <c:pt idx="799">
                  <c:v>0.674766355140187</c:v>
                </c:pt>
                <c:pt idx="800">
                  <c:v>0.676635514018692</c:v>
                </c:pt>
                <c:pt idx="801">
                  <c:v>0.678504672897196</c:v>
                </c:pt>
                <c:pt idx="802">
                  <c:v>0.680373831775701</c:v>
                </c:pt>
                <c:pt idx="803">
                  <c:v>0.682242990654206</c:v>
                </c:pt>
                <c:pt idx="804">
                  <c:v>0.68411214953271</c:v>
                </c:pt>
                <c:pt idx="805">
                  <c:v>0.685981308411215</c:v>
                </c:pt>
                <c:pt idx="806">
                  <c:v>0.68785046728972</c:v>
                </c:pt>
                <c:pt idx="807">
                  <c:v>0.689719626168224</c:v>
                </c:pt>
                <c:pt idx="808">
                  <c:v>0.691588785046729</c:v>
                </c:pt>
                <c:pt idx="809">
                  <c:v>0.693457943925234</c:v>
                </c:pt>
                <c:pt idx="810">
                  <c:v>0.695327102803738</c:v>
                </c:pt>
                <c:pt idx="811">
                  <c:v>0.697196261682243</c:v>
                </c:pt>
                <c:pt idx="812">
                  <c:v>0.699065420560748</c:v>
                </c:pt>
                <c:pt idx="813">
                  <c:v>0.700934579439252</c:v>
                </c:pt>
                <c:pt idx="814">
                  <c:v>0.702803738317757</c:v>
                </c:pt>
                <c:pt idx="815">
                  <c:v>0.704672897196262</c:v>
                </c:pt>
                <c:pt idx="816">
                  <c:v>0.706542056074766</c:v>
                </c:pt>
                <c:pt idx="817">
                  <c:v>0.708411214953271</c:v>
                </c:pt>
                <c:pt idx="818">
                  <c:v>0.710280373831776</c:v>
                </c:pt>
                <c:pt idx="819">
                  <c:v>0.71214953271028</c:v>
                </c:pt>
                <c:pt idx="820">
                  <c:v>0.714018691588785</c:v>
                </c:pt>
                <c:pt idx="821">
                  <c:v>0.71588785046729</c:v>
                </c:pt>
                <c:pt idx="822">
                  <c:v>0.717757009345794</c:v>
                </c:pt>
                <c:pt idx="823">
                  <c:v>0.719626168224299</c:v>
                </c:pt>
                <c:pt idx="824">
                  <c:v>0.721495327102804</c:v>
                </c:pt>
                <c:pt idx="825">
                  <c:v>0.723364485981308</c:v>
                </c:pt>
                <c:pt idx="826">
                  <c:v>0.725233644859813</c:v>
                </c:pt>
                <c:pt idx="827">
                  <c:v>0.727102803738318</c:v>
                </c:pt>
                <c:pt idx="828">
                  <c:v>0.728971962616822</c:v>
                </c:pt>
                <c:pt idx="829">
                  <c:v>0.730841121495327</c:v>
                </c:pt>
                <c:pt idx="830">
                  <c:v>0.732710280373832</c:v>
                </c:pt>
                <c:pt idx="831">
                  <c:v>0.734579439252336</c:v>
                </c:pt>
                <c:pt idx="832">
                  <c:v>0.736448598130841</c:v>
                </c:pt>
                <c:pt idx="833">
                  <c:v>0.738317757009346</c:v>
                </c:pt>
                <c:pt idx="834">
                  <c:v>0.74018691588785</c:v>
                </c:pt>
                <c:pt idx="835">
                  <c:v>0.742056074766355</c:v>
                </c:pt>
                <c:pt idx="836">
                  <c:v>0.74392523364486</c:v>
                </c:pt>
                <c:pt idx="837">
                  <c:v>0.745794392523364</c:v>
                </c:pt>
                <c:pt idx="838">
                  <c:v>0.747663551401869</c:v>
                </c:pt>
                <c:pt idx="839">
                  <c:v>0.749532710280374</c:v>
                </c:pt>
                <c:pt idx="840">
                  <c:v>0.751401869158878</c:v>
                </c:pt>
                <c:pt idx="841">
                  <c:v>0.753271028037383</c:v>
                </c:pt>
                <c:pt idx="842">
                  <c:v>0.755140186915888</c:v>
                </c:pt>
                <c:pt idx="843">
                  <c:v>0.757009345794392</c:v>
                </c:pt>
                <c:pt idx="844">
                  <c:v>0.758878504672897</c:v>
                </c:pt>
                <c:pt idx="845">
                  <c:v>0.760747663551402</c:v>
                </c:pt>
                <c:pt idx="846">
                  <c:v>0.762616822429907</c:v>
                </c:pt>
                <c:pt idx="847">
                  <c:v>0.764485981308411</c:v>
                </c:pt>
                <c:pt idx="848">
                  <c:v>0.766355140186916</c:v>
                </c:pt>
                <c:pt idx="849">
                  <c:v>0.768224299065421</c:v>
                </c:pt>
                <c:pt idx="850">
                  <c:v>0.770093457943925</c:v>
                </c:pt>
                <c:pt idx="851">
                  <c:v>0.77196261682243</c:v>
                </c:pt>
                <c:pt idx="852">
                  <c:v>0.773831775700935</c:v>
                </c:pt>
                <c:pt idx="853">
                  <c:v>0.775700934579439</c:v>
                </c:pt>
                <c:pt idx="854">
                  <c:v>0.777570093457944</c:v>
                </c:pt>
                <c:pt idx="855">
                  <c:v>0.779439252336449</c:v>
                </c:pt>
                <c:pt idx="856">
                  <c:v>0.781308411214953</c:v>
                </c:pt>
                <c:pt idx="857">
                  <c:v>0.783177570093458</c:v>
                </c:pt>
                <c:pt idx="858">
                  <c:v>0.785046728971963</c:v>
                </c:pt>
                <c:pt idx="859">
                  <c:v>0.786915887850467</c:v>
                </c:pt>
                <c:pt idx="860">
                  <c:v>0.788785046728972</c:v>
                </c:pt>
                <c:pt idx="861">
                  <c:v>0.790654205607477</c:v>
                </c:pt>
                <c:pt idx="862">
                  <c:v>0.792523364485981</c:v>
                </c:pt>
                <c:pt idx="863">
                  <c:v>0.794392523364486</c:v>
                </c:pt>
                <c:pt idx="864">
                  <c:v>0.796261682242991</c:v>
                </c:pt>
                <c:pt idx="865">
                  <c:v>0.798130841121495</c:v>
                </c:pt>
                <c:pt idx="866">
                  <c:v>0.8</c:v>
                </c:pt>
                <c:pt idx="867">
                  <c:v>0.801869158878505</c:v>
                </c:pt>
                <c:pt idx="868">
                  <c:v>0.803738317757009</c:v>
                </c:pt>
                <c:pt idx="869">
                  <c:v>0.805607476635514</c:v>
                </c:pt>
                <c:pt idx="870">
                  <c:v>0.807476635514019</c:v>
                </c:pt>
                <c:pt idx="871">
                  <c:v>0.809345794392523</c:v>
                </c:pt>
                <c:pt idx="872">
                  <c:v>0.811214953271028</c:v>
                </c:pt>
                <c:pt idx="873">
                  <c:v>0.813084112149533</c:v>
                </c:pt>
                <c:pt idx="874">
                  <c:v>0.814953271028037</c:v>
                </c:pt>
                <c:pt idx="875">
                  <c:v>0.816822429906542</c:v>
                </c:pt>
                <c:pt idx="876">
                  <c:v>0.818691588785047</c:v>
                </c:pt>
                <c:pt idx="877">
                  <c:v>0.820560747663551</c:v>
                </c:pt>
                <c:pt idx="878">
                  <c:v>0.822429906542056</c:v>
                </c:pt>
                <c:pt idx="879">
                  <c:v>0.824299065420561</c:v>
                </c:pt>
                <c:pt idx="880">
                  <c:v>0.826168224299065</c:v>
                </c:pt>
                <c:pt idx="881">
                  <c:v>0.82803738317757</c:v>
                </c:pt>
                <c:pt idx="882">
                  <c:v>0.829906542056075</c:v>
                </c:pt>
                <c:pt idx="883">
                  <c:v>0.831775700934579</c:v>
                </c:pt>
                <c:pt idx="884">
                  <c:v>0.833644859813084</c:v>
                </c:pt>
                <c:pt idx="885">
                  <c:v>0.835514018691589</c:v>
                </c:pt>
                <c:pt idx="886">
                  <c:v>0.837383177570093</c:v>
                </c:pt>
                <c:pt idx="887">
                  <c:v>0.839252336448598</c:v>
                </c:pt>
                <c:pt idx="888">
                  <c:v>0.841121495327103</c:v>
                </c:pt>
                <c:pt idx="889">
                  <c:v>0.842990654205607</c:v>
                </c:pt>
                <c:pt idx="890">
                  <c:v>0.844859813084112</c:v>
                </c:pt>
                <c:pt idx="891">
                  <c:v>0.846728971962617</c:v>
                </c:pt>
                <c:pt idx="892">
                  <c:v>0.848598130841121</c:v>
                </c:pt>
                <c:pt idx="893">
                  <c:v>0.850467289719626</c:v>
                </c:pt>
                <c:pt idx="894">
                  <c:v>0.852336448598131</c:v>
                </c:pt>
                <c:pt idx="895">
                  <c:v>0.854205607476636</c:v>
                </c:pt>
                <c:pt idx="896">
                  <c:v>0.85607476635514</c:v>
                </c:pt>
                <c:pt idx="897">
                  <c:v>0.857943925233645</c:v>
                </c:pt>
                <c:pt idx="898">
                  <c:v>0.85981308411215</c:v>
                </c:pt>
                <c:pt idx="899">
                  <c:v>0.861682242990654</c:v>
                </c:pt>
                <c:pt idx="900">
                  <c:v>0.863551401869159</c:v>
                </c:pt>
                <c:pt idx="901">
                  <c:v>0.865420560747664</c:v>
                </c:pt>
                <c:pt idx="902">
                  <c:v>0.867289719626168</c:v>
                </c:pt>
                <c:pt idx="903">
                  <c:v>0.869158878504673</c:v>
                </c:pt>
                <c:pt idx="904">
                  <c:v>0.871028037383178</c:v>
                </c:pt>
                <c:pt idx="905">
                  <c:v>0.872897196261682</c:v>
                </c:pt>
                <c:pt idx="906">
                  <c:v>0.874766355140187</c:v>
                </c:pt>
                <c:pt idx="907">
                  <c:v>0.876635514018692</c:v>
                </c:pt>
                <c:pt idx="908">
                  <c:v>0.878504672897196</c:v>
                </c:pt>
                <c:pt idx="909">
                  <c:v>0.880373831775701</c:v>
                </c:pt>
                <c:pt idx="910">
                  <c:v>0.882242990654206</c:v>
                </c:pt>
                <c:pt idx="911">
                  <c:v>0.88411214953271</c:v>
                </c:pt>
                <c:pt idx="912">
                  <c:v>0.885981308411215</c:v>
                </c:pt>
                <c:pt idx="913">
                  <c:v>0.88785046728972</c:v>
                </c:pt>
                <c:pt idx="914">
                  <c:v>0.889719626168224</c:v>
                </c:pt>
                <c:pt idx="915">
                  <c:v>0.889719626168224</c:v>
                </c:pt>
                <c:pt idx="916">
                  <c:v>0.889719626168224</c:v>
                </c:pt>
                <c:pt idx="917">
                  <c:v>0.889719626168224</c:v>
                </c:pt>
                <c:pt idx="918">
                  <c:v>0.889719626168224</c:v>
                </c:pt>
                <c:pt idx="919">
                  <c:v>0.889719626168224</c:v>
                </c:pt>
                <c:pt idx="920">
                  <c:v>0.889719626168224</c:v>
                </c:pt>
                <c:pt idx="921">
                  <c:v>0.889719626168224</c:v>
                </c:pt>
                <c:pt idx="922">
                  <c:v>0.889719626168224</c:v>
                </c:pt>
                <c:pt idx="923">
                  <c:v>0.889719626168224</c:v>
                </c:pt>
                <c:pt idx="924">
                  <c:v>0.889719626168224</c:v>
                </c:pt>
                <c:pt idx="925">
                  <c:v>0.889719626168224</c:v>
                </c:pt>
                <c:pt idx="926">
                  <c:v>0.889719626168224</c:v>
                </c:pt>
                <c:pt idx="927">
                  <c:v>0.889719626168224</c:v>
                </c:pt>
                <c:pt idx="928">
                  <c:v>0.889719626168224</c:v>
                </c:pt>
                <c:pt idx="929">
                  <c:v>0.889719626168224</c:v>
                </c:pt>
                <c:pt idx="930">
                  <c:v>0.889719626168224</c:v>
                </c:pt>
                <c:pt idx="931">
                  <c:v>0.889719626168224</c:v>
                </c:pt>
                <c:pt idx="932">
                  <c:v>0.889719626168224</c:v>
                </c:pt>
                <c:pt idx="933">
                  <c:v>0.889719626168224</c:v>
                </c:pt>
                <c:pt idx="934">
                  <c:v>0.889719626168224</c:v>
                </c:pt>
                <c:pt idx="935">
                  <c:v>0.889719626168224</c:v>
                </c:pt>
                <c:pt idx="936">
                  <c:v>0.889719626168224</c:v>
                </c:pt>
                <c:pt idx="937">
                  <c:v>0.889719626168224</c:v>
                </c:pt>
                <c:pt idx="938">
                  <c:v>0.889719626168224</c:v>
                </c:pt>
                <c:pt idx="939">
                  <c:v>0.889719626168224</c:v>
                </c:pt>
                <c:pt idx="940">
                  <c:v>0.889719626168224</c:v>
                </c:pt>
                <c:pt idx="941">
                  <c:v>0.889719626168224</c:v>
                </c:pt>
                <c:pt idx="942">
                  <c:v>0.889719626168224</c:v>
                </c:pt>
                <c:pt idx="943">
                  <c:v>0.889719626168224</c:v>
                </c:pt>
                <c:pt idx="944">
                  <c:v>0.889719626168224</c:v>
                </c:pt>
                <c:pt idx="945">
                  <c:v>0.889719626168224</c:v>
                </c:pt>
                <c:pt idx="946">
                  <c:v>0.889719626168224</c:v>
                </c:pt>
                <c:pt idx="947">
                  <c:v>0.889719626168224</c:v>
                </c:pt>
                <c:pt idx="948">
                  <c:v>0.889719626168224</c:v>
                </c:pt>
                <c:pt idx="949">
                  <c:v>0.889719626168224</c:v>
                </c:pt>
                <c:pt idx="950">
                  <c:v>0.889719626168224</c:v>
                </c:pt>
                <c:pt idx="951">
                  <c:v>0.889719626168224</c:v>
                </c:pt>
                <c:pt idx="952">
                  <c:v>0.889719626168224</c:v>
                </c:pt>
                <c:pt idx="953">
                  <c:v>0.889719626168224</c:v>
                </c:pt>
                <c:pt idx="954">
                  <c:v>0.889719626168224</c:v>
                </c:pt>
                <c:pt idx="955">
                  <c:v>0.889719626168224</c:v>
                </c:pt>
                <c:pt idx="956">
                  <c:v>0.889719626168224</c:v>
                </c:pt>
                <c:pt idx="957">
                  <c:v>0.889719626168224</c:v>
                </c:pt>
                <c:pt idx="958">
                  <c:v>0.889719626168224</c:v>
                </c:pt>
                <c:pt idx="959">
                  <c:v>0.889719626168224</c:v>
                </c:pt>
                <c:pt idx="960">
                  <c:v>0.889719626168224</c:v>
                </c:pt>
                <c:pt idx="961">
                  <c:v>0.889719626168224</c:v>
                </c:pt>
                <c:pt idx="962">
                  <c:v>0.889719626168224</c:v>
                </c:pt>
                <c:pt idx="963">
                  <c:v>0.889719626168224</c:v>
                </c:pt>
                <c:pt idx="964">
                  <c:v>0.889719626168224</c:v>
                </c:pt>
                <c:pt idx="965">
                  <c:v>0.889719626168224</c:v>
                </c:pt>
                <c:pt idx="966">
                  <c:v>0.889719626168224</c:v>
                </c:pt>
                <c:pt idx="967">
                  <c:v>0.889719626168224</c:v>
                </c:pt>
                <c:pt idx="968">
                  <c:v>0.889719626168224</c:v>
                </c:pt>
                <c:pt idx="969">
                  <c:v>0.889719626168224</c:v>
                </c:pt>
                <c:pt idx="970">
                  <c:v>0.889719626168224</c:v>
                </c:pt>
                <c:pt idx="971">
                  <c:v>0.889719626168224</c:v>
                </c:pt>
                <c:pt idx="972">
                  <c:v>0.889719626168224</c:v>
                </c:pt>
                <c:pt idx="973">
                  <c:v>0.889719626168224</c:v>
                </c:pt>
                <c:pt idx="974">
                  <c:v>0.889719626168224</c:v>
                </c:pt>
                <c:pt idx="975">
                  <c:v>0.889719626168224</c:v>
                </c:pt>
                <c:pt idx="976">
                  <c:v>0.889719626168224</c:v>
                </c:pt>
                <c:pt idx="977">
                  <c:v>0.889719626168224</c:v>
                </c:pt>
                <c:pt idx="978">
                  <c:v>0.889719626168224</c:v>
                </c:pt>
                <c:pt idx="979">
                  <c:v>0.889719626168224</c:v>
                </c:pt>
                <c:pt idx="980">
                  <c:v>0.889719626168224</c:v>
                </c:pt>
                <c:pt idx="981">
                  <c:v>0.889719626168224</c:v>
                </c:pt>
                <c:pt idx="982">
                  <c:v>0.889719626168224</c:v>
                </c:pt>
                <c:pt idx="983">
                  <c:v>0.889719626168224</c:v>
                </c:pt>
                <c:pt idx="984">
                  <c:v>0.889719626168224</c:v>
                </c:pt>
                <c:pt idx="985">
                  <c:v>0.889719626168224</c:v>
                </c:pt>
                <c:pt idx="986">
                  <c:v>0.889719626168224</c:v>
                </c:pt>
                <c:pt idx="987">
                  <c:v>0.889719626168224</c:v>
                </c:pt>
                <c:pt idx="988">
                  <c:v>0.889719626168224</c:v>
                </c:pt>
                <c:pt idx="989">
                  <c:v>0.889719626168224</c:v>
                </c:pt>
                <c:pt idx="990">
                  <c:v>0.889719626168224</c:v>
                </c:pt>
                <c:pt idx="991">
                  <c:v>0.889719626168224</c:v>
                </c:pt>
                <c:pt idx="992">
                  <c:v>0.889719626168224</c:v>
                </c:pt>
                <c:pt idx="993">
                  <c:v>0.889719626168224</c:v>
                </c:pt>
                <c:pt idx="994">
                  <c:v>0.889719626168224</c:v>
                </c:pt>
                <c:pt idx="995">
                  <c:v>0.889719626168224</c:v>
                </c:pt>
                <c:pt idx="996">
                  <c:v>0.889719626168224</c:v>
                </c:pt>
                <c:pt idx="997">
                  <c:v>0.889719626168224</c:v>
                </c:pt>
                <c:pt idx="998">
                  <c:v>0.889719626168224</c:v>
                </c:pt>
                <c:pt idx="999">
                  <c:v>0.889719626168224</c:v>
                </c:pt>
                <c:pt idx="1000">
                  <c:v>0.889719626168224</c:v>
                </c:pt>
                <c:pt idx="1001">
                  <c:v>0.889719626168224</c:v>
                </c:pt>
                <c:pt idx="1002">
                  <c:v>0.889719626168224</c:v>
                </c:pt>
                <c:pt idx="1003">
                  <c:v>0.889719626168224</c:v>
                </c:pt>
                <c:pt idx="1004">
                  <c:v>0.889719626168224</c:v>
                </c:pt>
                <c:pt idx="1005">
                  <c:v>0.889719626168224</c:v>
                </c:pt>
                <c:pt idx="1006">
                  <c:v>0.889719626168224</c:v>
                </c:pt>
                <c:pt idx="1007">
                  <c:v>0.889719626168224</c:v>
                </c:pt>
                <c:pt idx="1008">
                  <c:v>0.889719626168224</c:v>
                </c:pt>
                <c:pt idx="1009">
                  <c:v>0.889719626168224</c:v>
                </c:pt>
                <c:pt idx="1010">
                  <c:v>0.889719626168224</c:v>
                </c:pt>
                <c:pt idx="1011">
                  <c:v>0.889719626168224</c:v>
                </c:pt>
                <c:pt idx="1012">
                  <c:v>0.889719626168224</c:v>
                </c:pt>
                <c:pt idx="1013">
                  <c:v>0.889719626168224</c:v>
                </c:pt>
                <c:pt idx="1014">
                  <c:v>0.889719626168224</c:v>
                </c:pt>
                <c:pt idx="1015">
                  <c:v>0.889719626168224</c:v>
                </c:pt>
                <c:pt idx="1016">
                  <c:v>0.889719626168224</c:v>
                </c:pt>
                <c:pt idx="1017">
                  <c:v>0.889719626168224</c:v>
                </c:pt>
                <c:pt idx="1018">
                  <c:v>0.889719626168224</c:v>
                </c:pt>
                <c:pt idx="1019">
                  <c:v>0.889719626168224</c:v>
                </c:pt>
                <c:pt idx="1020">
                  <c:v>0.889719626168224</c:v>
                </c:pt>
                <c:pt idx="1021">
                  <c:v>0.889719626168224</c:v>
                </c:pt>
                <c:pt idx="1022">
                  <c:v>0.889719626168224</c:v>
                </c:pt>
                <c:pt idx="1023">
                  <c:v>0.889719626168224</c:v>
                </c:pt>
                <c:pt idx="1024">
                  <c:v>0.889719626168224</c:v>
                </c:pt>
                <c:pt idx="1025">
                  <c:v>0.889719626168224</c:v>
                </c:pt>
                <c:pt idx="1026">
                  <c:v>0.889719626168224</c:v>
                </c:pt>
                <c:pt idx="1027">
                  <c:v>0.889719626168224</c:v>
                </c:pt>
                <c:pt idx="1028">
                  <c:v>0.889719626168224</c:v>
                </c:pt>
                <c:pt idx="1029">
                  <c:v>0.889719626168224</c:v>
                </c:pt>
                <c:pt idx="1030">
                  <c:v>0.889719626168224</c:v>
                </c:pt>
                <c:pt idx="1031">
                  <c:v>0.889719626168224</c:v>
                </c:pt>
                <c:pt idx="1032">
                  <c:v>0.889719626168224</c:v>
                </c:pt>
                <c:pt idx="1033">
                  <c:v>0.889719626168224</c:v>
                </c:pt>
                <c:pt idx="1034">
                  <c:v>0.889719626168224</c:v>
                </c:pt>
                <c:pt idx="1035">
                  <c:v>0.889719626168224</c:v>
                </c:pt>
                <c:pt idx="1036">
                  <c:v>0.889719626168224</c:v>
                </c:pt>
                <c:pt idx="1037">
                  <c:v>0.889719626168224</c:v>
                </c:pt>
                <c:pt idx="1038">
                  <c:v>0.889719626168224</c:v>
                </c:pt>
                <c:pt idx="1039">
                  <c:v>0.889719626168224</c:v>
                </c:pt>
                <c:pt idx="1040">
                  <c:v>0.889719626168224</c:v>
                </c:pt>
                <c:pt idx="1041">
                  <c:v>0.889719626168224</c:v>
                </c:pt>
                <c:pt idx="1042">
                  <c:v>0.889719626168224</c:v>
                </c:pt>
                <c:pt idx="1043">
                  <c:v>0.889719626168224</c:v>
                </c:pt>
                <c:pt idx="1044">
                  <c:v>0.889719626168224</c:v>
                </c:pt>
                <c:pt idx="1045">
                  <c:v>0.889719626168224</c:v>
                </c:pt>
                <c:pt idx="1046">
                  <c:v>0.889719626168224</c:v>
                </c:pt>
                <c:pt idx="1047">
                  <c:v>0.889719626168224</c:v>
                </c:pt>
                <c:pt idx="1048">
                  <c:v>0.889719626168224</c:v>
                </c:pt>
                <c:pt idx="1049">
                  <c:v>0.889719626168224</c:v>
                </c:pt>
                <c:pt idx="1050">
                  <c:v>0.889719626168224</c:v>
                </c:pt>
                <c:pt idx="1051">
                  <c:v>0.889719626168224</c:v>
                </c:pt>
                <c:pt idx="1052">
                  <c:v>0.889719626168224</c:v>
                </c:pt>
                <c:pt idx="1053">
                  <c:v>0.889719626168224</c:v>
                </c:pt>
                <c:pt idx="1054">
                  <c:v>0.889719626168224</c:v>
                </c:pt>
                <c:pt idx="1055">
                  <c:v>0.889719626168224</c:v>
                </c:pt>
                <c:pt idx="1056">
                  <c:v>0.889719626168224</c:v>
                </c:pt>
                <c:pt idx="1057">
                  <c:v>0.889719626168224</c:v>
                </c:pt>
                <c:pt idx="1058">
                  <c:v>0.889719626168224</c:v>
                </c:pt>
                <c:pt idx="1059">
                  <c:v>0.889719626168224</c:v>
                </c:pt>
                <c:pt idx="1060">
                  <c:v>0.889719626168224</c:v>
                </c:pt>
                <c:pt idx="1061">
                  <c:v>0.889719626168224</c:v>
                </c:pt>
                <c:pt idx="1062">
                  <c:v>0.889719626168224</c:v>
                </c:pt>
                <c:pt idx="1063">
                  <c:v>0.889719626168224</c:v>
                </c:pt>
                <c:pt idx="1064">
                  <c:v>0.889719626168224</c:v>
                </c:pt>
                <c:pt idx="1065">
                  <c:v>0.889719626168224</c:v>
                </c:pt>
                <c:pt idx="1066">
                  <c:v>0.889719626168224</c:v>
                </c:pt>
                <c:pt idx="1067">
                  <c:v>0.889719626168224</c:v>
                </c:pt>
                <c:pt idx="1068">
                  <c:v>0.889719626168224</c:v>
                </c:pt>
                <c:pt idx="1069">
                  <c:v>0.889719626168224</c:v>
                </c:pt>
                <c:pt idx="1070">
                  <c:v>0.889719626168224</c:v>
                </c:pt>
                <c:pt idx="1071">
                  <c:v>0.889719626168224</c:v>
                </c:pt>
                <c:pt idx="1072">
                  <c:v>0.889719626168224</c:v>
                </c:pt>
                <c:pt idx="1073">
                  <c:v>0.889719626168224</c:v>
                </c:pt>
                <c:pt idx="1074">
                  <c:v>0.889719626168224</c:v>
                </c:pt>
                <c:pt idx="1075">
                  <c:v>0.889719626168224</c:v>
                </c:pt>
                <c:pt idx="1076">
                  <c:v>0.889719626168224</c:v>
                </c:pt>
                <c:pt idx="1077">
                  <c:v>0.889719626168224</c:v>
                </c:pt>
                <c:pt idx="1078">
                  <c:v>0.889719626168224</c:v>
                </c:pt>
                <c:pt idx="1079">
                  <c:v>0.889719626168224</c:v>
                </c:pt>
                <c:pt idx="1080">
                  <c:v>0.889719626168224</c:v>
                </c:pt>
                <c:pt idx="1081">
                  <c:v>0.889719626168224</c:v>
                </c:pt>
                <c:pt idx="1082">
                  <c:v>0.889719626168224</c:v>
                </c:pt>
                <c:pt idx="1083">
                  <c:v>0.889719626168224</c:v>
                </c:pt>
                <c:pt idx="1084">
                  <c:v>0.889719626168224</c:v>
                </c:pt>
                <c:pt idx="1085">
                  <c:v>0.889719626168224</c:v>
                </c:pt>
                <c:pt idx="1086">
                  <c:v>0.889719626168224</c:v>
                </c:pt>
                <c:pt idx="1087">
                  <c:v>0.889719626168224</c:v>
                </c:pt>
                <c:pt idx="1088">
                  <c:v>0.889719626168224</c:v>
                </c:pt>
                <c:pt idx="1089">
                  <c:v>0.889719626168224</c:v>
                </c:pt>
                <c:pt idx="1090">
                  <c:v>0.889719626168224</c:v>
                </c:pt>
                <c:pt idx="1091">
                  <c:v>0.889719626168224</c:v>
                </c:pt>
                <c:pt idx="1092">
                  <c:v>0.889719626168224</c:v>
                </c:pt>
                <c:pt idx="1093">
                  <c:v>0.889719626168224</c:v>
                </c:pt>
                <c:pt idx="1094">
                  <c:v>0.889719626168224</c:v>
                </c:pt>
                <c:pt idx="1095">
                  <c:v>0.889719626168224</c:v>
                </c:pt>
                <c:pt idx="1096">
                  <c:v>0.889719626168224</c:v>
                </c:pt>
                <c:pt idx="1097">
                  <c:v>0.889719626168224</c:v>
                </c:pt>
                <c:pt idx="1098">
                  <c:v>0.889719626168224</c:v>
                </c:pt>
                <c:pt idx="1099">
                  <c:v>0.889719626168224</c:v>
                </c:pt>
                <c:pt idx="1100">
                  <c:v>0.889719626168224</c:v>
                </c:pt>
                <c:pt idx="1101">
                  <c:v>0.889719626168224</c:v>
                </c:pt>
                <c:pt idx="1102">
                  <c:v>0.889719626168224</c:v>
                </c:pt>
                <c:pt idx="1103">
                  <c:v>0.889719626168224</c:v>
                </c:pt>
                <c:pt idx="1104">
                  <c:v>0.889719626168224</c:v>
                </c:pt>
                <c:pt idx="1105">
                  <c:v>0.889719626168224</c:v>
                </c:pt>
                <c:pt idx="1106">
                  <c:v>0.889719626168224</c:v>
                </c:pt>
                <c:pt idx="1107">
                  <c:v>0.889719626168224</c:v>
                </c:pt>
                <c:pt idx="1108">
                  <c:v>0.889719626168224</c:v>
                </c:pt>
                <c:pt idx="1109">
                  <c:v>0.889719626168224</c:v>
                </c:pt>
                <c:pt idx="1110">
                  <c:v>0.889719626168224</c:v>
                </c:pt>
                <c:pt idx="1111">
                  <c:v>0.889719626168224</c:v>
                </c:pt>
                <c:pt idx="1112">
                  <c:v>0.889719626168224</c:v>
                </c:pt>
                <c:pt idx="1113">
                  <c:v>0.889719626168224</c:v>
                </c:pt>
                <c:pt idx="1114">
                  <c:v>0.889719626168224</c:v>
                </c:pt>
                <c:pt idx="1115">
                  <c:v>0.889719626168224</c:v>
                </c:pt>
                <c:pt idx="1116">
                  <c:v>0.889719626168224</c:v>
                </c:pt>
                <c:pt idx="1117">
                  <c:v>0.889719626168224</c:v>
                </c:pt>
                <c:pt idx="1118">
                  <c:v>0.889719626168224</c:v>
                </c:pt>
                <c:pt idx="1119">
                  <c:v>0.889719626168224</c:v>
                </c:pt>
                <c:pt idx="1120">
                  <c:v>0.889719626168224</c:v>
                </c:pt>
                <c:pt idx="1121">
                  <c:v>0.889719626168224</c:v>
                </c:pt>
                <c:pt idx="1122">
                  <c:v>0.889719626168224</c:v>
                </c:pt>
                <c:pt idx="1123">
                  <c:v>0.889719626168224</c:v>
                </c:pt>
                <c:pt idx="1124">
                  <c:v>0.889719626168224</c:v>
                </c:pt>
                <c:pt idx="1125">
                  <c:v>0.889719626168224</c:v>
                </c:pt>
                <c:pt idx="1126">
                  <c:v>0.889719626168224</c:v>
                </c:pt>
                <c:pt idx="1127">
                  <c:v>0.889719626168224</c:v>
                </c:pt>
                <c:pt idx="1128">
                  <c:v>0.889719626168224</c:v>
                </c:pt>
                <c:pt idx="1129">
                  <c:v>0.889719626168224</c:v>
                </c:pt>
                <c:pt idx="1130">
                  <c:v>0.889719626168224</c:v>
                </c:pt>
                <c:pt idx="1131">
                  <c:v>0.889719626168224</c:v>
                </c:pt>
                <c:pt idx="1132">
                  <c:v>0.889719626168224</c:v>
                </c:pt>
                <c:pt idx="1133">
                  <c:v>0.889719626168224</c:v>
                </c:pt>
                <c:pt idx="1134">
                  <c:v>0.889719626168224</c:v>
                </c:pt>
                <c:pt idx="1135">
                  <c:v>0.889719626168224</c:v>
                </c:pt>
                <c:pt idx="1136">
                  <c:v>0.889719626168224</c:v>
                </c:pt>
                <c:pt idx="1137">
                  <c:v>0.889719626168224</c:v>
                </c:pt>
                <c:pt idx="1138">
                  <c:v>0.889719626168224</c:v>
                </c:pt>
                <c:pt idx="1139">
                  <c:v>0.889719626168224</c:v>
                </c:pt>
                <c:pt idx="1140">
                  <c:v>0.889719626168224</c:v>
                </c:pt>
                <c:pt idx="1141">
                  <c:v>0.889719626168224</c:v>
                </c:pt>
                <c:pt idx="1142">
                  <c:v>0.889719626168224</c:v>
                </c:pt>
                <c:pt idx="1143">
                  <c:v>0.889719626168224</c:v>
                </c:pt>
                <c:pt idx="1144">
                  <c:v>0.889719626168224</c:v>
                </c:pt>
                <c:pt idx="1145">
                  <c:v>0.889719626168224</c:v>
                </c:pt>
                <c:pt idx="1146">
                  <c:v>0.889719626168224</c:v>
                </c:pt>
                <c:pt idx="1147">
                  <c:v>0.889719626168224</c:v>
                </c:pt>
                <c:pt idx="1148">
                  <c:v>0.889719626168224</c:v>
                </c:pt>
                <c:pt idx="1149">
                  <c:v>0.889719626168224</c:v>
                </c:pt>
                <c:pt idx="1150">
                  <c:v>0.889719626168224</c:v>
                </c:pt>
                <c:pt idx="1151">
                  <c:v>0.889719626168224</c:v>
                </c:pt>
                <c:pt idx="1152">
                  <c:v>0.889719626168224</c:v>
                </c:pt>
                <c:pt idx="1153">
                  <c:v>0.889719626168224</c:v>
                </c:pt>
                <c:pt idx="1154">
                  <c:v>0.889719626168224</c:v>
                </c:pt>
                <c:pt idx="1155">
                  <c:v>0.889719626168224</c:v>
                </c:pt>
                <c:pt idx="1156">
                  <c:v>0.889719626168224</c:v>
                </c:pt>
                <c:pt idx="1157">
                  <c:v>0.889719626168224</c:v>
                </c:pt>
                <c:pt idx="1158">
                  <c:v>0.889719626168224</c:v>
                </c:pt>
                <c:pt idx="1159">
                  <c:v>0.889719626168224</c:v>
                </c:pt>
                <c:pt idx="1160">
                  <c:v>0.889719626168224</c:v>
                </c:pt>
                <c:pt idx="1161">
                  <c:v>0.889719626168224</c:v>
                </c:pt>
                <c:pt idx="1162">
                  <c:v>0.889719626168224</c:v>
                </c:pt>
                <c:pt idx="1163">
                  <c:v>0.889719626168224</c:v>
                </c:pt>
                <c:pt idx="1164">
                  <c:v>0.889719626168224</c:v>
                </c:pt>
                <c:pt idx="1165">
                  <c:v>0.889719626168224</c:v>
                </c:pt>
                <c:pt idx="1166">
                  <c:v>0.889719626168224</c:v>
                </c:pt>
                <c:pt idx="1167">
                  <c:v>0.889719626168224</c:v>
                </c:pt>
                <c:pt idx="1168">
                  <c:v>0.889719626168224</c:v>
                </c:pt>
                <c:pt idx="1169">
                  <c:v>0.889719626168224</c:v>
                </c:pt>
                <c:pt idx="1170">
                  <c:v>0.889719626168224</c:v>
                </c:pt>
                <c:pt idx="1171">
                  <c:v>0.889719626168224</c:v>
                </c:pt>
                <c:pt idx="1172">
                  <c:v>0.889719626168224</c:v>
                </c:pt>
                <c:pt idx="1173">
                  <c:v>0.889719626168224</c:v>
                </c:pt>
                <c:pt idx="1174">
                  <c:v>0.889719626168224</c:v>
                </c:pt>
                <c:pt idx="1175">
                  <c:v>0.889719626168224</c:v>
                </c:pt>
                <c:pt idx="1176">
                  <c:v>0.889719626168224</c:v>
                </c:pt>
                <c:pt idx="1177">
                  <c:v>0.889719626168224</c:v>
                </c:pt>
                <c:pt idx="1178">
                  <c:v>0.889719626168224</c:v>
                </c:pt>
                <c:pt idx="1179">
                  <c:v>0.889719626168224</c:v>
                </c:pt>
                <c:pt idx="1180">
                  <c:v>0.889719626168224</c:v>
                </c:pt>
                <c:pt idx="1181">
                  <c:v>0.889719626168224</c:v>
                </c:pt>
                <c:pt idx="1182">
                  <c:v>0.889719626168224</c:v>
                </c:pt>
                <c:pt idx="1183">
                  <c:v>0.889719626168224</c:v>
                </c:pt>
                <c:pt idx="1184">
                  <c:v>0.889719626168224</c:v>
                </c:pt>
                <c:pt idx="1185">
                  <c:v>0.889719626168224</c:v>
                </c:pt>
                <c:pt idx="1186">
                  <c:v>0.889719626168224</c:v>
                </c:pt>
                <c:pt idx="1187">
                  <c:v>0.889719626168224</c:v>
                </c:pt>
                <c:pt idx="1188">
                  <c:v>0.889719626168224</c:v>
                </c:pt>
                <c:pt idx="1189">
                  <c:v>0.889719626168224</c:v>
                </c:pt>
                <c:pt idx="1190">
                  <c:v>0.889719626168224</c:v>
                </c:pt>
                <c:pt idx="1191">
                  <c:v>0.889719626168224</c:v>
                </c:pt>
                <c:pt idx="1192">
                  <c:v>0.889719626168224</c:v>
                </c:pt>
                <c:pt idx="1193">
                  <c:v>0.889719626168224</c:v>
                </c:pt>
                <c:pt idx="1194">
                  <c:v>0.889719626168224</c:v>
                </c:pt>
                <c:pt idx="1195">
                  <c:v>0.889719626168224</c:v>
                </c:pt>
                <c:pt idx="1196">
                  <c:v>0.889719626168224</c:v>
                </c:pt>
                <c:pt idx="1197">
                  <c:v>0.889719626168224</c:v>
                </c:pt>
                <c:pt idx="1198">
                  <c:v>0.889719626168224</c:v>
                </c:pt>
                <c:pt idx="1199">
                  <c:v>0.889719626168224</c:v>
                </c:pt>
                <c:pt idx="1200">
                  <c:v>0.889719626168224</c:v>
                </c:pt>
                <c:pt idx="1201">
                  <c:v>0.889719626168224</c:v>
                </c:pt>
                <c:pt idx="1202">
                  <c:v>0.889719626168224</c:v>
                </c:pt>
                <c:pt idx="1203">
                  <c:v>0.889719626168224</c:v>
                </c:pt>
                <c:pt idx="1204">
                  <c:v>0.889719626168224</c:v>
                </c:pt>
                <c:pt idx="1205">
                  <c:v>0.889719626168224</c:v>
                </c:pt>
                <c:pt idx="1206">
                  <c:v>0.889719626168224</c:v>
                </c:pt>
                <c:pt idx="1207">
                  <c:v>0.889719626168224</c:v>
                </c:pt>
                <c:pt idx="1208">
                  <c:v>0.889719626168224</c:v>
                </c:pt>
                <c:pt idx="1209">
                  <c:v>0.889719626168224</c:v>
                </c:pt>
                <c:pt idx="1210">
                  <c:v>0.889719626168224</c:v>
                </c:pt>
                <c:pt idx="1211">
                  <c:v>0.889719626168224</c:v>
                </c:pt>
                <c:pt idx="1212">
                  <c:v>0.889719626168224</c:v>
                </c:pt>
                <c:pt idx="1213">
                  <c:v>0.889719626168224</c:v>
                </c:pt>
                <c:pt idx="1214">
                  <c:v>0.889719626168224</c:v>
                </c:pt>
                <c:pt idx="1215">
                  <c:v>0.889719626168224</c:v>
                </c:pt>
                <c:pt idx="1216">
                  <c:v>0.889719626168224</c:v>
                </c:pt>
                <c:pt idx="1217">
                  <c:v>0.889719626168224</c:v>
                </c:pt>
                <c:pt idx="1218">
                  <c:v>0.889719626168224</c:v>
                </c:pt>
                <c:pt idx="1219">
                  <c:v>0.889719626168224</c:v>
                </c:pt>
                <c:pt idx="1220">
                  <c:v>0.889719626168224</c:v>
                </c:pt>
                <c:pt idx="1221">
                  <c:v>0.889719626168224</c:v>
                </c:pt>
                <c:pt idx="1222">
                  <c:v>0.889719626168224</c:v>
                </c:pt>
                <c:pt idx="1223">
                  <c:v>0.889719626168224</c:v>
                </c:pt>
                <c:pt idx="1224">
                  <c:v>0.889719626168224</c:v>
                </c:pt>
                <c:pt idx="1225">
                  <c:v>0.889719626168224</c:v>
                </c:pt>
                <c:pt idx="1226">
                  <c:v>0.889719626168224</c:v>
                </c:pt>
                <c:pt idx="1227">
                  <c:v>0.889719626168224</c:v>
                </c:pt>
                <c:pt idx="1228">
                  <c:v>0.889719626168224</c:v>
                </c:pt>
                <c:pt idx="1229">
                  <c:v>0.889719626168224</c:v>
                </c:pt>
                <c:pt idx="1230">
                  <c:v>0.889719626168224</c:v>
                </c:pt>
                <c:pt idx="1231">
                  <c:v>0.889719626168224</c:v>
                </c:pt>
                <c:pt idx="1232">
                  <c:v>0.889719626168224</c:v>
                </c:pt>
                <c:pt idx="1233">
                  <c:v>0.889719626168224</c:v>
                </c:pt>
                <c:pt idx="1234">
                  <c:v>0.889719626168224</c:v>
                </c:pt>
                <c:pt idx="1235">
                  <c:v>0.889719626168224</c:v>
                </c:pt>
                <c:pt idx="1236">
                  <c:v>0.889719626168224</c:v>
                </c:pt>
                <c:pt idx="1237">
                  <c:v>0.889719626168224</c:v>
                </c:pt>
                <c:pt idx="1238">
                  <c:v>0.889719626168224</c:v>
                </c:pt>
                <c:pt idx="1239">
                  <c:v>0.889719626168224</c:v>
                </c:pt>
                <c:pt idx="1240">
                  <c:v>0.889719626168224</c:v>
                </c:pt>
                <c:pt idx="1241">
                  <c:v>0.889719626168224</c:v>
                </c:pt>
                <c:pt idx="1242">
                  <c:v>0.889719626168224</c:v>
                </c:pt>
                <c:pt idx="1243">
                  <c:v>0.889719626168224</c:v>
                </c:pt>
                <c:pt idx="1244">
                  <c:v>0.889719626168224</c:v>
                </c:pt>
                <c:pt idx="1245">
                  <c:v>0.889719626168224</c:v>
                </c:pt>
                <c:pt idx="1246">
                  <c:v>0.889719626168224</c:v>
                </c:pt>
                <c:pt idx="1247">
                  <c:v>0.889719626168224</c:v>
                </c:pt>
                <c:pt idx="1248">
                  <c:v>0.889719626168224</c:v>
                </c:pt>
                <c:pt idx="1249">
                  <c:v>0.889719626168224</c:v>
                </c:pt>
                <c:pt idx="1250">
                  <c:v>0.889719626168224</c:v>
                </c:pt>
                <c:pt idx="1251">
                  <c:v>0.889719626168224</c:v>
                </c:pt>
                <c:pt idx="1252">
                  <c:v>0.889719626168224</c:v>
                </c:pt>
                <c:pt idx="1253">
                  <c:v>0.889719626168224</c:v>
                </c:pt>
                <c:pt idx="1254">
                  <c:v>0.889719626168224</c:v>
                </c:pt>
                <c:pt idx="1255">
                  <c:v>0.889719626168224</c:v>
                </c:pt>
                <c:pt idx="1256">
                  <c:v>0.889719626168224</c:v>
                </c:pt>
                <c:pt idx="1257">
                  <c:v>0.889719626168224</c:v>
                </c:pt>
                <c:pt idx="1258">
                  <c:v>0.889719626168224</c:v>
                </c:pt>
                <c:pt idx="1259">
                  <c:v>0.889719626168224</c:v>
                </c:pt>
                <c:pt idx="1260">
                  <c:v>0.889719626168224</c:v>
                </c:pt>
                <c:pt idx="1261">
                  <c:v>0.889719626168224</c:v>
                </c:pt>
                <c:pt idx="1262">
                  <c:v>0.889719626168224</c:v>
                </c:pt>
                <c:pt idx="1263">
                  <c:v>0.889719626168224</c:v>
                </c:pt>
                <c:pt idx="1264">
                  <c:v>0.889719626168224</c:v>
                </c:pt>
                <c:pt idx="1265">
                  <c:v>0.889719626168224</c:v>
                </c:pt>
                <c:pt idx="1266">
                  <c:v>0.889719626168224</c:v>
                </c:pt>
                <c:pt idx="1267">
                  <c:v>0.889719626168224</c:v>
                </c:pt>
                <c:pt idx="1268">
                  <c:v>0.889719626168224</c:v>
                </c:pt>
                <c:pt idx="1269">
                  <c:v>0.889719626168224</c:v>
                </c:pt>
                <c:pt idx="1270">
                  <c:v>0.889719626168224</c:v>
                </c:pt>
                <c:pt idx="1271">
                  <c:v>0.889719626168224</c:v>
                </c:pt>
                <c:pt idx="1272">
                  <c:v>0.889719626168224</c:v>
                </c:pt>
                <c:pt idx="1273">
                  <c:v>0.889719626168224</c:v>
                </c:pt>
                <c:pt idx="1274">
                  <c:v>0.889719626168224</c:v>
                </c:pt>
                <c:pt idx="1275">
                  <c:v>0.889719626168224</c:v>
                </c:pt>
                <c:pt idx="1276">
                  <c:v>0.889719626168224</c:v>
                </c:pt>
                <c:pt idx="1277">
                  <c:v>0.889719626168224</c:v>
                </c:pt>
                <c:pt idx="1278">
                  <c:v>0.889719626168224</c:v>
                </c:pt>
                <c:pt idx="1279">
                  <c:v>0.889719626168224</c:v>
                </c:pt>
                <c:pt idx="1280">
                  <c:v>0.889719626168224</c:v>
                </c:pt>
                <c:pt idx="1281">
                  <c:v>0.889719626168224</c:v>
                </c:pt>
                <c:pt idx="1282">
                  <c:v>0.889719626168224</c:v>
                </c:pt>
                <c:pt idx="1283">
                  <c:v>0.889719626168224</c:v>
                </c:pt>
                <c:pt idx="1284">
                  <c:v>0.889719626168224</c:v>
                </c:pt>
                <c:pt idx="1285">
                  <c:v>0.889719626168224</c:v>
                </c:pt>
                <c:pt idx="1286">
                  <c:v>0.889719626168224</c:v>
                </c:pt>
                <c:pt idx="1287">
                  <c:v>0.889719626168224</c:v>
                </c:pt>
                <c:pt idx="1288">
                  <c:v>0.889719626168224</c:v>
                </c:pt>
                <c:pt idx="1289">
                  <c:v>0.889719626168224</c:v>
                </c:pt>
                <c:pt idx="1290">
                  <c:v>0.889719626168224</c:v>
                </c:pt>
                <c:pt idx="1291">
                  <c:v>0.889719626168224</c:v>
                </c:pt>
                <c:pt idx="1292">
                  <c:v>0.889719626168224</c:v>
                </c:pt>
                <c:pt idx="1293">
                  <c:v>0.889719626168224</c:v>
                </c:pt>
                <c:pt idx="1294">
                  <c:v>0.889719626168224</c:v>
                </c:pt>
                <c:pt idx="1295">
                  <c:v>0.889719626168224</c:v>
                </c:pt>
                <c:pt idx="1296">
                  <c:v>0.889719626168224</c:v>
                </c:pt>
                <c:pt idx="1297">
                  <c:v>0.889719626168224</c:v>
                </c:pt>
                <c:pt idx="1298">
                  <c:v>0.889719626168224</c:v>
                </c:pt>
                <c:pt idx="1299">
                  <c:v>0.889719626168224</c:v>
                </c:pt>
                <c:pt idx="1300">
                  <c:v>0.889719626168224</c:v>
                </c:pt>
                <c:pt idx="1301">
                  <c:v>0.889719626168224</c:v>
                </c:pt>
                <c:pt idx="1302">
                  <c:v>0.889719626168224</c:v>
                </c:pt>
                <c:pt idx="1303">
                  <c:v>0.889719626168224</c:v>
                </c:pt>
                <c:pt idx="1304">
                  <c:v>0.889719626168224</c:v>
                </c:pt>
                <c:pt idx="1305">
                  <c:v>0.889719626168224</c:v>
                </c:pt>
                <c:pt idx="1306">
                  <c:v>0.889719626168224</c:v>
                </c:pt>
                <c:pt idx="1307">
                  <c:v>0.889719626168224</c:v>
                </c:pt>
                <c:pt idx="1308">
                  <c:v>0.889719626168224</c:v>
                </c:pt>
                <c:pt idx="1309">
                  <c:v>0.889719626168224</c:v>
                </c:pt>
                <c:pt idx="1310">
                  <c:v>0.889719626168224</c:v>
                </c:pt>
                <c:pt idx="1311">
                  <c:v>0.889719626168224</c:v>
                </c:pt>
                <c:pt idx="1312">
                  <c:v>0.889719626168224</c:v>
                </c:pt>
                <c:pt idx="1313">
                  <c:v>0.889719626168224</c:v>
                </c:pt>
                <c:pt idx="1314">
                  <c:v>0.889719626168224</c:v>
                </c:pt>
                <c:pt idx="1315">
                  <c:v>0.889719626168224</c:v>
                </c:pt>
                <c:pt idx="1316">
                  <c:v>0.889719626168224</c:v>
                </c:pt>
                <c:pt idx="1317">
                  <c:v>0.889719626168224</c:v>
                </c:pt>
                <c:pt idx="1318">
                  <c:v>0.889719626168224</c:v>
                </c:pt>
                <c:pt idx="1319">
                  <c:v>0.889719626168224</c:v>
                </c:pt>
                <c:pt idx="1320">
                  <c:v>0.889719626168224</c:v>
                </c:pt>
                <c:pt idx="1321">
                  <c:v>0.889719626168224</c:v>
                </c:pt>
                <c:pt idx="1322">
                  <c:v>0.889719626168224</c:v>
                </c:pt>
                <c:pt idx="1323">
                  <c:v>0.889719626168224</c:v>
                </c:pt>
                <c:pt idx="1324">
                  <c:v>0.889719626168224</c:v>
                </c:pt>
                <c:pt idx="1325">
                  <c:v>0.889719626168224</c:v>
                </c:pt>
                <c:pt idx="1326">
                  <c:v>0.889719626168224</c:v>
                </c:pt>
                <c:pt idx="1327">
                  <c:v>0.889719626168224</c:v>
                </c:pt>
                <c:pt idx="1328">
                  <c:v>0.889719626168224</c:v>
                </c:pt>
                <c:pt idx="1329">
                  <c:v>0.889719626168224</c:v>
                </c:pt>
                <c:pt idx="1330">
                  <c:v>0.889719626168224</c:v>
                </c:pt>
                <c:pt idx="1331">
                  <c:v>0.889719626168224</c:v>
                </c:pt>
                <c:pt idx="1332">
                  <c:v>0.889719626168224</c:v>
                </c:pt>
                <c:pt idx="1333">
                  <c:v>0.889719626168224</c:v>
                </c:pt>
                <c:pt idx="1334">
                  <c:v>0.889719626168224</c:v>
                </c:pt>
                <c:pt idx="1335">
                  <c:v>0.889719626168224</c:v>
                </c:pt>
                <c:pt idx="1336">
                  <c:v>0.889719626168224</c:v>
                </c:pt>
                <c:pt idx="1337">
                  <c:v>0.889719626168224</c:v>
                </c:pt>
                <c:pt idx="1338">
                  <c:v>0.889719626168224</c:v>
                </c:pt>
                <c:pt idx="1339">
                  <c:v>0.889719626168224</c:v>
                </c:pt>
                <c:pt idx="1340">
                  <c:v>0.889719626168224</c:v>
                </c:pt>
                <c:pt idx="1341">
                  <c:v>0.889719626168224</c:v>
                </c:pt>
                <c:pt idx="1342">
                  <c:v>0.889719626168224</c:v>
                </c:pt>
                <c:pt idx="1343">
                  <c:v>0.889719626168224</c:v>
                </c:pt>
                <c:pt idx="1344">
                  <c:v>0.889719626168224</c:v>
                </c:pt>
                <c:pt idx="1345">
                  <c:v>0.889719626168224</c:v>
                </c:pt>
                <c:pt idx="1346">
                  <c:v>0.889719626168224</c:v>
                </c:pt>
                <c:pt idx="1347">
                  <c:v>0.889719626168224</c:v>
                </c:pt>
                <c:pt idx="1348">
                  <c:v>0.889719626168224</c:v>
                </c:pt>
                <c:pt idx="1349">
                  <c:v>0.889719626168224</c:v>
                </c:pt>
                <c:pt idx="1350">
                  <c:v>0.889719626168224</c:v>
                </c:pt>
                <c:pt idx="1351">
                  <c:v>0.889719626168224</c:v>
                </c:pt>
                <c:pt idx="1352">
                  <c:v>0.889719626168224</c:v>
                </c:pt>
                <c:pt idx="1353">
                  <c:v>0.889719626168224</c:v>
                </c:pt>
                <c:pt idx="1354">
                  <c:v>0.889719626168224</c:v>
                </c:pt>
                <c:pt idx="1355">
                  <c:v>0.889719626168224</c:v>
                </c:pt>
                <c:pt idx="1356">
                  <c:v>0.889719626168224</c:v>
                </c:pt>
                <c:pt idx="1357">
                  <c:v>0.889719626168224</c:v>
                </c:pt>
                <c:pt idx="1358">
                  <c:v>0.889719626168224</c:v>
                </c:pt>
                <c:pt idx="1359">
                  <c:v>0.889719626168224</c:v>
                </c:pt>
                <c:pt idx="1360">
                  <c:v>0.889719626168224</c:v>
                </c:pt>
                <c:pt idx="1361">
                  <c:v>0.889719626168224</c:v>
                </c:pt>
                <c:pt idx="1362">
                  <c:v>0.889719626168224</c:v>
                </c:pt>
                <c:pt idx="1363">
                  <c:v>0.889719626168224</c:v>
                </c:pt>
                <c:pt idx="1364">
                  <c:v>0.889719626168224</c:v>
                </c:pt>
                <c:pt idx="1365">
                  <c:v>0.889719626168224</c:v>
                </c:pt>
                <c:pt idx="1366">
                  <c:v>0.889719626168224</c:v>
                </c:pt>
                <c:pt idx="1367">
                  <c:v>0.889719626168224</c:v>
                </c:pt>
                <c:pt idx="1368">
                  <c:v>0.889719626168224</c:v>
                </c:pt>
                <c:pt idx="1369">
                  <c:v>0.889719626168224</c:v>
                </c:pt>
                <c:pt idx="1370">
                  <c:v>0.889719626168224</c:v>
                </c:pt>
                <c:pt idx="1371">
                  <c:v>0.889719626168224</c:v>
                </c:pt>
                <c:pt idx="1372">
                  <c:v>0.889719626168224</c:v>
                </c:pt>
                <c:pt idx="1373">
                  <c:v>0.889719626168224</c:v>
                </c:pt>
                <c:pt idx="1374">
                  <c:v>0.889719626168224</c:v>
                </c:pt>
                <c:pt idx="1375">
                  <c:v>0.889719626168224</c:v>
                </c:pt>
                <c:pt idx="1376">
                  <c:v>0.889719626168224</c:v>
                </c:pt>
                <c:pt idx="1377">
                  <c:v>0.889719626168224</c:v>
                </c:pt>
                <c:pt idx="1378">
                  <c:v>0.889719626168224</c:v>
                </c:pt>
                <c:pt idx="1379">
                  <c:v>0.889719626168224</c:v>
                </c:pt>
                <c:pt idx="1380">
                  <c:v>0.889719626168224</c:v>
                </c:pt>
                <c:pt idx="1381">
                  <c:v>0.889719626168224</c:v>
                </c:pt>
                <c:pt idx="1382">
                  <c:v>0.889719626168224</c:v>
                </c:pt>
                <c:pt idx="1383">
                  <c:v>0.889719626168224</c:v>
                </c:pt>
                <c:pt idx="1384">
                  <c:v>0.889719626168224</c:v>
                </c:pt>
                <c:pt idx="1385">
                  <c:v>0.889719626168224</c:v>
                </c:pt>
                <c:pt idx="1386">
                  <c:v>0.889719626168224</c:v>
                </c:pt>
                <c:pt idx="1387">
                  <c:v>0.889719626168224</c:v>
                </c:pt>
                <c:pt idx="1388">
                  <c:v>0.889719626168224</c:v>
                </c:pt>
                <c:pt idx="1389">
                  <c:v>0.889719626168224</c:v>
                </c:pt>
                <c:pt idx="1390">
                  <c:v>0.889719626168224</c:v>
                </c:pt>
                <c:pt idx="1391">
                  <c:v>0.889719626168224</c:v>
                </c:pt>
                <c:pt idx="1392">
                  <c:v>0.889719626168224</c:v>
                </c:pt>
                <c:pt idx="1393">
                  <c:v>0.889719626168224</c:v>
                </c:pt>
                <c:pt idx="1394">
                  <c:v>0.889719626168224</c:v>
                </c:pt>
                <c:pt idx="1395">
                  <c:v>0.889719626168224</c:v>
                </c:pt>
                <c:pt idx="1396">
                  <c:v>0.889719626168224</c:v>
                </c:pt>
                <c:pt idx="1397">
                  <c:v>0.889719626168224</c:v>
                </c:pt>
                <c:pt idx="1398">
                  <c:v>0.889719626168224</c:v>
                </c:pt>
                <c:pt idx="1399">
                  <c:v>0.889719626168224</c:v>
                </c:pt>
                <c:pt idx="1400">
                  <c:v>0.889719626168224</c:v>
                </c:pt>
                <c:pt idx="1401">
                  <c:v>0.889719626168224</c:v>
                </c:pt>
                <c:pt idx="1402">
                  <c:v>0.889719626168224</c:v>
                </c:pt>
                <c:pt idx="1403">
                  <c:v>0.889719626168224</c:v>
                </c:pt>
                <c:pt idx="1404">
                  <c:v>0.889719626168224</c:v>
                </c:pt>
                <c:pt idx="1405">
                  <c:v>0.889719626168224</c:v>
                </c:pt>
                <c:pt idx="1406">
                  <c:v>0.889719626168224</c:v>
                </c:pt>
                <c:pt idx="1407">
                  <c:v>0.99</c:v>
                </c:pt>
              </c:numCache>
            </c:numRef>
          </c:yVal>
          <c:smooth val="0"/>
        </c:ser>
        <c:axId val="17934714"/>
        <c:axId val="27933735"/>
      </c:scatterChart>
      <c:valAx>
        <c:axId val="17934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933735"/>
        <c:crosses val="autoZero"/>
        <c:crossBetween val="midCat"/>
      </c:valAx>
      <c:valAx>
        <c:axId val="27933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934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32937467478804"/>
          <c:y val="0.04500837230787"/>
          <c:w val="0.736555354901901"/>
          <c:h val="0.865465673537733"/>
        </c:manualLayout>
      </c:layout>
      <c:scatterChart>
        <c:scatterStyle val="line"/>
        <c:varyColors val="0"/>
        <c:ser>
          <c:idx val="0"/>
          <c:order val="0"/>
          <c:tx>
            <c:strRef>
              <c:f>video1</c:f>
              <c:strCache>
                <c:ptCount val="1"/>
                <c:pt idx="0">
                  <c:v>video1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ROC3_creep!$G$2:$G$1409</c:f>
              <c:numCache>
                <c:formatCode>General</c:formatCode>
                <c:ptCount val="1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0.00114678899082569</c:v>
                </c:pt>
                <c:pt idx="24">
                  <c:v>0.00229357798165138</c:v>
                </c:pt>
                <c:pt idx="25">
                  <c:v>0.00344036697247706</c:v>
                </c:pt>
                <c:pt idx="26">
                  <c:v>0.00458715596330275</c:v>
                </c:pt>
                <c:pt idx="27">
                  <c:v>0.00573394495412844</c:v>
                </c:pt>
                <c:pt idx="28">
                  <c:v>0.00688073394495413</c:v>
                </c:pt>
                <c:pt idx="29">
                  <c:v>0.00802752293577982</c:v>
                </c:pt>
                <c:pt idx="30">
                  <c:v>0.0091743119266055</c:v>
                </c:pt>
                <c:pt idx="31">
                  <c:v>0.0103211009174312</c:v>
                </c:pt>
                <c:pt idx="32">
                  <c:v>0.0114678899082569</c:v>
                </c:pt>
                <c:pt idx="33">
                  <c:v>0.0126146788990826</c:v>
                </c:pt>
                <c:pt idx="34">
                  <c:v>0.0137614678899083</c:v>
                </c:pt>
                <c:pt idx="35">
                  <c:v>0.0149082568807339</c:v>
                </c:pt>
                <c:pt idx="36">
                  <c:v>0.0160550458715596</c:v>
                </c:pt>
                <c:pt idx="37">
                  <c:v>0.0172018348623853</c:v>
                </c:pt>
                <c:pt idx="38">
                  <c:v>0.018348623853211</c:v>
                </c:pt>
                <c:pt idx="39">
                  <c:v>0.0194954128440367</c:v>
                </c:pt>
                <c:pt idx="40">
                  <c:v>0.0206422018348624</c:v>
                </c:pt>
                <c:pt idx="41">
                  <c:v>0.0217889908256881</c:v>
                </c:pt>
                <c:pt idx="42">
                  <c:v>0.0229357798165138</c:v>
                </c:pt>
                <c:pt idx="43">
                  <c:v>0.0240825688073394</c:v>
                </c:pt>
                <c:pt idx="44">
                  <c:v>0.0252293577981651</c:v>
                </c:pt>
                <c:pt idx="45">
                  <c:v>0.0263761467889908</c:v>
                </c:pt>
                <c:pt idx="46">
                  <c:v>0.0275229357798165</c:v>
                </c:pt>
                <c:pt idx="47">
                  <c:v>0.0286697247706422</c:v>
                </c:pt>
                <c:pt idx="48">
                  <c:v>0.0298165137614679</c:v>
                </c:pt>
                <c:pt idx="49">
                  <c:v>0.0309633027522936</c:v>
                </c:pt>
                <c:pt idx="50">
                  <c:v>0.0321100917431193</c:v>
                </c:pt>
                <c:pt idx="51">
                  <c:v>0.033256880733945</c:v>
                </c:pt>
                <c:pt idx="52">
                  <c:v>0.0344036697247706</c:v>
                </c:pt>
                <c:pt idx="53">
                  <c:v>0.0355504587155963</c:v>
                </c:pt>
                <c:pt idx="54">
                  <c:v>0.036697247706422</c:v>
                </c:pt>
                <c:pt idx="55">
                  <c:v>0.036697247706422</c:v>
                </c:pt>
                <c:pt idx="56">
                  <c:v>0.036697247706422</c:v>
                </c:pt>
                <c:pt idx="57">
                  <c:v>0.036697247706422</c:v>
                </c:pt>
                <c:pt idx="58">
                  <c:v>0.036697247706422</c:v>
                </c:pt>
                <c:pt idx="59">
                  <c:v>0.036697247706422</c:v>
                </c:pt>
                <c:pt idx="60">
                  <c:v>0.036697247706422</c:v>
                </c:pt>
                <c:pt idx="61">
                  <c:v>0.036697247706422</c:v>
                </c:pt>
                <c:pt idx="62">
                  <c:v>0.036697247706422</c:v>
                </c:pt>
                <c:pt idx="63">
                  <c:v>0.036697247706422</c:v>
                </c:pt>
                <c:pt idx="64">
                  <c:v>0.036697247706422</c:v>
                </c:pt>
                <c:pt idx="65">
                  <c:v>0.036697247706422</c:v>
                </c:pt>
                <c:pt idx="66">
                  <c:v>0.036697247706422</c:v>
                </c:pt>
                <c:pt idx="67">
                  <c:v>0.036697247706422</c:v>
                </c:pt>
                <c:pt idx="68">
                  <c:v>0.036697247706422</c:v>
                </c:pt>
                <c:pt idx="69">
                  <c:v>0.036697247706422</c:v>
                </c:pt>
                <c:pt idx="70">
                  <c:v>0.036697247706422</c:v>
                </c:pt>
                <c:pt idx="71">
                  <c:v>0.036697247706422</c:v>
                </c:pt>
                <c:pt idx="72">
                  <c:v>0.036697247706422</c:v>
                </c:pt>
                <c:pt idx="73">
                  <c:v>0.036697247706422</c:v>
                </c:pt>
                <c:pt idx="74">
                  <c:v>0.036697247706422</c:v>
                </c:pt>
                <c:pt idx="75">
                  <c:v>0.036697247706422</c:v>
                </c:pt>
                <c:pt idx="76">
                  <c:v>0.036697247706422</c:v>
                </c:pt>
                <c:pt idx="77">
                  <c:v>0.036697247706422</c:v>
                </c:pt>
                <c:pt idx="78">
                  <c:v>0.036697247706422</c:v>
                </c:pt>
                <c:pt idx="79">
                  <c:v>0.036697247706422</c:v>
                </c:pt>
                <c:pt idx="80">
                  <c:v>0.036697247706422</c:v>
                </c:pt>
                <c:pt idx="81">
                  <c:v>0.036697247706422</c:v>
                </c:pt>
                <c:pt idx="82">
                  <c:v>0.036697247706422</c:v>
                </c:pt>
                <c:pt idx="83">
                  <c:v>0.036697247706422</c:v>
                </c:pt>
                <c:pt idx="84">
                  <c:v>0.036697247706422</c:v>
                </c:pt>
                <c:pt idx="85">
                  <c:v>0.036697247706422</c:v>
                </c:pt>
                <c:pt idx="86">
                  <c:v>0.036697247706422</c:v>
                </c:pt>
                <c:pt idx="87">
                  <c:v>0.036697247706422</c:v>
                </c:pt>
                <c:pt idx="88">
                  <c:v>0.036697247706422</c:v>
                </c:pt>
                <c:pt idx="89">
                  <c:v>0.036697247706422</c:v>
                </c:pt>
                <c:pt idx="90">
                  <c:v>0.036697247706422</c:v>
                </c:pt>
                <c:pt idx="91">
                  <c:v>0.036697247706422</c:v>
                </c:pt>
                <c:pt idx="92">
                  <c:v>0.036697247706422</c:v>
                </c:pt>
                <c:pt idx="93">
                  <c:v>0.036697247706422</c:v>
                </c:pt>
                <c:pt idx="94">
                  <c:v>0.036697247706422</c:v>
                </c:pt>
                <c:pt idx="95">
                  <c:v>0.036697247706422</c:v>
                </c:pt>
                <c:pt idx="96">
                  <c:v>0.036697247706422</c:v>
                </c:pt>
                <c:pt idx="97">
                  <c:v>0.036697247706422</c:v>
                </c:pt>
                <c:pt idx="98">
                  <c:v>0.036697247706422</c:v>
                </c:pt>
                <c:pt idx="99">
                  <c:v>0.036697247706422</c:v>
                </c:pt>
                <c:pt idx="100">
                  <c:v>0.036697247706422</c:v>
                </c:pt>
                <c:pt idx="101">
                  <c:v>0.036697247706422</c:v>
                </c:pt>
                <c:pt idx="102">
                  <c:v>0.036697247706422</c:v>
                </c:pt>
                <c:pt idx="103">
                  <c:v>0.036697247706422</c:v>
                </c:pt>
                <c:pt idx="104">
                  <c:v>0.036697247706422</c:v>
                </c:pt>
                <c:pt idx="105">
                  <c:v>0.036697247706422</c:v>
                </c:pt>
                <c:pt idx="106">
                  <c:v>0.036697247706422</c:v>
                </c:pt>
                <c:pt idx="107">
                  <c:v>0.036697247706422</c:v>
                </c:pt>
                <c:pt idx="108">
                  <c:v>0.036697247706422</c:v>
                </c:pt>
                <c:pt idx="109">
                  <c:v>0.036697247706422</c:v>
                </c:pt>
                <c:pt idx="110">
                  <c:v>0.036697247706422</c:v>
                </c:pt>
                <c:pt idx="111">
                  <c:v>0.036697247706422</c:v>
                </c:pt>
                <c:pt idx="112">
                  <c:v>0.036697247706422</c:v>
                </c:pt>
                <c:pt idx="113">
                  <c:v>0.036697247706422</c:v>
                </c:pt>
                <c:pt idx="114">
                  <c:v>0.036697247706422</c:v>
                </c:pt>
                <c:pt idx="115">
                  <c:v>0.036697247706422</c:v>
                </c:pt>
                <c:pt idx="116">
                  <c:v>0.036697247706422</c:v>
                </c:pt>
                <c:pt idx="117">
                  <c:v>0.036697247706422</c:v>
                </c:pt>
                <c:pt idx="118">
                  <c:v>0.036697247706422</c:v>
                </c:pt>
                <c:pt idx="119">
                  <c:v>0.036697247706422</c:v>
                </c:pt>
                <c:pt idx="120">
                  <c:v>0.036697247706422</c:v>
                </c:pt>
                <c:pt idx="121">
                  <c:v>0.036697247706422</c:v>
                </c:pt>
                <c:pt idx="122">
                  <c:v>0.036697247706422</c:v>
                </c:pt>
                <c:pt idx="123">
                  <c:v>0.036697247706422</c:v>
                </c:pt>
                <c:pt idx="124">
                  <c:v>0.036697247706422</c:v>
                </c:pt>
                <c:pt idx="125">
                  <c:v>0.036697247706422</c:v>
                </c:pt>
                <c:pt idx="126">
                  <c:v>0.036697247706422</c:v>
                </c:pt>
                <c:pt idx="127">
                  <c:v>0.036697247706422</c:v>
                </c:pt>
                <c:pt idx="128">
                  <c:v>0.036697247706422</c:v>
                </c:pt>
                <c:pt idx="129">
                  <c:v>0.036697247706422</c:v>
                </c:pt>
                <c:pt idx="130">
                  <c:v>0.036697247706422</c:v>
                </c:pt>
                <c:pt idx="131">
                  <c:v>0.036697247706422</c:v>
                </c:pt>
                <c:pt idx="132">
                  <c:v>0.036697247706422</c:v>
                </c:pt>
                <c:pt idx="133">
                  <c:v>0.036697247706422</c:v>
                </c:pt>
                <c:pt idx="134">
                  <c:v>0.036697247706422</c:v>
                </c:pt>
                <c:pt idx="135">
                  <c:v>0.036697247706422</c:v>
                </c:pt>
                <c:pt idx="136">
                  <c:v>0.036697247706422</c:v>
                </c:pt>
                <c:pt idx="137">
                  <c:v>0.036697247706422</c:v>
                </c:pt>
                <c:pt idx="138">
                  <c:v>0.036697247706422</c:v>
                </c:pt>
                <c:pt idx="139">
                  <c:v>0.036697247706422</c:v>
                </c:pt>
                <c:pt idx="140">
                  <c:v>0.036697247706422</c:v>
                </c:pt>
                <c:pt idx="141">
                  <c:v>0.036697247706422</c:v>
                </c:pt>
                <c:pt idx="142">
                  <c:v>0.036697247706422</c:v>
                </c:pt>
                <c:pt idx="143">
                  <c:v>0.036697247706422</c:v>
                </c:pt>
                <c:pt idx="144">
                  <c:v>0.036697247706422</c:v>
                </c:pt>
                <c:pt idx="145">
                  <c:v>0.036697247706422</c:v>
                </c:pt>
                <c:pt idx="146">
                  <c:v>0.036697247706422</c:v>
                </c:pt>
                <c:pt idx="147">
                  <c:v>0.036697247706422</c:v>
                </c:pt>
                <c:pt idx="148">
                  <c:v>0.036697247706422</c:v>
                </c:pt>
                <c:pt idx="149">
                  <c:v>0.036697247706422</c:v>
                </c:pt>
                <c:pt idx="150">
                  <c:v>0.036697247706422</c:v>
                </c:pt>
                <c:pt idx="151">
                  <c:v>0.036697247706422</c:v>
                </c:pt>
                <c:pt idx="152">
                  <c:v>0.036697247706422</c:v>
                </c:pt>
                <c:pt idx="153">
                  <c:v>0.036697247706422</c:v>
                </c:pt>
                <c:pt idx="154">
                  <c:v>0.036697247706422</c:v>
                </c:pt>
                <c:pt idx="155">
                  <c:v>0.036697247706422</c:v>
                </c:pt>
                <c:pt idx="156">
                  <c:v>0.036697247706422</c:v>
                </c:pt>
                <c:pt idx="157">
                  <c:v>0.036697247706422</c:v>
                </c:pt>
                <c:pt idx="158">
                  <c:v>0.036697247706422</c:v>
                </c:pt>
                <c:pt idx="159">
                  <c:v>0.036697247706422</c:v>
                </c:pt>
                <c:pt idx="160">
                  <c:v>0.036697247706422</c:v>
                </c:pt>
                <c:pt idx="161">
                  <c:v>0.036697247706422</c:v>
                </c:pt>
                <c:pt idx="162">
                  <c:v>0.036697247706422</c:v>
                </c:pt>
                <c:pt idx="163">
                  <c:v>0.036697247706422</c:v>
                </c:pt>
                <c:pt idx="164">
                  <c:v>0.036697247706422</c:v>
                </c:pt>
                <c:pt idx="165">
                  <c:v>0.036697247706422</c:v>
                </c:pt>
                <c:pt idx="166">
                  <c:v>0.036697247706422</c:v>
                </c:pt>
                <c:pt idx="167">
                  <c:v>0.036697247706422</c:v>
                </c:pt>
                <c:pt idx="168">
                  <c:v>0.036697247706422</c:v>
                </c:pt>
                <c:pt idx="169">
                  <c:v>0.036697247706422</c:v>
                </c:pt>
                <c:pt idx="170">
                  <c:v>0.036697247706422</c:v>
                </c:pt>
                <c:pt idx="171">
                  <c:v>0.036697247706422</c:v>
                </c:pt>
                <c:pt idx="172">
                  <c:v>0.036697247706422</c:v>
                </c:pt>
                <c:pt idx="173">
                  <c:v>0.036697247706422</c:v>
                </c:pt>
                <c:pt idx="174">
                  <c:v>0.036697247706422</c:v>
                </c:pt>
                <c:pt idx="175">
                  <c:v>0.036697247706422</c:v>
                </c:pt>
                <c:pt idx="176">
                  <c:v>0.036697247706422</c:v>
                </c:pt>
                <c:pt idx="177">
                  <c:v>0.036697247706422</c:v>
                </c:pt>
                <c:pt idx="178">
                  <c:v>0.036697247706422</c:v>
                </c:pt>
                <c:pt idx="179">
                  <c:v>0.036697247706422</c:v>
                </c:pt>
                <c:pt idx="180">
                  <c:v>0.036697247706422</c:v>
                </c:pt>
                <c:pt idx="181">
                  <c:v>0.036697247706422</c:v>
                </c:pt>
                <c:pt idx="182">
                  <c:v>0.036697247706422</c:v>
                </c:pt>
                <c:pt idx="183">
                  <c:v>0.036697247706422</c:v>
                </c:pt>
                <c:pt idx="184">
                  <c:v>0.036697247706422</c:v>
                </c:pt>
                <c:pt idx="185">
                  <c:v>0.036697247706422</c:v>
                </c:pt>
                <c:pt idx="186">
                  <c:v>0.036697247706422</c:v>
                </c:pt>
                <c:pt idx="187">
                  <c:v>0.036697247706422</c:v>
                </c:pt>
                <c:pt idx="188">
                  <c:v>0.036697247706422</c:v>
                </c:pt>
                <c:pt idx="189">
                  <c:v>0.036697247706422</c:v>
                </c:pt>
                <c:pt idx="190">
                  <c:v>0.036697247706422</c:v>
                </c:pt>
                <c:pt idx="191">
                  <c:v>0.036697247706422</c:v>
                </c:pt>
                <c:pt idx="192">
                  <c:v>0.036697247706422</c:v>
                </c:pt>
                <c:pt idx="193">
                  <c:v>0.036697247706422</c:v>
                </c:pt>
                <c:pt idx="194">
                  <c:v>0.036697247706422</c:v>
                </c:pt>
                <c:pt idx="195">
                  <c:v>0.036697247706422</c:v>
                </c:pt>
                <c:pt idx="196">
                  <c:v>0.036697247706422</c:v>
                </c:pt>
                <c:pt idx="197">
                  <c:v>0.036697247706422</c:v>
                </c:pt>
                <c:pt idx="198">
                  <c:v>0.036697247706422</c:v>
                </c:pt>
                <c:pt idx="199">
                  <c:v>0.036697247706422</c:v>
                </c:pt>
                <c:pt idx="200">
                  <c:v>0.036697247706422</c:v>
                </c:pt>
                <c:pt idx="201">
                  <c:v>0.036697247706422</c:v>
                </c:pt>
                <c:pt idx="202">
                  <c:v>0.036697247706422</c:v>
                </c:pt>
                <c:pt idx="203">
                  <c:v>0.036697247706422</c:v>
                </c:pt>
                <c:pt idx="204">
                  <c:v>0.036697247706422</c:v>
                </c:pt>
                <c:pt idx="205">
                  <c:v>0.036697247706422</c:v>
                </c:pt>
                <c:pt idx="206">
                  <c:v>0.036697247706422</c:v>
                </c:pt>
                <c:pt idx="207">
                  <c:v>0.036697247706422</c:v>
                </c:pt>
                <c:pt idx="208">
                  <c:v>0.036697247706422</c:v>
                </c:pt>
                <c:pt idx="209">
                  <c:v>0.036697247706422</c:v>
                </c:pt>
                <c:pt idx="210">
                  <c:v>0.036697247706422</c:v>
                </c:pt>
                <c:pt idx="211">
                  <c:v>0.036697247706422</c:v>
                </c:pt>
                <c:pt idx="212">
                  <c:v>0.036697247706422</c:v>
                </c:pt>
                <c:pt idx="213">
                  <c:v>0.036697247706422</c:v>
                </c:pt>
                <c:pt idx="214">
                  <c:v>0.036697247706422</c:v>
                </c:pt>
                <c:pt idx="215">
                  <c:v>0.036697247706422</c:v>
                </c:pt>
                <c:pt idx="216">
                  <c:v>0.036697247706422</c:v>
                </c:pt>
                <c:pt idx="217">
                  <c:v>0.036697247706422</c:v>
                </c:pt>
                <c:pt idx="218">
                  <c:v>0.036697247706422</c:v>
                </c:pt>
                <c:pt idx="219">
                  <c:v>0.036697247706422</c:v>
                </c:pt>
                <c:pt idx="220">
                  <c:v>0.036697247706422</c:v>
                </c:pt>
                <c:pt idx="221">
                  <c:v>0.036697247706422</c:v>
                </c:pt>
                <c:pt idx="222">
                  <c:v>0.036697247706422</c:v>
                </c:pt>
                <c:pt idx="223">
                  <c:v>0.036697247706422</c:v>
                </c:pt>
                <c:pt idx="224">
                  <c:v>0.036697247706422</c:v>
                </c:pt>
                <c:pt idx="225">
                  <c:v>0.036697247706422</c:v>
                </c:pt>
                <c:pt idx="226">
                  <c:v>0.036697247706422</c:v>
                </c:pt>
                <c:pt idx="227">
                  <c:v>0.036697247706422</c:v>
                </c:pt>
                <c:pt idx="228">
                  <c:v>0.036697247706422</c:v>
                </c:pt>
                <c:pt idx="229">
                  <c:v>0.036697247706422</c:v>
                </c:pt>
                <c:pt idx="230">
                  <c:v>0.036697247706422</c:v>
                </c:pt>
                <c:pt idx="231">
                  <c:v>0.036697247706422</c:v>
                </c:pt>
                <c:pt idx="232">
                  <c:v>0.036697247706422</c:v>
                </c:pt>
                <c:pt idx="233">
                  <c:v>0.036697247706422</c:v>
                </c:pt>
                <c:pt idx="234">
                  <c:v>0.036697247706422</c:v>
                </c:pt>
                <c:pt idx="235">
                  <c:v>0.036697247706422</c:v>
                </c:pt>
                <c:pt idx="236">
                  <c:v>0.036697247706422</c:v>
                </c:pt>
                <c:pt idx="237">
                  <c:v>0.036697247706422</c:v>
                </c:pt>
                <c:pt idx="238">
                  <c:v>0.036697247706422</c:v>
                </c:pt>
                <c:pt idx="239">
                  <c:v>0.036697247706422</c:v>
                </c:pt>
                <c:pt idx="240">
                  <c:v>0.036697247706422</c:v>
                </c:pt>
                <c:pt idx="241">
                  <c:v>0.036697247706422</c:v>
                </c:pt>
                <c:pt idx="242">
                  <c:v>0.036697247706422</c:v>
                </c:pt>
                <c:pt idx="243">
                  <c:v>0.036697247706422</c:v>
                </c:pt>
                <c:pt idx="244">
                  <c:v>0.036697247706422</c:v>
                </c:pt>
                <c:pt idx="245">
                  <c:v>0.036697247706422</c:v>
                </c:pt>
                <c:pt idx="246">
                  <c:v>0.036697247706422</c:v>
                </c:pt>
                <c:pt idx="247">
                  <c:v>0.036697247706422</c:v>
                </c:pt>
                <c:pt idx="248">
                  <c:v>0.036697247706422</c:v>
                </c:pt>
                <c:pt idx="249">
                  <c:v>0.036697247706422</c:v>
                </c:pt>
                <c:pt idx="250">
                  <c:v>0.036697247706422</c:v>
                </c:pt>
                <c:pt idx="251">
                  <c:v>0.036697247706422</c:v>
                </c:pt>
                <c:pt idx="252">
                  <c:v>0.036697247706422</c:v>
                </c:pt>
                <c:pt idx="253">
                  <c:v>0.036697247706422</c:v>
                </c:pt>
                <c:pt idx="254">
                  <c:v>0.036697247706422</c:v>
                </c:pt>
                <c:pt idx="255">
                  <c:v>0.036697247706422</c:v>
                </c:pt>
                <c:pt idx="256">
                  <c:v>0.036697247706422</c:v>
                </c:pt>
                <c:pt idx="257">
                  <c:v>0.036697247706422</c:v>
                </c:pt>
                <c:pt idx="258">
                  <c:v>0.036697247706422</c:v>
                </c:pt>
                <c:pt idx="259">
                  <c:v>0.036697247706422</c:v>
                </c:pt>
                <c:pt idx="260">
                  <c:v>0.036697247706422</c:v>
                </c:pt>
                <c:pt idx="261">
                  <c:v>0.036697247706422</c:v>
                </c:pt>
                <c:pt idx="262">
                  <c:v>0.036697247706422</c:v>
                </c:pt>
                <c:pt idx="263">
                  <c:v>0.036697247706422</c:v>
                </c:pt>
                <c:pt idx="264">
                  <c:v>0.036697247706422</c:v>
                </c:pt>
                <c:pt idx="265">
                  <c:v>0.036697247706422</c:v>
                </c:pt>
                <c:pt idx="266">
                  <c:v>0.036697247706422</c:v>
                </c:pt>
                <c:pt idx="267">
                  <c:v>0.036697247706422</c:v>
                </c:pt>
                <c:pt idx="268">
                  <c:v>0.036697247706422</c:v>
                </c:pt>
                <c:pt idx="269">
                  <c:v>0.036697247706422</c:v>
                </c:pt>
                <c:pt idx="270">
                  <c:v>0.036697247706422</c:v>
                </c:pt>
                <c:pt idx="271">
                  <c:v>0.036697247706422</c:v>
                </c:pt>
                <c:pt idx="272">
                  <c:v>0.036697247706422</c:v>
                </c:pt>
                <c:pt idx="273">
                  <c:v>0.036697247706422</c:v>
                </c:pt>
                <c:pt idx="274">
                  <c:v>0.036697247706422</c:v>
                </c:pt>
                <c:pt idx="275">
                  <c:v>0.036697247706422</c:v>
                </c:pt>
                <c:pt idx="276">
                  <c:v>0.036697247706422</c:v>
                </c:pt>
                <c:pt idx="277">
                  <c:v>0.036697247706422</c:v>
                </c:pt>
                <c:pt idx="278">
                  <c:v>0.036697247706422</c:v>
                </c:pt>
                <c:pt idx="279">
                  <c:v>0.036697247706422</c:v>
                </c:pt>
                <c:pt idx="280">
                  <c:v>0.036697247706422</c:v>
                </c:pt>
                <c:pt idx="281">
                  <c:v>0.036697247706422</c:v>
                </c:pt>
                <c:pt idx="282">
                  <c:v>0.036697247706422</c:v>
                </c:pt>
                <c:pt idx="283">
                  <c:v>0.036697247706422</c:v>
                </c:pt>
                <c:pt idx="284">
                  <c:v>0.036697247706422</c:v>
                </c:pt>
                <c:pt idx="285">
                  <c:v>0.036697247706422</c:v>
                </c:pt>
                <c:pt idx="286">
                  <c:v>0.036697247706422</c:v>
                </c:pt>
                <c:pt idx="287">
                  <c:v>0.036697247706422</c:v>
                </c:pt>
                <c:pt idx="288">
                  <c:v>0.036697247706422</c:v>
                </c:pt>
                <c:pt idx="289">
                  <c:v>0.036697247706422</c:v>
                </c:pt>
                <c:pt idx="290">
                  <c:v>0.036697247706422</c:v>
                </c:pt>
                <c:pt idx="291">
                  <c:v>0.036697247706422</c:v>
                </c:pt>
                <c:pt idx="292">
                  <c:v>0.036697247706422</c:v>
                </c:pt>
                <c:pt idx="293">
                  <c:v>0.036697247706422</c:v>
                </c:pt>
                <c:pt idx="294">
                  <c:v>0.036697247706422</c:v>
                </c:pt>
                <c:pt idx="295">
                  <c:v>0.036697247706422</c:v>
                </c:pt>
                <c:pt idx="296">
                  <c:v>0.036697247706422</c:v>
                </c:pt>
                <c:pt idx="297">
                  <c:v>0.036697247706422</c:v>
                </c:pt>
                <c:pt idx="298">
                  <c:v>0.036697247706422</c:v>
                </c:pt>
                <c:pt idx="299">
                  <c:v>0.036697247706422</c:v>
                </c:pt>
                <c:pt idx="300">
                  <c:v>0.036697247706422</c:v>
                </c:pt>
                <c:pt idx="301">
                  <c:v>0.036697247706422</c:v>
                </c:pt>
                <c:pt idx="302">
                  <c:v>0.036697247706422</c:v>
                </c:pt>
                <c:pt idx="303">
                  <c:v>0.036697247706422</c:v>
                </c:pt>
                <c:pt idx="304">
                  <c:v>0.036697247706422</c:v>
                </c:pt>
                <c:pt idx="305">
                  <c:v>0.036697247706422</c:v>
                </c:pt>
                <c:pt idx="306">
                  <c:v>0.036697247706422</c:v>
                </c:pt>
                <c:pt idx="307">
                  <c:v>0.036697247706422</c:v>
                </c:pt>
                <c:pt idx="308">
                  <c:v>0.036697247706422</c:v>
                </c:pt>
                <c:pt idx="309">
                  <c:v>0.036697247706422</c:v>
                </c:pt>
                <c:pt idx="310">
                  <c:v>0.036697247706422</c:v>
                </c:pt>
                <c:pt idx="311">
                  <c:v>0.036697247706422</c:v>
                </c:pt>
                <c:pt idx="312">
                  <c:v>0.036697247706422</c:v>
                </c:pt>
                <c:pt idx="313">
                  <c:v>0.036697247706422</c:v>
                </c:pt>
                <c:pt idx="314">
                  <c:v>0.036697247706422</c:v>
                </c:pt>
                <c:pt idx="315">
                  <c:v>0.036697247706422</c:v>
                </c:pt>
                <c:pt idx="316">
                  <c:v>0.036697247706422</c:v>
                </c:pt>
                <c:pt idx="317">
                  <c:v>0.036697247706422</c:v>
                </c:pt>
                <c:pt idx="318">
                  <c:v>0.036697247706422</c:v>
                </c:pt>
                <c:pt idx="319">
                  <c:v>0.036697247706422</c:v>
                </c:pt>
                <c:pt idx="320">
                  <c:v>0.036697247706422</c:v>
                </c:pt>
                <c:pt idx="321">
                  <c:v>0.036697247706422</c:v>
                </c:pt>
                <c:pt idx="322">
                  <c:v>0.036697247706422</c:v>
                </c:pt>
                <c:pt idx="323">
                  <c:v>0.036697247706422</c:v>
                </c:pt>
                <c:pt idx="324">
                  <c:v>0.036697247706422</c:v>
                </c:pt>
                <c:pt idx="325">
                  <c:v>0.036697247706422</c:v>
                </c:pt>
                <c:pt idx="326">
                  <c:v>0.036697247706422</c:v>
                </c:pt>
                <c:pt idx="327">
                  <c:v>0.036697247706422</c:v>
                </c:pt>
                <c:pt idx="328">
                  <c:v>0.036697247706422</c:v>
                </c:pt>
                <c:pt idx="329">
                  <c:v>0.036697247706422</c:v>
                </c:pt>
                <c:pt idx="330">
                  <c:v>0.036697247706422</c:v>
                </c:pt>
                <c:pt idx="331">
                  <c:v>0.036697247706422</c:v>
                </c:pt>
                <c:pt idx="332">
                  <c:v>0.036697247706422</c:v>
                </c:pt>
                <c:pt idx="333">
                  <c:v>0.036697247706422</c:v>
                </c:pt>
                <c:pt idx="334">
                  <c:v>0.036697247706422</c:v>
                </c:pt>
                <c:pt idx="335">
                  <c:v>0.036697247706422</c:v>
                </c:pt>
                <c:pt idx="336">
                  <c:v>0.036697247706422</c:v>
                </c:pt>
                <c:pt idx="337">
                  <c:v>0.036697247706422</c:v>
                </c:pt>
                <c:pt idx="338">
                  <c:v>0.036697247706422</c:v>
                </c:pt>
                <c:pt idx="339">
                  <c:v>0.036697247706422</c:v>
                </c:pt>
                <c:pt idx="340">
                  <c:v>0.036697247706422</c:v>
                </c:pt>
                <c:pt idx="341">
                  <c:v>0.036697247706422</c:v>
                </c:pt>
                <c:pt idx="342">
                  <c:v>0.036697247706422</c:v>
                </c:pt>
                <c:pt idx="343">
                  <c:v>0.036697247706422</c:v>
                </c:pt>
                <c:pt idx="344">
                  <c:v>0.036697247706422</c:v>
                </c:pt>
                <c:pt idx="345">
                  <c:v>0.036697247706422</c:v>
                </c:pt>
                <c:pt idx="346">
                  <c:v>0.036697247706422</c:v>
                </c:pt>
                <c:pt idx="347">
                  <c:v>0.036697247706422</c:v>
                </c:pt>
                <c:pt idx="348">
                  <c:v>0.036697247706422</c:v>
                </c:pt>
                <c:pt idx="349">
                  <c:v>0.036697247706422</c:v>
                </c:pt>
                <c:pt idx="350">
                  <c:v>0.036697247706422</c:v>
                </c:pt>
                <c:pt idx="351">
                  <c:v>0.036697247706422</c:v>
                </c:pt>
                <c:pt idx="352">
                  <c:v>0.036697247706422</c:v>
                </c:pt>
                <c:pt idx="353">
                  <c:v>0.036697247706422</c:v>
                </c:pt>
                <c:pt idx="354">
                  <c:v>0.036697247706422</c:v>
                </c:pt>
                <c:pt idx="355">
                  <c:v>0.036697247706422</c:v>
                </c:pt>
                <c:pt idx="356">
                  <c:v>0.036697247706422</c:v>
                </c:pt>
                <c:pt idx="357">
                  <c:v>0.036697247706422</c:v>
                </c:pt>
                <c:pt idx="358">
                  <c:v>0.036697247706422</c:v>
                </c:pt>
                <c:pt idx="359">
                  <c:v>0.036697247706422</c:v>
                </c:pt>
                <c:pt idx="360">
                  <c:v>0.036697247706422</c:v>
                </c:pt>
                <c:pt idx="361">
                  <c:v>0.036697247706422</c:v>
                </c:pt>
                <c:pt idx="362">
                  <c:v>0.036697247706422</c:v>
                </c:pt>
                <c:pt idx="363">
                  <c:v>0.036697247706422</c:v>
                </c:pt>
                <c:pt idx="364">
                  <c:v>0.036697247706422</c:v>
                </c:pt>
                <c:pt idx="365">
                  <c:v>0.036697247706422</c:v>
                </c:pt>
                <c:pt idx="366">
                  <c:v>0.036697247706422</c:v>
                </c:pt>
                <c:pt idx="367">
                  <c:v>0.036697247706422</c:v>
                </c:pt>
                <c:pt idx="368">
                  <c:v>0.036697247706422</c:v>
                </c:pt>
                <c:pt idx="369">
                  <c:v>0.036697247706422</c:v>
                </c:pt>
                <c:pt idx="370">
                  <c:v>0.036697247706422</c:v>
                </c:pt>
                <c:pt idx="371">
                  <c:v>0.036697247706422</c:v>
                </c:pt>
                <c:pt idx="372">
                  <c:v>0.036697247706422</c:v>
                </c:pt>
                <c:pt idx="373">
                  <c:v>0.036697247706422</c:v>
                </c:pt>
                <c:pt idx="374">
                  <c:v>0.036697247706422</c:v>
                </c:pt>
                <c:pt idx="375">
                  <c:v>0.036697247706422</c:v>
                </c:pt>
                <c:pt idx="376">
                  <c:v>0.036697247706422</c:v>
                </c:pt>
                <c:pt idx="377">
                  <c:v>0.036697247706422</c:v>
                </c:pt>
                <c:pt idx="378">
                  <c:v>0.036697247706422</c:v>
                </c:pt>
                <c:pt idx="379">
                  <c:v>0.036697247706422</c:v>
                </c:pt>
                <c:pt idx="380">
                  <c:v>0.036697247706422</c:v>
                </c:pt>
                <c:pt idx="381">
                  <c:v>0.036697247706422</c:v>
                </c:pt>
                <c:pt idx="382">
                  <c:v>0.036697247706422</c:v>
                </c:pt>
                <c:pt idx="383">
                  <c:v>0.036697247706422</c:v>
                </c:pt>
                <c:pt idx="384">
                  <c:v>0.036697247706422</c:v>
                </c:pt>
                <c:pt idx="385">
                  <c:v>0.036697247706422</c:v>
                </c:pt>
                <c:pt idx="386">
                  <c:v>0.036697247706422</c:v>
                </c:pt>
                <c:pt idx="387">
                  <c:v>0.036697247706422</c:v>
                </c:pt>
                <c:pt idx="388">
                  <c:v>0.036697247706422</c:v>
                </c:pt>
                <c:pt idx="389">
                  <c:v>0.036697247706422</c:v>
                </c:pt>
                <c:pt idx="390">
                  <c:v>0.036697247706422</c:v>
                </c:pt>
                <c:pt idx="391">
                  <c:v>0.036697247706422</c:v>
                </c:pt>
                <c:pt idx="392">
                  <c:v>0.036697247706422</c:v>
                </c:pt>
                <c:pt idx="393">
                  <c:v>0.036697247706422</c:v>
                </c:pt>
                <c:pt idx="394">
                  <c:v>0.036697247706422</c:v>
                </c:pt>
                <c:pt idx="395">
                  <c:v>0.036697247706422</c:v>
                </c:pt>
                <c:pt idx="396">
                  <c:v>0.036697247706422</c:v>
                </c:pt>
                <c:pt idx="397">
                  <c:v>0.036697247706422</c:v>
                </c:pt>
                <c:pt idx="398">
                  <c:v>0.036697247706422</c:v>
                </c:pt>
                <c:pt idx="399">
                  <c:v>0.036697247706422</c:v>
                </c:pt>
                <c:pt idx="400">
                  <c:v>0.036697247706422</c:v>
                </c:pt>
                <c:pt idx="401">
                  <c:v>0.036697247706422</c:v>
                </c:pt>
                <c:pt idx="402">
                  <c:v>0.036697247706422</c:v>
                </c:pt>
                <c:pt idx="403">
                  <c:v>0.036697247706422</c:v>
                </c:pt>
                <c:pt idx="404">
                  <c:v>0.036697247706422</c:v>
                </c:pt>
                <c:pt idx="405">
                  <c:v>0.036697247706422</c:v>
                </c:pt>
                <c:pt idx="406">
                  <c:v>0.036697247706422</c:v>
                </c:pt>
                <c:pt idx="407">
                  <c:v>0.036697247706422</c:v>
                </c:pt>
                <c:pt idx="408">
                  <c:v>0.036697247706422</c:v>
                </c:pt>
                <c:pt idx="409">
                  <c:v>0.036697247706422</c:v>
                </c:pt>
                <c:pt idx="410">
                  <c:v>0.036697247706422</c:v>
                </c:pt>
                <c:pt idx="411">
                  <c:v>0.036697247706422</c:v>
                </c:pt>
                <c:pt idx="412">
                  <c:v>0.036697247706422</c:v>
                </c:pt>
                <c:pt idx="413">
                  <c:v>0.036697247706422</c:v>
                </c:pt>
                <c:pt idx="414">
                  <c:v>0.036697247706422</c:v>
                </c:pt>
                <c:pt idx="415">
                  <c:v>0.036697247706422</c:v>
                </c:pt>
                <c:pt idx="416">
                  <c:v>0.036697247706422</c:v>
                </c:pt>
                <c:pt idx="417">
                  <c:v>0.036697247706422</c:v>
                </c:pt>
                <c:pt idx="418">
                  <c:v>0.036697247706422</c:v>
                </c:pt>
                <c:pt idx="419">
                  <c:v>0.036697247706422</c:v>
                </c:pt>
                <c:pt idx="420">
                  <c:v>0.036697247706422</c:v>
                </c:pt>
                <c:pt idx="421">
                  <c:v>0.036697247706422</c:v>
                </c:pt>
                <c:pt idx="422">
                  <c:v>0.036697247706422</c:v>
                </c:pt>
                <c:pt idx="423">
                  <c:v>0.036697247706422</c:v>
                </c:pt>
                <c:pt idx="424">
                  <c:v>0.036697247706422</c:v>
                </c:pt>
                <c:pt idx="425">
                  <c:v>0.036697247706422</c:v>
                </c:pt>
                <c:pt idx="426">
                  <c:v>0.036697247706422</c:v>
                </c:pt>
                <c:pt idx="427">
                  <c:v>0.036697247706422</c:v>
                </c:pt>
                <c:pt idx="428">
                  <c:v>0.036697247706422</c:v>
                </c:pt>
                <c:pt idx="429">
                  <c:v>0.036697247706422</c:v>
                </c:pt>
                <c:pt idx="430">
                  <c:v>0.036697247706422</c:v>
                </c:pt>
                <c:pt idx="431">
                  <c:v>0.036697247706422</c:v>
                </c:pt>
                <c:pt idx="432">
                  <c:v>0.036697247706422</c:v>
                </c:pt>
                <c:pt idx="433">
                  <c:v>0.036697247706422</c:v>
                </c:pt>
                <c:pt idx="434">
                  <c:v>0.036697247706422</c:v>
                </c:pt>
                <c:pt idx="435">
                  <c:v>0.036697247706422</c:v>
                </c:pt>
                <c:pt idx="436">
                  <c:v>0.036697247706422</c:v>
                </c:pt>
                <c:pt idx="437">
                  <c:v>0.036697247706422</c:v>
                </c:pt>
                <c:pt idx="438">
                  <c:v>0.036697247706422</c:v>
                </c:pt>
                <c:pt idx="439">
                  <c:v>0.036697247706422</c:v>
                </c:pt>
                <c:pt idx="440">
                  <c:v>0.036697247706422</c:v>
                </c:pt>
                <c:pt idx="441">
                  <c:v>0.036697247706422</c:v>
                </c:pt>
                <c:pt idx="442">
                  <c:v>0.036697247706422</c:v>
                </c:pt>
                <c:pt idx="443">
                  <c:v>0.036697247706422</c:v>
                </c:pt>
                <c:pt idx="444">
                  <c:v>0.036697247706422</c:v>
                </c:pt>
                <c:pt idx="445">
                  <c:v>0.036697247706422</c:v>
                </c:pt>
                <c:pt idx="446">
                  <c:v>0.036697247706422</c:v>
                </c:pt>
                <c:pt idx="447">
                  <c:v>0.036697247706422</c:v>
                </c:pt>
                <c:pt idx="448">
                  <c:v>0.036697247706422</c:v>
                </c:pt>
                <c:pt idx="449">
                  <c:v>0.036697247706422</c:v>
                </c:pt>
                <c:pt idx="450">
                  <c:v>0.036697247706422</c:v>
                </c:pt>
                <c:pt idx="451">
                  <c:v>0.036697247706422</c:v>
                </c:pt>
                <c:pt idx="452">
                  <c:v>0.036697247706422</c:v>
                </c:pt>
                <c:pt idx="453">
                  <c:v>0.036697247706422</c:v>
                </c:pt>
                <c:pt idx="454">
                  <c:v>0.036697247706422</c:v>
                </c:pt>
                <c:pt idx="455">
                  <c:v>0.036697247706422</c:v>
                </c:pt>
                <c:pt idx="456">
                  <c:v>0.036697247706422</c:v>
                </c:pt>
                <c:pt idx="457">
                  <c:v>0.036697247706422</c:v>
                </c:pt>
                <c:pt idx="458">
                  <c:v>0.036697247706422</c:v>
                </c:pt>
                <c:pt idx="459">
                  <c:v>0.036697247706422</c:v>
                </c:pt>
                <c:pt idx="460">
                  <c:v>0.036697247706422</c:v>
                </c:pt>
                <c:pt idx="461">
                  <c:v>0.036697247706422</c:v>
                </c:pt>
                <c:pt idx="462">
                  <c:v>0.036697247706422</c:v>
                </c:pt>
                <c:pt idx="463">
                  <c:v>0.036697247706422</c:v>
                </c:pt>
                <c:pt idx="464">
                  <c:v>0.036697247706422</c:v>
                </c:pt>
                <c:pt idx="465">
                  <c:v>0.036697247706422</c:v>
                </c:pt>
                <c:pt idx="466">
                  <c:v>0.036697247706422</c:v>
                </c:pt>
                <c:pt idx="467">
                  <c:v>0.036697247706422</c:v>
                </c:pt>
                <c:pt idx="468">
                  <c:v>0.036697247706422</c:v>
                </c:pt>
                <c:pt idx="469">
                  <c:v>0.036697247706422</c:v>
                </c:pt>
                <c:pt idx="470">
                  <c:v>0.036697247706422</c:v>
                </c:pt>
                <c:pt idx="471">
                  <c:v>0.036697247706422</c:v>
                </c:pt>
                <c:pt idx="472">
                  <c:v>0.036697247706422</c:v>
                </c:pt>
                <c:pt idx="473">
                  <c:v>0.036697247706422</c:v>
                </c:pt>
                <c:pt idx="474">
                  <c:v>0.036697247706422</c:v>
                </c:pt>
                <c:pt idx="475">
                  <c:v>0.036697247706422</c:v>
                </c:pt>
                <c:pt idx="476">
                  <c:v>0.036697247706422</c:v>
                </c:pt>
                <c:pt idx="477">
                  <c:v>0.036697247706422</c:v>
                </c:pt>
                <c:pt idx="478">
                  <c:v>0.036697247706422</c:v>
                </c:pt>
                <c:pt idx="479">
                  <c:v>0.036697247706422</c:v>
                </c:pt>
                <c:pt idx="480">
                  <c:v>0.036697247706422</c:v>
                </c:pt>
                <c:pt idx="481">
                  <c:v>0.036697247706422</c:v>
                </c:pt>
                <c:pt idx="482">
                  <c:v>0.036697247706422</c:v>
                </c:pt>
                <c:pt idx="483">
                  <c:v>0.036697247706422</c:v>
                </c:pt>
                <c:pt idx="484">
                  <c:v>0.036697247706422</c:v>
                </c:pt>
                <c:pt idx="485">
                  <c:v>0.036697247706422</c:v>
                </c:pt>
                <c:pt idx="486">
                  <c:v>0.036697247706422</c:v>
                </c:pt>
                <c:pt idx="487">
                  <c:v>0.036697247706422</c:v>
                </c:pt>
                <c:pt idx="488">
                  <c:v>0.036697247706422</c:v>
                </c:pt>
                <c:pt idx="489">
                  <c:v>0.036697247706422</c:v>
                </c:pt>
                <c:pt idx="490">
                  <c:v>0.036697247706422</c:v>
                </c:pt>
                <c:pt idx="491">
                  <c:v>0.036697247706422</c:v>
                </c:pt>
                <c:pt idx="492">
                  <c:v>0.036697247706422</c:v>
                </c:pt>
                <c:pt idx="493">
                  <c:v>0.036697247706422</c:v>
                </c:pt>
                <c:pt idx="494">
                  <c:v>0.036697247706422</c:v>
                </c:pt>
                <c:pt idx="495">
                  <c:v>0.036697247706422</c:v>
                </c:pt>
                <c:pt idx="496">
                  <c:v>0.036697247706422</c:v>
                </c:pt>
                <c:pt idx="497">
                  <c:v>0.036697247706422</c:v>
                </c:pt>
                <c:pt idx="498">
                  <c:v>0.036697247706422</c:v>
                </c:pt>
                <c:pt idx="499">
                  <c:v>0.036697247706422</c:v>
                </c:pt>
                <c:pt idx="500">
                  <c:v>0.036697247706422</c:v>
                </c:pt>
                <c:pt idx="501">
                  <c:v>0.036697247706422</c:v>
                </c:pt>
                <c:pt idx="502">
                  <c:v>0.036697247706422</c:v>
                </c:pt>
                <c:pt idx="503">
                  <c:v>0.036697247706422</c:v>
                </c:pt>
                <c:pt idx="504">
                  <c:v>0.036697247706422</c:v>
                </c:pt>
                <c:pt idx="505">
                  <c:v>0.036697247706422</c:v>
                </c:pt>
                <c:pt idx="506">
                  <c:v>0.036697247706422</c:v>
                </c:pt>
                <c:pt idx="507">
                  <c:v>0.036697247706422</c:v>
                </c:pt>
                <c:pt idx="508">
                  <c:v>0.036697247706422</c:v>
                </c:pt>
                <c:pt idx="509">
                  <c:v>0.036697247706422</c:v>
                </c:pt>
                <c:pt idx="510">
                  <c:v>0.036697247706422</c:v>
                </c:pt>
                <c:pt idx="511">
                  <c:v>0.036697247706422</c:v>
                </c:pt>
                <c:pt idx="512">
                  <c:v>0.036697247706422</c:v>
                </c:pt>
                <c:pt idx="513">
                  <c:v>0.036697247706422</c:v>
                </c:pt>
                <c:pt idx="514">
                  <c:v>0.036697247706422</c:v>
                </c:pt>
                <c:pt idx="515">
                  <c:v>0.036697247706422</c:v>
                </c:pt>
                <c:pt idx="516">
                  <c:v>0.036697247706422</c:v>
                </c:pt>
                <c:pt idx="517">
                  <c:v>0.036697247706422</c:v>
                </c:pt>
                <c:pt idx="518">
                  <c:v>0.036697247706422</c:v>
                </c:pt>
                <c:pt idx="519">
                  <c:v>0.036697247706422</c:v>
                </c:pt>
                <c:pt idx="520">
                  <c:v>0.036697247706422</c:v>
                </c:pt>
                <c:pt idx="521">
                  <c:v>0.036697247706422</c:v>
                </c:pt>
                <c:pt idx="522">
                  <c:v>0.036697247706422</c:v>
                </c:pt>
                <c:pt idx="523">
                  <c:v>0.036697247706422</c:v>
                </c:pt>
                <c:pt idx="524">
                  <c:v>0.036697247706422</c:v>
                </c:pt>
                <c:pt idx="525">
                  <c:v>0.036697247706422</c:v>
                </c:pt>
                <c:pt idx="526">
                  <c:v>0.036697247706422</c:v>
                </c:pt>
                <c:pt idx="527">
                  <c:v>0.036697247706422</c:v>
                </c:pt>
                <c:pt idx="528">
                  <c:v>0.036697247706422</c:v>
                </c:pt>
                <c:pt idx="529">
                  <c:v>0.036697247706422</c:v>
                </c:pt>
                <c:pt idx="530">
                  <c:v>0.036697247706422</c:v>
                </c:pt>
                <c:pt idx="531">
                  <c:v>0.036697247706422</c:v>
                </c:pt>
                <c:pt idx="532">
                  <c:v>0.036697247706422</c:v>
                </c:pt>
                <c:pt idx="533">
                  <c:v>0.036697247706422</c:v>
                </c:pt>
                <c:pt idx="534">
                  <c:v>0.036697247706422</c:v>
                </c:pt>
                <c:pt idx="535">
                  <c:v>0.036697247706422</c:v>
                </c:pt>
                <c:pt idx="536">
                  <c:v>0.036697247706422</c:v>
                </c:pt>
                <c:pt idx="537">
                  <c:v>0.036697247706422</c:v>
                </c:pt>
                <c:pt idx="538">
                  <c:v>0.036697247706422</c:v>
                </c:pt>
                <c:pt idx="539">
                  <c:v>0.036697247706422</c:v>
                </c:pt>
                <c:pt idx="540">
                  <c:v>0.036697247706422</c:v>
                </c:pt>
                <c:pt idx="541">
                  <c:v>0.036697247706422</c:v>
                </c:pt>
                <c:pt idx="542">
                  <c:v>0.036697247706422</c:v>
                </c:pt>
                <c:pt idx="543">
                  <c:v>0.036697247706422</c:v>
                </c:pt>
                <c:pt idx="544">
                  <c:v>0.036697247706422</c:v>
                </c:pt>
                <c:pt idx="545">
                  <c:v>0.036697247706422</c:v>
                </c:pt>
                <c:pt idx="546">
                  <c:v>0.036697247706422</c:v>
                </c:pt>
                <c:pt idx="547">
                  <c:v>0.036697247706422</c:v>
                </c:pt>
                <c:pt idx="548">
                  <c:v>0.036697247706422</c:v>
                </c:pt>
                <c:pt idx="549">
                  <c:v>0.036697247706422</c:v>
                </c:pt>
                <c:pt idx="550">
                  <c:v>0.036697247706422</c:v>
                </c:pt>
                <c:pt idx="551">
                  <c:v>0.036697247706422</c:v>
                </c:pt>
                <c:pt idx="552">
                  <c:v>0.036697247706422</c:v>
                </c:pt>
                <c:pt idx="553">
                  <c:v>0.036697247706422</c:v>
                </c:pt>
                <c:pt idx="554">
                  <c:v>0.036697247706422</c:v>
                </c:pt>
                <c:pt idx="555">
                  <c:v>0.036697247706422</c:v>
                </c:pt>
                <c:pt idx="556">
                  <c:v>0.036697247706422</c:v>
                </c:pt>
                <c:pt idx="557">
                  <c:v>0.036697247706422</c:v>
                </c:pt>
                <c:pt idx="558">
                  <c:v>0.036697247706422</c:v>
                </c:pt>
                <c:pt idx="559">
                  <c:v>0.036697247706422</c:v>
                </c:pt>
                <c:pt idx="560">
                  <c:v>0.036697247706422</c:v>
                </c:pt>
                <c:pt idx="561">
                  <c:v>0.036697247706422</c:v>
                </c:pt>
                <c:pt idx="562">
                  <c:v>0.036697247706422</c:v>
                </c:pt>
                <c:pt idx="563">
                  <c:v>0.036697247706422</c:v>
                </c:pt>
                <c:pt idx="564">
                  <c:v>0.036697247706422</c:v>
                </c:pt>
                <c:pt idx="565">
                  <c:v>0.036697247706422</c:v>
                </c:pt>
                <c:pt idx="566">
                  <c:v>0.036697247706422</c:v>
                </c:pt>
                <c:pt idx="567">
                  <c:v>0.036697247706422</c:v>
                </c:pt>
                <c:pt idx="568">
                  <c:v>0.036697247706422</c:v>
                </c:pt>
                <c:pt idx="569">
                  <c:v>0.036697247706422</c:v>
                </c:pt>
                <c:pt idx="570">
                  <c:v>0.036697247706422</c:v>
                </c:pt>
                <c:pt idx="571">
                  <c:v>0.036697247706422</c:v>
                </c:pt>
                <c:pt idx="572">
                  <c:v>0.036697247706422</c:v>
                </c:pt>
                <c:pt idx="573">
                  <c:v>0.036697247706422</c:v>
                </c:pt>
                <c:pt idx="574">
                  <c:v>0.036697247706422</c:v>
                </c:pt>
                <c:pt idx="575">
                  <c:v>0.036697247706422</c:v>
                </c:pt>
                <c:pt idx="576">
                  <c:v>0.036697247706422</c:v>
                </c:pt>
                <c:pt idx="577">
                  <c:v>0.036697247706422</c:v>
                </c:pt>
                <c:pt idx="578">
                  <c:v>0.036697247706422</c:v>
                </c:pt>
                <c:pt idx="579">
                  <c:v>0.036697247706422</c:v>
                </c:pt>
                <c:pt idx="580">
                  <c:v>0.036697247706422</c:v>
                </c:pt>
                <c:pt idx="581">
                  <c:v>0.036697247706422</c:v>
                </c:pt>
                <c:pt idx="582">
                  <c:v>0.036697247706422</c:v>
                </c:pt>
                <c:pt idx="583">
                  <c:v>0.036697247706422</c:v>
                </c:pt>
                <c:pt idx="584">
                  <c:v>0.036697247706422</c:v>
                </c:pt>
                <c:pt idx="585">
                  <c:v>0.036697247706422</c:v>
                </c:pt>
                <c:pt idx="586">
                  <c:v>0.036697247706422</c:v>
                </c:pt>
                <c:pt idx="587">
                  <c:v>0.036697247706422</c:v>
                </c:pt>
                <c:pt idx="588">
                  <c:v>0.036697247706422</c:v>
                </c:pt>
                <c:pt idx="589">
                  <c:v>0.036697247706422</c:v>
                </c:pt>
                <c:pt idx="590">
                  <c:v>0.036697247706422</c:v>
                </c:pt>
                <c:pt idx="591">
                  <c:v>0.036697247706422</c:v>
                </c:pt>
                <c:pt idx="592">
                  <c:v>0.036697247706422</c:v>
                </c:pt>
                <c:pt idx="593">
                  <c:v>0.036697247706422</c:v>
                </c:pt>
                <c:pt idx="594">
                  <c:v>0.036697247706422</c:v>
                </c:pt>
                <c:pt idx="595">
                  <c:v>0.036697247706422</c:v>
                </c:pt>
                <c:pt idx="596">
                  <c:v>0.036697247706422</c:v>
                </c:pt>
                <c:pt idx="597">
                  <c:v>0.036697247706422</c:v>
                </c:pt>
                <c:pt idx="598">
                  <c:v>0.036697247706422</c:v>
                </c:pt>
                <c:pt idx="599">
                  <c:v>0.036697247706422</c:v>
                </c:pt>
                <c:pt idx="600">
                  <c:v>0.036697247706422</c:v>
                </c:pt>
                <c:pt idx="601">
                  <c:v>0.0378440366972477</c:v>
                </c:pt>
                <c:pt idx="602">
                  <c:v>0.0389908256880734</c:v>
                </c:pt>
                <c:pt idx="603">
                  <c:v>0.0401376146788991</c:v>
                </c:pt>
                <c:pt idx="604">
                  <c:v>0.0412844036697248</c:v>
                </c:pt>
                <c:pt idx="605">
                  <c:v>0.0424311926605505</c:v>
                </c:pt>
                <c:pt idx="606">
                  <c:v>0.0435779816513761</c:v>
                </c:pt>
                <c:pt idx="607">
                  <c:v>0.0447247706422018</c:v>
                </c:pt>
                <c:pt idx="608">
                  <c:v>0.0458715596330275</c:v>
                </c:pt>
                <c:pt idx="609">
                  <c:v>0.0470183486238532</c:v>
                </c:pt>
                <c:pt idx="610">
                  <c:v>0.0481651376146789</c:v>
                </c:pt>
                <c:pt idx="611">
                  <c:v>0.0493119266055046</c:v>
                </c:pt>
                <c:pt idx="612">
                  <c:v>0.0504587155963303</c:v>
                </c:pt>
                <c:pt idx="613">
                  <c:v>0.051605504587156</c:v>
                </c:pt>
                <c:pt idx="614">
                  <c:v>0.0527522935779817</c:v>
                </c:pt>
                <c:pt idx="615">
                  <c:v>0.0527522935779817</c:v>
                </c:pt>
                <c:pt idx="616">
                  <c:v>0.0527522935779817</c:v>
                </c:pt>
                <c:pt idx="617">
                  <c:v>0.0527522935779817</c:v>
                </c:pt>
                <c:pt idx="618">
                  <c:v>0.0527522935779817</c:v>
                </c:pt>
                <c:pt idx="619">
                  <c:v>0.0527522935779817</c:v>
                </c:pt>
                <c:pt idx="620">
                  <c:v>0.0527522935779817</c:v>
                </c:pt>
                <c:pt idx="621">
                  <c:v>0.0527522935779817</c:v>
                </c:pt>
                <c:pt idx="622">
                  <c:v>0.0527522935779817</c:v>
                </c:pt>
                <c:pt idx="623">
                  <c:v>0.0527522935779817</c:v>
                </c:pt>
                <c:pt idx="624">
                  <c:v>0.0527522935779817</c:v>
                </c:pt>
                <c:pt idx="625">
                  <c:v>0.0527522935779817</c:v>
                </c:pt>
                <c:pt idx="626">
                  <c:v>0.0527522935779817</c:v>
                </c:pt>
                <c:pt idx="627">
                  <c:v>0.0527522935779817</c:v>
                </c:pt>
                <c:pt idx="628">
                  <c:v>0.0527522935779817</c:v>
                </c:pt>
                <c:pt idx="629">
                  <c:v>0.0527522935779817</c:v>
                </c:pt>
                <c:pt idx="630">
                  <c:v>0.0527522935779817</c:v>
                </c:pt>
                <c:pt idx="631">
                  <c:v>0.0527522935779817</c:v>
                </c:pt>
                <c:pt idx="632">
                  <c:v>0.0527522935779817</c:v>
                </c:pt>
                <c:pt idx="633">
                  <c:v>0.0527522935779817</c:v>
                </c:pt>
                <c:pt idx="634">
                  <c:v>0.0527522935779817</c:v>
                </c:pt>
                <c:pt idx="635">
                  <c:v>0.0527522935779817</c:v>
                </c:pt>
                <c:pt idx="636">
                  <c:v>0.0527522935779817</c:v>
                </c:pt>
                <c:pt idx="637">
                  <c:v>0.0527522935779817</c:v>
                </c:pt>
                <c:pt idx="638">
                  <c:v>0.0527522935779817</c:v>
                </c:pt>
                <c:pt idx="639">
                  <c:v>0.0527522935779817</c:v>
                </c:pt>
                <c:pt idx="640">
                  <c:v>0.0527522935779817</c:v>
                </c:pt>
                <c:pt idx="641">
                  <c:v>0.0527522935779817</c:v>
                </c:pt>
                <c:pt idx="642">
                  <c:v>0.0527522935779817</c:v>
                </c:pt>
                <c:pt idx="643">
                  <c:v>0.0527522935779817</c:v>
                </c:pt>
                <c:pt idx="644">
                  <c:v>0.0527522935779817</c:v>
                </c:pt>
                <c:pt idx="645">
                  <c:v>0.0527522935779817</c:v>
                </c:pt>
                <c:pt idx="646">
                  <c:v>0.0527522935779817</c:v>
                </c:pt>
                <c:pt idx="647">
                  <c:v>0.0527522935779817</c:v>
                </c:pt>
                <c:pt idx="648">
                  <c:v>0.0527522935779817</c:v>
                </c:pt>
                <c:pt idx="649">
                  <c:v>0.0527522935779817</c:v>
                </c:pt>
                <c:pt idx="650">
                  <c:v>0.0527522935779817</c:v>
                </c:pt>
                <c:pt idx="651">
                  <c:v>0.0527522935779817</c:v>
                </c:pt>
                <c:pt idx="652">
                  <c:v>0.0527522935779817</c:v>
                </c:pt>
                <c:pt idx="653">
                  <c:v>0.0527522935779817</c:v>
                </c:pt>
                <c:pt idx="654">
                  <c:v>0.0527522935779817</c:v>
                </c:pt>
                <c:pt idx="655">
                  <c:v>0.0527522935779817</c:v>
                </c:pt>
                <c:pt idx="656">
                  <c:v>0.0527522935779817</c:v>
                </c:pt>
                <c:pt idx="657">
                  <c:v>0.0527522935779817</c:v>
                </c:pt>
                <c:pt idx="658">
                  <c:v>0.0527522935779817</c:v>
                </c:pt>
                <c:pt idx="659">
                  <c:v>0.0527522935779817</c:v>
                </c:pt>
                <c:pt idx="660">
                  <c:v>0.0527522935779817</c:v>
                </c:pt>
                <c:pt idx="661">
                  <c:v>0.0527522935779817</c:v>
                </c:pt>
                <c:pt idx="662">
                  <c:v>0.0527522935779817</c:v>
                </c:pt>
                <c:pt idx="663">
                  <c:v>0.0527522935779817</c:v>
                </c:pt>
                <c:pt idx="664">
                  <c:v>0.0527522935779817</c:v>
                </c:pt>
                <c:pt idx="665">
                  <c:v>0.0527522935779817</c:v>
                </c:pt>
                <c:pt idx="666">
                  <c:v>0.0527522935779817</c:v>
                </c:pt>
                <c:pt idx="667">
                  <c:v>0.0527522935779817</c:v>
                </c:pt>
                <c:pt idx="668">
                  <c:v>0.0527522935779817</c:v>
                </c:pt>
                <c:pt idx="669">
                  <c:v>0.0527522935779817</c:v>
                </c:pt>
                <c:pt idx="670">
                  <c:v>0.0527522935779817</c:v>
                </c:pt>
                <c:pt idx="671">
                  <c:v>0.0527522935779817</c:v>
                </c:pt>
                <c:pt idx="672">
                  <c:v>0.0527522935779817</c:v>
                </c:pt>
                <c:pt idx="673">
                  <c:v>0.0527522935779817</c:v>
                </c:pt>
                <c:pt idx="674">
                  <c:v>0.0527522935779817</c:v>
                </c:pt>
                <c:pt idx="675">
                  <c:v>0.0527522935779817</c:v>
                </c:pt>
                <c:pt idx="676">
                  <c:v>0.0527522935779817</c:v>
                </c:pt>
                <c:pt idx="677">
                  <c:v>0.0527522935779817</c:v>
                </c:pt>
                <c:pt idx="678">
                  <c:v>0.0527522935779817</c:v>
                </c:pt>
                <c:pt idx="679">
                  <c:v>0.0527522935779817</c:v>
                </c:pt>
                <c:pt idx="680">
                  <c:v>0.0527522935779817</c:v>
                </c:pt>
                <c:pt idx="681">
                  <c:v>0.0527522935779817</c:v>
                </c:pt>
                <c:pt idx="682">
                  <c:v>0.0527522935779817</c:v>
                </c:pt>
                <c:pt idx="683">
                  <c:v>0.0527522935779817</c:v>
                </c:pt>
                <c:pt idx="684">
                  <c:v>0.0527522935779817</c:v>
                </c:pt>
                <c:pt idx="685">
                  <c:v>0.0527522935779817</c:v>
                </c:pt>
                <c:pt idx="686">
                  <c:v>0.0527522935779817</c:v>
                </c:pt>
                <c:pt idx="687">
                  <c:v>0.0527522935779817</c:v>
                </c:pt>
                <c:pt idx="688">
                  <c:v>0.0527522935779817</c:v>
                </c:pt>
                <c:pt idx="689">
                  <c:v>0.0527522935779817</c:v>
                </c:pt>
                <c:pt idx="690">
                  <c:v>0.0527522935779817</c:v>
                </c:pt>
                <c:pt idx="691">
                  <c:v>0.0527522935779817</c:v>
                </c:pt>
                <c:pt idx="692">
                  <c:v>0.0527522935779817</c:v>
                </c:pt>
                <c:pt idx="693">
                  <c:v>0.0527522935779817</c:v>
                </c:pt>
                <c:pt idx="694">
                  <c:v>0.0527522935779817</c:v>
                </c:pt>
                <c:pt idx="695">
                  <c:v>0.0527522935779817</c:v>
                </c:pt>
                <c:pt idx="696">
                  <c:v>0.0527522935779817</c:v>
                </c:pt>
                <c:pt idx="697">
                  <c:v>0.0527522935779817</c:v>
                </c:pt>
                <c:pt idx="698">
                  <c:v>0.0527522935779817</c:v>
                </c:pt>
                <c:pt idx="699">
                  <c:v>0.0527522935779817</c:v>
                </c:pt>
                <c:pt idx="700">
                  <c:v>0.0527522935779817</c:v>
                </c:pt>
                <c:pt idx="701">
                  <c:v>0.0527522935779817</c:v>
                </c:pt>
                <c:pt idx="702">
                  <c:v>0.0527522935779817</c:v>
                </c:pt>
                <c:pt idx="703">
                  <c:v>0.0527522935779817</c:v>
                </c:pt>
                <c:pt idx="704">
                  <c:v>0.0527522935779817</c:v>
                </c:pt>
                <c:pt idx="705">
                  <c:v>0.0527522935779817</c:v>
                </c:pt>
                <c:pt idx="706">
                  <c:v>0.0527522935779817</c:v>
                </c:pt>
                <c:pt idx="707">
                  <c:v>0.0527522935779817</c:v>
                </c:pt>
                <c:pt idx="708">
                  <c:v>0.0527522935779817</c:v>
                </c:pt>
                <c:pt idx="709">
                  <c:v>0.0527522935779817</c:v>
                </c:pt>
                <c:pt idx="710">
                  <c:v>0.0527522935779817</c:v>
                </c:pt>
                <c:pt idx="711">
                  <c:v>0.0527522935779817</c:v>
                </c:pt>
                <c:pt idx="712">
                  <c:v>0.0527522935779817</c:v>
                </c:pt>
                <c:pt idx="713">
                  <c:v>0.0527522935779817</c:v>
                </c:pt>
                <c:pt idx="714">
                  <c:v>0.0527522935779817</c:v>
                </c:pt>
                <c:pt idx="715">
                  <c:v>0.0527522935779817</c:v>
                </c:pt>
                <c:pt idx="716">
                  <c:v>0.0527522935779817</c:v>
                </c:pt>
                <c:pt idx="717">
                  <c:v>0.0527522935779817</c:v>
                </c:pt>
                <c:pt idx="718">
                  <c:v>0.0527522935779817</c:v>
                </c:pt>
                <c:pt idx="719">
                  <c:v>0.0527522935779817</c:v>
                </c:pt>
                <c:pt idx="720">
                  <c:v>0.0527522935779817</c:v>
                </c:pt>
                <c:pt idx="721">
                  <c:v>0.0527522935779817</c:v>
                </c:pt>
                <c:pt idx="722">
                  <c:v>0.0527522935779817</c:v>
                </c:pt>
                <c:pt idx="723">
                  <c:v>0.0527522935779817</c:v>
                </c:pt>
                <c:pt idx="724">
                  <c:v>0.0527522935779817</c:v>
                </c:pt>
                <c:pt idx="725">
                  <c:v>0.0527522935779817</c:v>
                </c:pt>
                <c:pt idx="726">
                  <c:v>0.0527522935779817</c:v>
                </c:pt>
                <c:pt idx="727">
                  <c:v>0.0527522935779817</c:v>
                </c:pt>
                <c:pt idx="728">
                  <c:v>0.0527522935779817</c:v>
                </c:pt>
                <c:pt idx="729">
                  <c:v>0.0527522935779817</c:v>
                </c:pt>
                <c:pt idx="730">
                  <c:v>0.0527522935779817</c:v>
                </c:pt>
                <c:pt idx="731">
                  <c:v>0.0527522935779817</c:v>
                </c:pt>
                <c:pt idx="732">
                  <c:v>0.0527522935779817</c:v>
                </c:pt>
                <c:pt idx="733">
                  <c:v>0.0527522935779817</c:v>
                </c:pt>
                <c:pt idx="734">
                  <c:v>0.0527522935779817</c:v>
                </c:pt>
                <c:pt idx="735">
                  <c:v>0.0527522935779817</c:v>
                </c:pt>
                <c:pt idx="736">
                  <c:v>0.0527522935779817</c:v>
                </c:pt>
                <c:pt idx="737">
                  <c:v>0.0527522935779817</c:v>
                </c:pt>
                <c:pt idx="738">
                  <c:v>0.0527522935779817</c:v>
                </c:pt>
                <c:pt idx="739">
                  <c:v>0.0527522935779817</c:v>
                </c:pt>
                <c:pt idx="740">
                  <c:v>0.0527522935779817</c:v>
                </c:pt>
                <c:pt idx="741">
                  <c:v>0.0527522935779817</c:v>
                </c:pt>
                <c:pt idx="742">
                  <c:v>0.0527522935779817</c:v>
                </c:pt>
                <c:pt idx="743">
                  <c:v>0.0527522935779817</c:v>
                </c:pt>
                <c:pt idx="744">
                  <c:v>0.0527522935779817</c:v>
                </c:pt>
                <c:pt idx="745">
                  <c:v>0.0527522935779817</c:v>
                </c:pt>
                <c:pt idx="746">
                  <c:v>0.0527522935779817</c:v>
                </c:pt>
                <c:pt idx="747">
                  <c:v>0.0527522935779817</c:v>
                </c:pt>
                <c:pt idx="748">
                  <c:v>0.0527522935779817</c:v>
                </c:pt>
                <c:pt idx="749">
                  <c:v>0.0527522935779817</c:v>
                </c:pt>
                <c:pt idx="750">
                  <c:v>0.0527522935779817</c:v>
                </c:pt>
                <c:pt idx="751">
                  <c:v>0.0527522935779817</c:v>
                </c:pt>
                <c:pt idx="752">
                  <c:v>0.0527522935779817</c:v>
                </c:pt>
                <c:pt idx="753">
                  <c:v>0.0527522935779817</c:v>
                </c:pt>
                <c:pt idx="754">
                  <c:v>0.0527522935779817</c:v>
                </c:pt>
                <c:pt idx="755">
                  <c:v>0.0527522935779817</c:v>
                </c:pt>
                <c:pt idx="756">
                  <c:v>0.0527522935779817</c:v>
                </c:pt>
                <c:pt idx="757">
                  <c:v>0.0527522935779817</c:v>
                </c:pt>
                <c:pt idx="758">
                  <c:v>0.0527522935779817</c:v>
                </c:pt>
                <c:pt idx="759">
                  <c:v>0.0527522935779817</c:v>
                </c:pt>
                <c:pt idx="760">
                  <c:v>0.0527522935779817</c:v>
                </c:pt>
                <c:pt idx="761">
                  <c:v>0.0527522935779817</c:v>
                </c:pt>
                <c:pt idx="762">
                  <c:v>0.0527522935779817</c:v>
                </c:pt>
                <c:pt idx="763">
                  <c:v>0.0527522935779817</c:v>
                </c:pt>
                <c:pt idx="764">
                  <c:v>0.0527522935779817</c:v>
                </c:pt>
                <c:pt idx="765">
                  <c:v>0.0527522935779817</c:v>
                </c:pt>
                <c:pt idx="766">
                  <c:v>0.0527522935779817</c:v>
                </c:pt>
                <c:pt idx="767">
                  <c:v>0.0527522935779817</c:v>
                </c:pt>
                <c:pt idx="768">
                  <c:v>0.0527522935779817</c:v>
                </c:pt>
                <c:pt idx="769">
                  <c:v>0.0527522935779817</c:v>
                </c:pt>
                <c:pt idx="770">
                  <c:v>0.0527522935779817</c:v>
                </c:pt>
                <c:pt idx="771">
                  <c:v>0.0527522935779817</c:v>
                </c:pt>
                <c:pt idx="772">
                  <c:v>0.0527522935779817</c:v>
                </c:pt>
                <c:pt idx="773">
                  <c:v>0.0527522935779817</c:v>
                </c:pt>
                <c:pt idx="774">
                  <c:v>0.0527522935779817</c:v>
                </c:pt>
                <c:pt idx="775">
                  <c:v>0.0527522935779817</c:v>
                </c:pt>
                <c:pt idx="776">
                  <c:v>0.0527522935779817</c:v>
                </c:pt>
                <c:pt idx="777">
                  <c:v>0.0527522935779817</c:v>
                </c:pt>
                <c:pt idx="778">
                  <c:v>0.0527522935779817</c:v>
                </c:pt>
                <c:pt idx="779">
                  <c:v>0.0527522935779817</c:v>
                </c:pt>
                <c:pt idx="780">
                  <c:v>0.0527522935779817</c:v>
                </c:pt>
                <c:pt idx="781">
                  <c:v>0.0527522935779817</c:v>
                </c:pt>
                <c:pt idx="782">
                  <c:v>0.0527522935779817</c:v>
                </c:pt>
                <c:pt idx="783">
                  <c:v>0.0527522935779817</c:v>
                </c:pt>
                <c:pt idx="784">
                  <c:v>0.0527522935779817</c:v>
                </c:pt>
                <c:pt idx="785">
                  <c:v>0.0527522935779817</c:v>
                </c:pt>
                <c:pt idx="786">
                  <c:v>0.0527522935779817</c:v>
                </c:pt>
                <c:pt idx="787">
                  <c:v>0.0527522935779817</c:v>
                </c:pt>
                <c:pt idx="788">
                  <c:v>0.0527522935779817</c:v>
                </c:pt>
                <c:pt idx="789">
                  <c:v>0.0527522935779817</c:v>
                </c:pt>
                <c:pt idx="790">
                  <c:v>0.0527522935779817</c:v>
                </c:pt>
                <c:pt idx="791">
                  <c:v>0.0527522935779817</c:v>
                </c:pt>
                <c:pt idx="792">
                  <c:v>0.0527522935779817</c:v>
                </c:pt>
                <c:pt idx="793">
                  <c:v>0.0527522935779817</c:v>
                </c:pt>
                <c:pt idx="794">
                  <c:v>0.0527522935779817</c:v>
                </c:pt>
                <c:pt idx="795">
                  <c:v>0.0527522935779817</c:v>
                </c:pt>
                <c:pt idx="796">
                  <c:v>0.0527522935779817</c:v>
                </c:pt>
                <c:pt idx="797">
                  <c:v>0.0527522935779817</c:v>
                </c:pt>
                <c:pt idx="798">
                  <c:v>0.0527522935779817</c:v>
                </c:pt>
                <c:pt idx="799">
                  <c:v>0.0527522935779817</c:v>
                </c:pt>
                <c:pt idx="800">
                  <c:v>0.0527522935779817</c:v>
                </c:pt>
                <c:pt idx="801">
                  <c:v>0.0527522935779817</c:v>
                </c:pt>
                <c:pt idx="802">
                  <c:v>0.0527522935779817</c:v>
                </c:pt>
                <c:pt idx="803">
                  <c:v>0.0527522935779817</c:v>
                </c:pt>
                <c:pt idx="804">
                  <c:v>0.0527522935779817</c:v>
                </c:pt>
                <c:pt idx="805">
                  <c:v>0.0527522935779817</c:v>
                </c:pt>
                <c:pt idx="806">
                  <c:v>0.0527522935779817</c:v>
                </c:pt>
                <c:pt idx="807">
                  <c:v>0.0527522935779817</c:v>
                </c:pt>
                <c:pt idx="808">
                  <c:v>0.0527522935779817</c:v>
                </c:pt>
                <c:pt idx="809">
                  <c:v>0.0527522935779817</c:v>
                </c:pt>
                <c:pt idx="810">
                  <c:v>0.0527522935779817</c:v>
                </c:pt>
                <c:pt idx="811">
                  <c:v>0.0527522935779817</c:v>
                </c:pt>
                <c:pt idx="812">
                  <c:v>0.0527522935779817</c:v>
                </c:pt>
                <c:pt idx="813">
                  <c:v>0.0527522935779817</c:v>
                </c:pt>
                <c:pt idx="814">
                  <c:v>0.0527522935779817</c:v>
                </c:pt>
                <c:pt idx="815">
                  <c:v>0.0527522935779817</c:v>
                </c:pt>
                <c:pt idx="816">
                  <c:v>0.0527522935779817</c:v>
                </c:pt>
                <c:pt idx="817">
                  <c:v>0.0527522935779817</c:v>
                </c:pt>
                <c:pt idx="818">
                  <c:v>0.0527522935779817</c:v>
                </c:pt>
                <c:pt idx="819">
                  <c:v>0.0527522935779817</c:v>
                </c:pt>
                <c:pt idx="820">
                  <c:v>0.0527522935779817</c:v>
                </c:pt>
                <c:pt idx="821">
                  <c:v>0.0527522935779817</c:v>
                </c:pt>
                <c:pt idx="822">
                  <c:v>0.0527522935779817</c:v>
                </c:pt>
                <c:pt idx="823">
                  <c:v>0.0527522935779817</c:v>
                </c:pt>
                <c:pt idx="824">
                  <c:v>0.0527522935779817</c:v>
                </c:pt>
                <c:pt idx="825">
                  <c:v>0.0527522935779817</c:v>
                </c:pt>
                <c:pt idx="826">
                  <c:v>0.0527522935779817</c:v>
                </c:pt>
                <c:pt idx="827">
                  <c:v>0.0527522935779817</c:v>
                </c:pt>
                <c:pt idx="828">
                  <c:v>0.0527522935779817</c:v>
                </c:pt>
                <c:pt idx="829">
                  <c:v>0.0527522935779817</c:v>
                </c:pt>
                <c:pt idx="830">
                  <c:v>0.0527522935779817</c:v>
                </c:pt>
                <c:pt idx="831">
                  <c:v>0.0527522935779817</c:v>
                </c:pt>
                <c:pt idx="832">
                  <c:v>0.0527522935779817</c:v>
                </c:pt>
                <c:pt idx="833">
                  <c:v>0.0527522935779817</c:v>
                </c:pt>
                <c:pt idx="834">
                  <c:v>0.0527522935779817</c:v>
                </c:pt>
                <c:pt idx="835">
                  <c:v>0.0527522935779817</c:v>
                </c:pt>
                <c:pt idx="836">
                  <c:v>0.0527522935779817</c:v>
                </c:pt>
                <c:pt idx="837">
                  <c:v>0.0527522935779817</c:v>
                </c:pt>
                <c:pt idx="838">
                  <c:v>0.0527522935779817</c:v>
                </c:pt>
                <c:pt idx="839">
                  <c:v>0.0527522935779817</c:v>
                </c:pt>
                <c:pt idx="840">
                  <c:v>0.0527522935779817</c:v>
                </c:pt>
                <c:pt idx="841">
                  <c:v>0.0527522935779817</c:v>
                </c:pt>
                <c:pt idx="842">
                  <c:v>0.0527522935779817</c:v>
                </c:pt>
                <c:pt idx="843">
                  <c:v>0.0527522935779817</c:v>
                </c:pt>
                <c:pt idx="844">
                  <c:v>0.0527522935779817</c:v>
                </c:pt>
                <c:pt idx="845">
                  <c:v>0.0527522935779817</c:v>
                </c:pt>
                <c:pt idx="846">
                  <c:v>0.0527522935779817</c:v>
                </c:pt>
                <c:pt idx="847">
                  <c:v>0.0527522935779817</c:v>
                </c:pt>
                <c:pt idx="848">
                  <c:v>0.0527522935779817</c:v>
                </c:pt>
                <c:pt idx="849">
                  <c:v>0.0527522935779817</c:v>
                </c:pt>
                <c:pt idx="850">
                  <c:v>0.0527522935779817</c:v>
                </c:pt>
                <c:pt idx="851">
                  <c:v>0.0527522935779817</c:v>
                </c:pt>
                <c:pt idx="852">
                  <c:v>0.0527522935779817</c:v>
                </c:pt>
                <c:pt idx="853">
                  <c:v>0.0527522935779817</c:v>
                </c:pt>
                <c:pt idx="854">
                  <c:v>0.0527522935779817</c:v>
                </c:pt>
                <c:pt idx="855">
                  <c:v>0.0527522935779817</c:v>
                </c:pt>
                <c:pt idx="856">
                  <c:v>0.0527522935779817</c:v>
                </c:pt>
                <c:pt idx="857">
                  <c:v>0.0527522935779817</c:v>
                </c:pt>
                <c:pt idx="858">
                  <c:v>0.0527522935779817</c:v>
                </c:pt>
                <c:pt idx="859">
                  <c:v>0.0527522935779817</c:v>
                </c:pt>
                <c:pt idx="860">
                  <c:v>0.0527522935779817</c:v>
                </c:pt>
                <c:pt idx="861">
                  <c:v>0.0527522935779817</c:v>
                </c:pt>
                <c:pt idx="862">
                  <c:v>0.0527522935779817</c:v>
                </c:pt>
                <c:pt idx="863">
                  <c:v>0.0527522935779817</c:v>
                </c:pt>
                <c:pt idx="864">
                  <c:v>0.0527522935779817</c:v>
                </c:pt>
                <c:pt idx="865">
                  <c:v>0.0527522935779817</c:v>
                </c:pt>
                <c:pt idx="866">
                  <c:v>0.0527522935779817</c:v>
                </c:pt>
                <c:pt idx="867">
                  <c:v>0.0527522935779817</c:v>
                </c:pt>
                <c:pt idx="868">
                  <c:v>0.0527522935779817</c:v>
                </c:pt>
                <c:pt idx="869">
                  <c:v>0.0527522935779817</c:v>
                </c:pt>
                <c:pt idx="870">
                  <c:v>0.0527522935779817</c:v>
                </c:pt>
                <c:pt idx="871">
                  <c:v>0.0527522935779817</c:v>
                </c:pt>
                <c:pt idx="872">
                  <c:v>0.0527522935779817</c:v>
                </c:pt>
                <c:pt idx="873">
                  <c:v>0.0527522935779817</c:v>
                </c:pt>
                <c:pt idx="874">
                  <c:v>0.0527522935779817</c:v>
                </c:pt>
                <c:pt idx="875">
                  <c:v>0.0527522935779817</c:v>
                </c:pt>
                <c:pt idx="876">
                  <c:v>0.0527522935779817</c:v>
                </c:pt>
                <c:pt idx="877">
                  <c:v>0.0527522935779817</c:v>
                </c:pt>
                <c:pt idx="878">
                  <c:v>0.0527522935779817</c:v>
                </c:pt>
                <c:pt idx="879">
                  <c:v>0.0527522935779817</c:v>
                </c:pt>
                <c:pt idx="880">
                  <c:v>0.0527522935779817</c:v>
                </c:pt>
                <c:pt idx="881">
                  <c:v>0.0527522935779817</c:v>
                </c:pt>
                <c:pt idx="882">
                  <c:v>0.0527522935779817</c:v>
                </c:pt>
                <c:pt idx="883">
                  <c:v>0.0527522935779817</c:v>
                </c:pt>
                <c:pt idx="884">
                  <c:v>0.0527522935779817</c:v>
                </c:pt>
                <c:pt idx="885">
                  <c:v>0.0527522935779817</c:v>
                </c:pt>
                <c:pt idx="886">
                  <c:v>0.0527522935779817</c:v>
                </c:pt>
                <c:pt idx="887">
                  <c:v>0.0527522935779817</c:v>
                </c:pt>
                <c:pt idx="888">
                  <c:v>0.0527522935779817</c:v>
                </c:pt>
                <c:pt idx="889">
                  <c:v>0.0527522935779817</c:v>
                </c:pt>
                <c:pt idx="890">
                  <c:v>0.0527522935779817</c:v>
                </c:pt>
                <c:pt idx="891">
                  <c:v>0.0527522935779817</c:v>
                </c:pt>
                <c:pt idx="892">
                  <c:v>0.0527522935779817</c:v>
                </c:pt>
                <c:pt idx="893">
                  <c:v>0.0527522935779817</c:v>
                </c:pt>
                <c:pt idx="894">
                  <c:v>0.0527522935779817</c:v>
                </c:pt>
                <c:pt idx="895">
                  <c:v>0.0527522935779817</c:v>
                </c:pt>
                <c:pt idx="896">
                  <c:v>0.0527522935779817</c:v>
                </c:pt>
                <c:pt idx="897">
                  <c:v>0.0527522935779817</c:v>
                </c:pt>
                <c:pt idx="898">
                  <c:v>0.0527522935779817</c:v>
                </c:pt>
                <c:pt idx="899">
                  <c:v>0.0527522935779817</c:v>
                </c:pt>
                <c:pt idx="900">
                  <c:v>0.0527522935779817</c:v>
                </c:pt>
                <c:pt idx="901">
                  <c:v>0.0527522935779817</c:v>
                </c:pt>
                <c:pt idx="902">
                  <c:v>0.0527522935779817</c:v>
                </c:pt>
                <c:pt idx="903">
                  <c:v>0.0527522935779817</c:v>
                </c:pt>
                <c:pt idx="904">
                  <c:v>0.0527522935779817</c:v>
                </c:pt>
                <c:pt idx="905">
                  <c:v>0.0527522935779817</c:v>
                </c:pt>
                <c:pt idx="906">
                  <c:v>0.0527522935779817</c:v>
                </c:pt>
                <c:pt idx="907">
                  <c:v>0.0527522935779817</c:v>
                </c:pt>
                <c:pt idx="908">
                  <c:v>0.0527522935779817</c:v>
                </c:pt>
                <c:pt idx="909">
                  <c:v>0.0527522935779817</c:v>
                </c:pt>
                <c:pt idx="910">
                  <c:v>0.0527522935779817</c:v>
                </c:pt>
                <c:pt idx="911">
                  <c:v>0.0527522935779817</c:v>
                </c:pt>
                <c:pt idx="912">
                  <c:v>0.0527522935779817</c:v>
                </c:pt>
                <c:pt idx="913">
                  <c:v>0.0527522935779817</c:v>
                </c:pt>
                <c:pt idx="914">
                  <c:v>0.0527522935779817</c:v>
                </c:pt>
                <c:pt idx="915">
                  <c:v>0.0538990825688073</c:v>
                </c:pt>
                <c:pt idx="916">
                  <c:v>0.055045871559633</c:v>
                </c:pt>
                <c:pt idx="917">
                  <c:v>0.0561926605504587</c:v>
                </c:pt>
                <c:pt idx="918">
                  <c:v>0.0573394495412844</c:v>
                </c:pt>
                <c:pt idx="919">
                  <c:v>0.0584862385321101</c:v>
                </c:pt>
                <c:pt idx="920">
                  <c:v>0.0596330275229358</c:v>
                </c:pt>
                <c:pt idx="921">
                  <c:v>0.0607798165137615</c:v>
                </c:pt>
                <c:pt idx="922">
                  <c:v>0.0619266055045872</c:v>
                </c:pt>
                <c:pt idx="923">
                  <c:v>0.0630733944954128</c:v>
                </c:pt>
                <c:pt idx="924">
                  <c:v>0.0642201834862385</c:v>
                </c:pt>
                <c:pt idx="925">
                  <c:v>0.0653669724770642</c:v>
                </c:pt>
                <c:pt idx="926">
                  <c:v>0.0665137614678899</c:v>
                </c:pt>
                <c:pt idx="927">
                  <c:v>0.0676605504587156</c:v>
                </c:pt>
                <c:pt idx="928">
                  <c:v>0.0688073394495413</c:v>
                </c:pt>
                <c:pt idx="929">
                  <c:v>0.069954128440367</c:v>
                </c:pt>
                <c:pt idx="930">
                  <c:v>0.069954128440367</c:v>
                </c:pt>
                <c:pt idx="931">
                  <c:v>0.069954128440367</c:v>
                </c:pt>
                <c:pt idx="932">
                  <c:v>0.069954128440367</c:v>
                </c:pt>
                <c:pt idx="933">
                  <c:v>0.069954128440367</c:v>
                </c:pt>
                <c:pt idx="934">
                  <c:v>0.069954128440367</c:v>
                </c:pt>
                <c:pt idx="935">
                  <c:v>0.069954128440367</c:v>
                </c:pt>
                <c:pt idx="936">
                  <c:v>0.069954128440367</c:v>
                </c:pt>
                <c:pt idx="937">
                  <c:v>0.069954128440367</c:v>
                </c:pt>
                <c:pt idx="938">
                  <c:v>0.069954128440367</c:v>
                </c:pt>
                <c:pt idx="939">
                  <c:v>0.069954128440367</c:v>
                </c:pt>
                <c:pt idx="940">
                  <c:v>0.069954128440367</c:v>
                </c:pt>
                <c:pt idx="941">
                  <c:v>0.069954128440367</c:v>
                </c:pt>
                <c:pt idx="942">
                  <c:v>0.069954128440367</c:v>
                </c:pt>
                <c:pt idx="943">
                  <c:v>0.069954128440367</c:v>
                </c:pt>
                <c:pt idx="944">
                  <c:v>0.069954128440367</c:v>
                </c:pt>
                <c:pt idx="945">
                  <c:v>0.069954128440367</c:v>
                </c:pt>
                <c:pt idx="946">
                  <c:v>0.069954128440367</c:v>
                </c:pt>
                <c:pt idx="947">
                  <c:v>0.069954128440367</c:v>
                </c:pt>
                <c:pt idx="948">
                  <c:v>0.069954128440367</c:v>
                </c:pt>
                <c:pt idx="949">
                  <c:v>0.069954128440367</c:v>
                </c:pt>
                <c:pt idx="950">
                  <c:v>0.069954128440367</c:v>
                </c:pt>
                <c:pt idx="951">
                  <c:v>0.069954128440367</c:v>
                </c:pt>
                <c:pt idx="952">
                  <c:v>0.069954128440367</c:v>
                </c:pt>
                <c:pt idx="953">
                  <c:v>0.069954128440367</c:v>
                </c:pt>
                <c:pt idx="954">
                  <c:v>0.069954128440367</c:v>
                </c:pt>
                <c:pt idx="955">
                  <c:v>0.069954128440367</c:v>
                </c:pt>
                <c:pt idx="956">
                  <c:v>0.069954128440367</c:v>
                </c:pt>
                <c:pt idx="957">
                  <c:v>0.069954128440367</c:v>
                </c:pt>
                <c:pt idx="958">
                  <c:v>0.069954128440367</c:v>
                </c:pt>
                <c:pt idx="959">
                  <c:v>0.069954128440367</c:v>
                </c:pt>
                <c:pt idx="960">
                  <c:v>0.069954128440367</c:v>
                </c:pt>
                <c:pt idx="961">
                  <c:v>0.069954128440367</c:v>
                </c:pt>
                <c:pt idx="962">
                  <c:v>0.069954128440367</c:v>
                </c:pt>
                <c:pt idx="963">
                  <c:v>0.069954128440367</c:v>
                </c:pt>
                <c:pt idx="964">
                  <c:v>0.069954128440367</c:v>
                </c:pt>
                <c:pt idx="965">
                  <c:v>0.069954128440367</c:v>
                </c:pt>
                <c:pt idx="966">
                  <c:v>0.069954128440367</c:v>
                </c:pt>
                <c:pt idx="967">
                  <c:v>0.069954128440367</c:v>
                </c:pt>
                <c:pt idx="968">
                  <c:v>0.069954128440367</c:v>
                </c:pt>
                <c:pt idx="969">
                  <c:v>0.069954128440367</c:v>
                </c:pt>
                <c:pt idx="970">
                  <c:v>0.069954128440367</c:v>
                </c:pt>
                <c:pt idx="971">
                  <c:v>0.069954128440367</c:v>
                </c:pt>
                <c:pt idx="972">
                  <c:v>0.069954128440367</c:v>
                </c:pt>
                <c:pt idx="973">
                  <c:v>0.069954128440367</c:v>
                </c:pt>
                <c:pt idx="974">
                  <c:v>0.069954128440367</c:v>
                </c:pt>
                <c:pt idx="975">
                  <c:v>0.069954128440367</c:v>
                </c:pt>
                <c:pt idx="976">
                  <c:v>0.069954128440367</c:v>
                </c:pt>
                <c:pt idx="977">
                  <c:v>0.069954128440367</c:v>
                </c:pt>
                <c:pt idx="978">
                  <c:v>0.069954128440367</c:v>
                </c:pt>
                <c:pt idx="979">
                  <c:v>0.069954128440367</c:v>
                </c:pt>
                <c:pt idx="980">
                  <c:v>0.069954128440367</c:v>
                </c:pt>
                <c:pt idx="981">
                  <c:v>0.069954128440367</c:v>
                </c:pt>
                <c:pt idx="982">
                  <c:v>0.069954128440367</c:v>
                </c:pt>
                <c:pt idx="983">
                  <c:v>0.069954128440367</c:v>
                </c:pt>
                <c:pt idx="984">
                  <c:v>0.069954128440367</c:v>
                </c:pt>
                <c:pt idx="985">
                  <c:v>0.069954128440367</c:v>
                </c:pt>
                <c:pt idx="986">
                  <c:v>0.069954128440367</c:v>
                </c:pt>
                <c:pt idx="987">
                  <c:v>0.069954128440367</c:v>
                </c:pt>
                <c:pt idx="988">
                  <c:v>0.069954128440367</c:v>
                </c:pt>
                <c:pt idx="989">
                  <c:v>0.069954128440367</c:v>
                </c:pt>
                <c:pt idx="990">
                  <c:v>0.069954128440367</c:v>
                </c:pt>
                <c:pt idx="991">
                  <c:v>0.069954128440367</c:v>
                </c:pt>
                <c:pt idx="992">
                  <c:v>0.069954128440367</c:v>
                </c:pt>
                <c:pt idx="993">
                  <c:v>0.069954128440367</c:v>
                </c:pt>
                <c:pt idx="994">
                  <c:v>0.069954128440367</c:v>
                </c:pt>
                <c:pt idx="995">
                  <c:v>0.069954128440367</c:v>
                </c:pt>
                <c:pt idx="996">
                  <c:v>0.069954128440367</c:v>
                </c:pt>
                <c:pt idx="997">
                  <c:v>0.069954128440367</c:v>
                </c:pt>
                <c:pt idx="998">
                  <c:v>0.069954128440367</c:v>
                </c:pt>
                <c:pt idx="999">
                  <c:v>0.069954128440367</c:v>
                </c:pt>
                <c:pt idx="1000">
                  <c:v>0.069954128440367</c:v>
                </c:pt>
                <c:pt idx="1001">
                  <c:v>0.069954128440367</c:v>
                </c:pt>
                <c:pt idx="1002">
                  <c:v>0.069954128440367</c:v>
                </c:pt>
                <c:pt idx="1003">
                  <c:v>0.069954128440367</c:v>
                </c:pt>
                <c:pt idx="1004">
                  <c:v>0.069954128440367</c:v>
                </c:pt>
                <c:pt idx="1005">
                  <c:v>0.069954128440367</c:v>
                </c:pt>
                <c:pt idx="1006">
                  <c:v>0.069954128440367</c:v>
                </c:pt>
                <c:pt idx="1007">
                  <c:v>0.069954128440367</c:v>
                </c:pt>
                <c:pt idx="1008">
                  <c:v>0.069954128440367</c:v>
                </c:pt>
                <c:pt idx="1009">
                  <c:v>0.069954128440367</c:v>
                </c:pt>
                <c:pt idx="1010">
                  <c:v>0.069954128440367</c:v>
                </c:pt>
                <c:pt idx="1011">
                  <c:v>0.069954128440367</c:v>
                </c:pt>
                <c:pt idx="1012">
                  <c:v>0.069954128440367</c:v>
                </c:pt>
                <c:pt idx="1013">
                  <c:v>0.069954128440367</c:v>
                </c:pt>
                <c:pt idx="1014">
                  <c:v>0.069954128440367</c:v>
                </c:pt>
                <c:pt idx="1015">
                  <c:v>0.069954128440367</c:v>
                </c:pt>
                <c:pt idx="1016">
                  <c:v>0.069954128440367</c:v>
                </c:pt>
                <c:pt idx="1017">
                  <c:v>0.069954128440367</c:v>
                </c:pt>
                <c:pt idx="1018">
                  <c:v>0.069954128440367</c:v>
                </c:pt>
                <c:pt idx="1019">
                  <c:v>0.069954128440367</c:v>
                </c:pt>
                <c:pt idx="1020">
                  <c:v>0.069954128440367</c:v>
                </c:pt>
                <c:pt idx="1021">
                  <c:v>0.069954128440367</c:v>
                </c:pt>
                <c:pt idx="1022">
                  <c:v>0.069954128440367</c:v>
                </c:pt>
                <c:pt idx="1023">
                  <c:v>0.069954128440367</c:v>
                </c:pt>
                <c:pt idx="1024">
                  <c:v>0.069954128440367</c:v>
                </c:pt>
                <c:pt idx="1025">
                  <c:v>0.069954128440367</c:v>
                </c:pt>
                <c:pt idx="1026">
                  <c:v>0.069954128440367</c:v>
                </c:pt>
                <c:pt idx="1027">
                  <c:v>0.069954128440367</c:v>
                </c:pt>
                <c:pt idx="1028">
                  <c:v>0.069954128440367</c:v>
                </c:pt>
                <c:pt idx="1029">
                  <c:v>0.069954128440367</c:v>
                </c:pt>
                <c:pt idx="1030">
                  <c:v>0.069954128440367</c:v>
                </c:pt>
                <c:pt idx="1031">
                  <c:v>0.069954128440367</c:v>
                </c:pt>
                <c:pt idx="1032">
                  <c:v>0.069954128440367</c:v>
                </c:pt>
                <c:pt idx="1033">
                  <c:v>0.069954128440367</c:v>
                </c:pt>
                <c:pt idx="1034">
                  <c:v>0.069954128440367</c:v>
                </c:pt>
                <c:pt idx="1035">
                  <c:v>0.069954128440367</c:v>
                </c:pt>
                <c:pt idx="1036">
                  <c:v>0.069954128440367</c:v>
                </c:pt>
                <c:pt idx="1037">
                  <c:v>0.069954128440367</c:v>
                </c:pt>
                <c:pt idx="1038">
                  <c:v>0.069954128440367</c:v>
                </c:pt>
                <c:pt idx="1039">
                  <c:v>0.069954128440367</c:v>
                </c:pt>
                <c:pt idx="1040">
                  <c:v>0.069954128440367</c:v>
                </c:pt>
                <c:pt idx="1041">
                  <c:v>0.069954128440367</c:v>
                </c:pt>
                <c:pt idx="1042">
                  <c:v>0.069954128440367</c:v>
                </c:pt>
                <c:pt idx="1043">
                  <c:v>0.069954128440367</c:v>
                </c:pt>
                <c:pt idx="1044">
                  <c:v>0.069954128440367</c:v>
                </c:pt>
                <c:pt idx="1045">
                  <c:v>0.069954128440367</c:v>
                </c:pt>
                <c:pt idx="1046">
                  <c:v>0.069954128440367</c:v>
                </c:pt>
                <c:pt idx="1047">
                  <c:v>0.069954128440367</c:v>
                </c:pt>
                <c:pt idx="1048">
                  <c:v>0.069954128440367</c:v>
                </c:pt>
                <c:pt idx="1049">
                  <c:v>0.069954128440367</c:v>
                </c:pt>
                <c:pt idx="1050">
                  <c:v>0.069954128440367</c:v>
                </c:pt>
                <c:pt idx="1051">
                  <c:v>0.069954128440367</c:v>
                </c:pt>
                <c:pt idx="1052">
                  <c:v>0.069954128440367</c:v>
                </c:pt>
                <c:pt idx="1053">
                  <c:v>0.069954128440367</c:v>
                </c:pt>
                <c:pt idx="1054">
                  <c:v>0.069954128440367</c:v>
                </c:pt>
                <c:pt idx="1055">
                  <c:v>0.069954128440367</c:v>
                </c:pt>
                <c:pt idx="1056">
                  <c:v>0.069954128440367</c:v>
                </c:pt>
                <c:pt idx="1057">
                  <c:v>0.069954128440367</c:v>
                </c:pt>
                <c:pt idx="1058">
                  <c:v>0.069954128440367</c:v>
                </c:pt>
                <c:pt idx="1059">
                  <c:v>0.069954128440367</c:v>
                </c:pt>
                <c:pt idx="1060">
                  <c:v>0.069954128440367</c:v>
                </c:pt>
                <c:pt idx="1061">
                  <c:v>0.069954128440367</c:v>
                </c:pt>
                <c:pt idx="1062">
                  <c:v>0.069954128440367</c:v>
                </c:pt>
                <c:pt idx="1063">
                  <c:v>0.069954128440367</c:v>
                </c:pt>
                <c:pt idx="1064">
                  <c:v>0.069954128440367</c:v>
                </c:pt>
                <c:pt idx="1065">
                  <c:v>0.069954128440367</c:v>
                </c:pt>
                <c:pt idx="1066">
                  <c:v>0.069954128440367</c:v>
                </c:pt>
                <c:pt idx="1067">
                  <c:v>0.069954128440367</c:v>
                </c:pt>
                <c:pt idx="1068">
                  <c:v>0.069954128440367</c:v>
                </c:pt>
                <c:pt idx="1069">
                  <c:v>0.069954128440367</c:v>
                </c:pt>
                <c:pt idx="1070">
                  <c:v>0.069954128440367</c:v>
                </c:pt>
                <c:pt idx="1071">
                  <c:v>0.069954128440367</c:v>
                </c:pt>
                <c:pt idx="1072">
                  <c:v>0.069954128440367</c:v>
                </c:pt>
                <c:pt idx="1073">
                  <c:v>0.069954128440367</c:v>
                </c:pt>
                <c:pt idx="1074">
                  <c:v>0.069954128440367</c:v>
                </c:pt>
                <c:pt idx="1075">
                  <c:v>0.069954128440367</c:v>
                </c:pt>
                <c:pt idx="1076">
                  <c:v>0.069954128440367</c:v>
                </c:pt>
                <c:pt idx="1077">
                  <c:v>0.069954128440367</c:v>
                </c:pt>
                <c:pt idx="1078">
                  <c:v>0.069954128440367</c:v>
                </c:pt>
                <c:pt idx="1079">
                  <c:v>0.069954128440367</c:v>
                </c:pt>
                <c:pt idx="1080">
                  <c:v>0.069954128440367</c:v>
                </c:pt>
                <c:pt idx="1081">
                  <c:v>0.069954128440367</c:v>
                </c:pt>
                <c:pt idx="1082">
                  <c:v>0.069954128440367</c:v>
                </c:pt>
                <c:pt idx="1083">
                  <c:v>0.069954128440367</c:v>
                </c:pt>
                <c:pt idx="1084">
                  <c:v>0.069954128440367</c:v>
                </c:pt>
                <c:pt idx="1085">
                  <c:v>0.069954128440367</c:v>
                </c:pt>
                <c:pt idx="1086">
                  <c:v>0.069954128440367</c:v>
                </c:pt>
                <c:pt idx="1087">
                  <c:v>0.069954128440367</c:v>
                </c:pt>
                <c:pt idx="1088">
                  <c:v>0.069954128440367</c:v>
                </c:pt>
                <c:pt idx="1089">
                  <c:v>0.069954128440367</c:v>
                </c:pt>
                <c:pt idx="1090">
                  <c:v>0.069954128440367</c:v>
                </c:pt>
                <c:pt idx="1091">
                  <c:v>0.069954128440367</c:v>
                </c:pt>
                <c:pt idx="1092">
                  <c:v>0.069954128440367</c:v>
                </c:pt>
                <c:pt idx="1093">
                  <c:v>0.069954128440367</c:v>
                </c:pt>
                <c:pt idx="1094">
                  <c:v>0.069954128440367</c:v>
                </c:pt>
                <c:pt idx="1095">
                  <c:v>0.069954128440367</c:v>
                </c:pt>
                <c:pt idx="1096">
                  <c:v>0.069954128440367</c:v>
                </c:pt>
                <c:pt idx="1097">
                  <c:v>0.069954128440367</c:v>
                </c:pt>
                <c:pt idx="1098">
                  <c:v>0.069954128440367</c:v>
                </c:pt>
                <c:pt idx="1099">
                  <c:v>0.069954128440367</c:v>
                </c:pt>
                <c:pt idx="1100">
                  <c:v>0.069954128440367</c:v>
                </c:pt>
                <c:pt idx="1101">
                  <c:v>0.069954128440367</c:v>
                </c:pt>
                <c:pt idx="1102">
                  <c:v>0.069954128440367</c:v>
                </c:pt>
                <c:pt idx="1103">
                  <c:v>0.069954128440367</c:v>
                </c:pt>
                <c:pt idx="1104">
                  <c:v>0.069954128440367</c:v>
                </c:pt>
                <c:pt idx="1105">
                  <c:v>0.069954128440367</c:v>
                </c:pt>
                <c:pt idx="1106">
                  <c:v>0.069954128440367</c:v>
                </c:pt>
                <c:pt idx="1107">
                  <c:v>0.069954128440367</c:v>
                </c:pt>
                <c:pt idx="1108">
                  <c:v>0.069954128440367</c:v>
                </c:pt>
                <c:pt idx="1109">
                  <c:v>0.069954128440367</c:v>
                </c:pt>
                <c:pt idx="1110">
                  <c:v>0.069954128440367</c:v>
                </c:pt>
                <c:pt idx="1111">
                  <c:v>0.069954128440367</c:v>
                </c:pt>
                <c:pt idx="1112">
                  <c:v>0.069954128440367</c:v>
                </c:pt>
                <c:pt idx="1113">
                  <c:v>0.069954128440367</c:v>
                </c:pt>
                <c:pt idx="1114">
                  <c:v>0.069954128440367</c:v>
                </c:pt>
                <c:pt idx="1115">
                  <c:v>0.069954128440367</c:v>
                </c:pt>
                <c:pt idx="1116">
                  <c:v>0.069954128440367</c:v>
                </c:pt>
                <c:pt idx="1117">
                  <c:v>0.069954128440367</c:v>
                </c:pt>
                <c:pt idx="1118">
                  <c:v>0.069954128440367</c:v>
                </c:pt>
                <c:pt idx="1119">
                  <c:v>0.069954128440367</c:v>
                </c:pt>
                <c:pt idx="1120">
                  <c:v>0.069954128440367</c:v>
                </c:pt>
                <c:pt idx="1121">
                  <c:v>0.069954128440367</c:v>
                </c:pt>
                <c:pt idx="1122">
                  <c:v>0.069954128440367</c:v>
                </c:pt>
                <c:pt idx="1123">
                  <c:v>0.069954128440367</c:v>
                </c:pt>
                <c:pt idx="1124">
                  <c:v>0.069954128440367</c:v>
                </c:pt>
                <c:pt idx="1125">
                  <c:v>0.069954128440367</c:v>
                </c:pt>
                <c:pt idx="1126">
                  <c:v>0.069954128440367</c:v>
                </c:pt>
                <c:pt idx="1127">
                  <c:v>0.069954128440367</c:v>
                </c:pt>
                <c:pt idx="1128">
                  <c:v>0.069954128440367</c:v>
                </c:pt>
                <c:pt idx="1129">
                  <c:v>0.069954128440367</c:v>
                </c:pt>
                <c:pt idx="1130">
                  <c:v>0.069954128440367</c:v>
                </c:pt>
                <c:pt idx="1131">
                  <c:v>0.069954128440367</c:v>
                </c:pt>
                <c:pt idx="1132">
                  <c:v>0.069954128440367</c:v>
                </c:pt>
                <c:pt idx="1133">
                  <c:v>0.069954128440367</c:v>
                </c:pt>
                <c:pt idx="1134">
                  <c:v>0.069954128440367</c:v>
                </c:pt>
                <c:pt idx="1135">
                  <c:v>0.069954128440367</c:v>
                </c:pt>
                <c:pt idx="1136">
                  <c:v>0.069954128440367</c:v>
                </c:pt>
                <c:pt idx="1137">
                  <c:v>0.069954128440367</c:v>
                </c:pt>
                <c:pt idx="1138">
                  <c:v>0.069954128440367</c:v>
                </c:pt>
                <c:pt idx="1139">
                  <c:v>0.069954128440367</c:v>
                </c:pt>
                <c:pt idx="1140">
                  <c:v>0.069954128440367</c:v>
                </c:pt>
                <c:pt idx="1141">
                  <c:v>0.069954128440367</c:v>
                </c:pt>
                <c:pt idx="1142">
                  <c:v>0.069954128440367</c:v>
                </c:pt>
                <c:pt idx="1143">
                  <c:v>0.069954128440367</c:v>
                </c:pt>
                <c:pt idx="1144">
                  <c:v>0.069954128440367</c:v>
                </c:pt>
                <c:pt idx="1145">
                  <c:v>0.069954128440367</c:v>
                </c:pt>
                <c:pt idx="1146">
                  <c:v>0.069954128440367</c:v>
                </c:pt>
                <c:pt idx="1147">
                  <c:v>0.069954128440367</c:v>
                </c:pt>
                <c:pt idx="1148">
                  <c:v>0.069954128440367</c:v>
                </c:pt>
                <c:pt idx="1149">
                  <c:v>0.069954128440367</c:v>
                </c:pt>
                <c:pt idx="1150">
                  <c:v>0.069954128440367</c:v>
                </c:pt>
                <c:pt idx="1151">
                  <c:v>0.069954128440367</c:v>
                </c:pt>
                <c:pt idx="1152">
                  <c:v>0.069954128440367</c:v>
                </c:pt>
                <c:pt idx="1153">
                  <c:v>0.069954128440367</c:v>
                </c:pt>
                <c:pt idx="1154">
                  <c:v>0.069954128440367</c:v>
                </c:pt>
                <c:pt idx="1155">
                  <c:v>0.069954128440367</c:v>
                </c:pt>
                <c:pt idx="1156">
                  <c:v>0.069954128440367</c:v>
                </c:pt>
                <c:pt idx="1157">
                  <c:v>0.069954128440367</c:v>
                </c:pt>
                <c:pt idx="1158">
                  <c:v>0.069954128440367</c:v>
                </c:pt>
                <c:pt idx="1159">
                  <c:v>0.069954128440367</c:v>
                </c:pt>
                <c:pt idx="1160">
                  <c:v>0.069954128440367</c:v>
                </c:pt>
                <c:pt idx="1161">
                  <c:v>0.069954128440367</c:v>
                </c:pt>
                <c:pt idx="1162">
                  <c:v>0.069954128440367</c:v>
                </c:pt>
                <c:pt idx="1163">
                  <c:v>0.069954128440367</c:v>
                </c:pt>
                <c:pt idx="1164">
                  <c:v>0.069954128440367</c:v>
                </c:pt>
                <c:pt idx="1165">
                  <c:v>0.069954128440367</c:v>
                </c:pt>
                <c:pt idx="1166">
                  <c:v>0.069954128440367</c:v>
                </c:pt>
                <c:pt idx="1167">
                  <c:v>0.069954128440367</c:v>
                </c:pt>
                <c:pt idx="1168">
                  <c:v>0.069954128440367</c:v>
                </c:pt>
                <c:pt idx="1169">
                  <c:v>0.069954128440367</c:v>
                </c:pt>
                <c:pt idx="1170">
                  <c:v>0.069954128440367</c:v>
                </c:pt>
                <c:pt idx="1171">
                  <c:v>0.069954128440367</c:v>
                </c:pt>
                <c:pt idx="1172">
                  <c:v>0.069954128440367</c:v>
                </c:pt>
                <c:pt idx="1173">
                  <c:v>0.069954128440367</c:v>
                </c:pt>
                <c:pt idx="1174">
                  <c:v>0.069954128440367</c:v>
                </c:pt>
                <c:pt idx="1175">
                  <c:v>0.069954128440367</c:v>
                </c:pt>
                <c:pt idx="1176">
                  <c:v>0.069954128440367</c:v>
                </c:pt>
                <c:pt idx="1177">
                  <c:v>0.069954128440367</c:v>
                </c:pt>
                <c:pt idx="1178">
                  <c:v>0.069954128440367</c:v>
                </c:pt>
                <c:pt idx="1179">
                  <c:v>0.069954128440367</c:v>
                </c:pt>
                <c:pt idx="1180">
                  <c:v>0.069954128440367</c:v>
                </c:pt>
                <c:pt idx="1181">
                  <c:v>0.069954128440367</c:v>
                </c:pt>
                <c:pt idx="1182">
                  <c:v>0.069954128440367</c:v>
                </c:pt>
                <c:pt idx="1183">
                  <c:v>0.069954128440367</c:v>
                </c:pt>
                <c:pt idx="1184">
                  <c:v>0.069954128440367</c:v>
                </c:pt>
                <c:pt idx="1185">
                  <c:v>0.069954128440367</c:v>
                </c:pt>
                <c:pt idx="1186">
                  <c:v>0.069954128440367</c:v>
                </c:pt>
                <c:pt idx="1187">
                  <c:v>0.069954128440367</c:v>
                </c:pt>
                <c:pt idx="1188">
                  <c:v>0.069954128440367</c:v>
                </c:pt>
                <c:pt idx="1189">
                  <c:v>0.069954128440367</c:v>
                </c:pt>
                <c:pt idx="1190">
                  <c:v>0.069954128440367</c:v>
                </c:pt>
                <c:pt idx="1191">
                  <c:v>0.069954128440367</c:v>
                </c:pt>
                <c:pt idx="1192">
                  <c:v>0.069954128440367</c:v>
                </c:pt>
                <c:pt idx="1193">
                  <c:v>0.069954128440367</c:v>
                </c:pt>
                <c:pt idx="1194">
                  <c:v>0.069954128440367</c:v>
                </c:pt>
                <c:pt idx="1195">
                  <c:v>0.069954128440367</c:v>
                </c:pt>
                <c:pt idx="1196">
                  <c:v>0.069954128440367</c:v>
                </c:pt>
                <c:pt idx="1197">
                  <c:v>0.069954128440367</c:v>
                </c:pt>
                <c:pt idx="1198">
                  <c:v>0.069954128440367</c:v>
                </c:pt>
                <c:pt idx="1199">
                  <c:v>0.069954128440367</c:v>
                </c:pt>
                <c:pt idx="1200">
                  <c:v>0.069954128440367</c:v>
                </c:pt>
                <c:pt idx="1201">
                  <c:v>0.069954128440367</c:v>
                </c:pt>
                <c:pt idx="1202">
                  <c:v>0.069954128440367</c:v>
                </c:pt>
                <c:pt idx="1203">
                  <c:v>0.069954128440367</c:v>
                </c:pt>
                <c:pt idx="1204">
                  <c:v>0.069954128440367</c:v>
                </c:pt>
                <c:pt idx="1205">
                  <c:v>0.069954128440367</c:v>
                </c:pt>
                <c:pt idx="1206">
                  <c:v>0.069954128440367</c:v>
                </c:pt>
                <c:pt idx="1207">
                  <c:v>0.069954128440367</c:v>
                </c:pt>
                <c:pt idx="1208">
                  <c:v>0.069954128440367</c:v>
                </c:pt>
                <c:pt idx="1209">
                  <c:v>0.069954128440367</c:v>
                </c:pt>
                <c:pt idx="1210">
                  <c:v>0.069954128440367</c:v>
                </c:pt>
                <c:pt idx="1211">
                  <c:v>0.069954128440367</c:v>
                </c:pt>
                <c:pt idx="1212">
                  <c:v>0.069954128440367</c:v>
                </c:pt>
                <c:pt idx="1213">
                  <c:v>0.069954128440367</c:v>
                </c:pt>
                <c:pt idx="1214">
                  <c:v>0.069954128440367</c:v>
                </c:pt>
                <c:pt idx="1215">
                  <c:v>0.069954128440367</c:v>
                </c:pt>
                <c:pt idx="1216">
                  <c:v>0.069954128440367</c:v>
                </c:pt>
                <c:pt idx="1217">
                  <c:v>0.069954128440367</c:v>
                </c:pt>
                <c:pt idx="1218">
                  <c:v>0.069954128440367</c:v>
                </c:pt>
                <c:pt idx="1219">
                  <c:v>0.069954128440367</c:v>
                </c:pt>
                <c:pt idx="1220">
                  <c:v>0.069954128440367</c:v>
                </c:pt>
                <c:pt idx="1221">
                  <c:v>0.069954128440367</c:v>
                </c:pt>
                <c:pt idx="1222">
                  <c:v>0.069954128440367</c:v>
                </c:pt>
                <c:pt idx="1223">
                  <c:v>0.069954128440367</c:v>
                </c:pt>
                <c:pt idx="1224">
                  <c:v>0.069954128440367</c:v>
                </c:pt>
                <c:pt idx="1225">
                  <c:v>0.069954128440367</c:v>
                </c:pt>
                <c:pt idx="1226">
                  <c:v>0.069954128440367</c:v>
                </c:pt>
                <c:pt idx="1227">
                  <c:v>0.069954128440367</c:v>
                </c:pt>
                <c:pt idx="1228">
                  <c:v>0.069954128440367</c:v>
                </c:pt>
                <c:pt idx="1229">
                  <c:v>0.069954128440367</c:v>
                </c:pt>
                <c:pt idx="1230">
                  <c:v>0.069954128440367</c:v>
                </c:pt>
                <c:pt idx="1231">
                  <c:v>0.069954128440367</c:v>
                </c:pt>
                <c:pt idx="1232">
                  <c:v>0.069954128440367</c:v>
                </c:pt>
                <c:pt idx="1233">
                  <c:v>0.069954128440367</c:v>
                </c:pt>
                <c:pt idx="1234">
                  <c:v>0.069954128440367</c:v>
                </c:pt>
                <c:pt idx="1235">
                  <c:v>0.069954128440367</c:v>
                </c:pt>
                <c:pt idx="1236">
                  <c:v>0.069954128440367</c:v>
                </c:pt>
                <c:pt idx="1237">
                  <c:v>0.069954128440367</c:v>
                </c:pt>
                <c:pt idx="1238">
                  <c:v>0.069954128440367</c:v>
                </c:pt>
                <c:pt idx="1239">
                  <c:v>0.069954128440367</c:v>
                </c:pt>
                <c:pt idx="1240">
                  <c:v>0.069954128440367</c:v>
                </c:pt>
                <c:pt idx="1241">
                  <c:v>0.069954128440367</c:v>
                </c:pt>
                <c:pt idx="1242">
                  <c:v>0.069954128440367</c:v>
                </c:pt>
                <c:pt idx="1243">
                  <c:v>0.069954128440367</c:v>
                </c:pt>
                <c:pt idx="1244">
                  <c:v>0.069954128440367</c:v>
                </c:pt>
                <c:pt idx="1245">
                  <c:v>0.069954128440367</c:v>
                </c:pt>
                <c:pt idx="1246">
                  <c:v>0.069954128440367</c:v>
                </c:pt>
                <c:pt idx="1247">
                  <c:v>0.069954128440367</c:v>
                </c:pt>
                <c:pt idx="1248">
                  <c:v>0.069954128440367</c:v>
                </c:pt>
                <c:pt idx="1249">
                  <c:v>0.069954128440367</c:v>
                </c:pt>
                <c:pt idx="1250">
                  <c:v>0.069954128440367</c:v>
                </c:pt>
                <c:pt idx="1251">
                  <c:v>0.069954128440367</c:v>
                </c:pt>
                <c:pt idx="1252">
                  <c:v>0.069954128440367</c:v>
                </c:pt>
                <c:pt idx="1253">
                  <c:v>0.069954128440367</c:v>
                </c:pt>
                <c:pt idx="1254">
                  <c:v>0.069954128440367</c:v>
                </c:pt>
                <c:pt idx="1255">
                  <c:v>0.069954128440367</c:v>
                </c:pt>
                <c:pt idx="1256">
                  <c:v>0.069954128440367</c:v>
                </c:pt>
                <c:pt idx="1257">
                  <c:v>0.069954128440367</c:v>
                </c:pt>
                <c:pt idx="1258">
                  <c:v>0.069954128440367</c:v>
                </c:pt>
                <c:pt idx="1259">
                  <c:v>0.069954128440367</c:v>
                </c:pt>
                <c:pt idx="1260">
                  <c:v>0.069954128440367</c:v>
                </c:pt>
                <c:pt idx="1261">
                  <c:v>0.069954128440367</c:v>
                </c:pt>
                <c:pt idx="1262">
                  <c:v>0.069954128440367</c:v>
                </c:pt>
                <c:pt idx="1263">
                  <c:v>0.069954128440367</c:v>
                </c:pt>
                <c:pt idx="1264">
                  <c:v>0.069954128440367</c:v>
                </c:pt>
                <c:pt idx="1265">
                  <c:v>0.069954128440367</c:v>
                </c:pt>
                <c:pt idx="1266">
                  <c:v>0.069954128440367</c:v>
                </c:pt>
                <c:pt idx="1267">
                  <c:v>0.069954128440367</c:v>
                </c:pt>
                <c:pt idx="1268">
                  <c:v>0.069954128440367</c:v>
                </c:pt>
                <c:pt idx="1269">
                  <c:v>0.069954128440367</c:v>
                </c:pt>
                <c:pt idx="1270">
                  <c:v>0.069954128440367</c:v>
                </c:pt>
                <c:pt idx="1271">
                  <c:v>0.069954128440367</c:v>
                </c:pt>
                <c:pt idx="1272">
                  <c:v>0.069954128440367</c:v>
                </c:pt>
                <c:pt idx="1273">
                  <c:v>0.069954128440367</c:v>
                </c:pt>
                <c:pt idx="1274">
                  <c:v>0.069954128440367</c:v>
                </c:pt>
                <c:pt idx="1275">
                  <c:v>0.069954128440367</c:v>
                </c:pt>
                <c:pt idx="1276">
                  <c:v>0.069954128440367</c:v>
                </c:pt>
                <c:pt idx="1277">
                  <c:v>0.069954128440367</c:v>
                </c:pt>
                <c:pt idx="1278">
                  <c:v>0.069954128440367</c:v>
                </c:pt>
                <c:pt idx="1279">
                  <c:v>0.069954128440367</c:v>
                </c:pt>
                <c:pt idx="1280">
                  <c:v>0.069954128440367</c:v>
                </c:pt>
                <c:pt idx="1281">
                  <c:v>0.069954128440367</c:v>
                </c:pt>
                <c:pt idx="1282">
                  <c:v>0.069954128440367</c:v>
                </c:pt>
                <c:pt idx="1283">
                  <c:v>0.069954128440367</c:v>
                </c:pt>
                <c:pt idx="1284">
                  <c:v>0.069954128440367</c:v>
                </c:pt>
                <c:pt idx="1285">
                  <c:v>0.069954128440367</c:v>
                </c:pt>
                <c:pt idx="1286">
                  <c:v>0.069954128440367</c:v>
                </c:pt>
                <c:pt idx="1287">
                  <c:v>0.069954128440367</c:v>
                </c:pt>
                <c:pt idx="1288">
                  <c:v>0.069954128440367</c:v>
                </c:pt>
                <c:pt idx="1289">
                  <c:v>0.069954128440367</c:v>
                </c:pt>
                <c:pt idx="1290">
                  <c:v>0.069954128440367</c:v>
                </c:pt>
                <c:pt idx="1291">
                  <c:v>0.069954128440367</c:v>
                </c:pt>
                <c:pt idx="1292">
                  <c:v>0.069954128440367</c:v>
                </c:pt>
                <c:pt idx="1293">
                  <c:v>0.069954128440367</c:v>
                </c:pt>
                <c:pt idx="1294">
                  <c:v>0.069954128440367</c:v>
                </c:pt>
                <c:pt idx="1295">
                  <c:v>0.069954128440367</c:v>
                </c:pt>
                <c:pt idx="1296">
                  <c:v>0.069954128440367</c:v>
                </c:pt>
                <c:pt idx="1297">
                  <c:v>0.069954128440367</c:v>
                </c:pt>
                <c:pt idx="1298">
                  <c:v>0.069954128440367</c:v>
                </c:pt>
                <c:pt idx="1299">
                  <c:v>0.069954128440367</c:v>
                </c:pt>
                <c:pt idx="1300">
                  <c:v>0.069954128440367</c:v>
                </c:pt>
                <c:pt idx="1301">
                  <c:v>0.069954128440367</c:v>
                </c:pt>
                <c:pt idx="1302">
                  <c:v>0.069954128440367</c:v>
                </c:pt>
                <c:pt idx="1303">
                  <c:v>0.069954128440367</c:v>
                </c:pt>
                <c:pt idx="1304">
                  <c:v>0.069954128440367</c:v>
                </c:pt>
                <c:pt idx="1305">
                  <c:v>0.069954128440367</c:v>
                </c:pt>
                <c:pt idx="1306">
                  <c:v>0.069954128440367</c:v>
                </c:pt>
                <c:pt idx="1307">
                  <c:v>0.069954128440367</c:v>
                </c:pt>
                <c:pt idx="1308">
                  <c:v>0.069954128440367</c:v>
                </c:pt>
                <c:pt idx="1309">
                  <c:v>0.069954128440367</c:v>
                </c:pt>
                <c:pt idx="1310">
                  <c:v>0.069954128440367</c:v>
                </c:pt>
                <c:pt idx="1311">
                  <c:v>0.069954128440367</c:v>
                </c:pt>
                <c:pt idx="1312">
                  <c:v>0.069954128440367</c:v>
                </c:pt>
                <c:pt idx="1313">
                  <c:v>0.069954128440367</c:v>
                </c:pt>
                <c:pt idx="1314">
                  <c:v>0.069954128440367</c:v>
                </c:pt>
                <c:pt idx="1315">
                  <c:v>0.069954128440367</c:v>
                </c:pt>
                <c:pt idx="1316">
                  <c:v>0.069954128440367</c:v>
                </c:pt>
                <c:pt idx="1317">
                  <c:v>0.069954128440367</c:v>
                </c:pt>
                <c:pt idx="1318">
                  <c:v>0.069954128440367</c:v>
                </c:pt>
                <c:pt idx="1319">
                  <c:v>0.069954128440367</c:v>
                </c:pt>
                <c:pt idx="1320">
                  <c:v>0.069954128440367</c:v>
                </c:pt>
                <c:pt idx="1321">
                  <c:v>0.069954128440367</c:v>
                </c:pt>
                <c:pt idx="1322">
                  <c:v>0.069954128440367</c:v>
                </c:pt>
                <c:pt idx="1323">
                  <c:v>0.069954128440367</c:v>
                </c:pt>
                <c:pt idx="1324">
                  <c:v>0.069954128440367</c:v>
                </c:pt>
                <c:pt idx="1325">
                  <c:v>0.069954128440367</c:v>
                </c:pt>
                <c:pt idx="1326">
                  <c:v>0.069954128440367</c:v>
                </c:pt>
                <c:pt idx="1327">
                  <c:v>0.069954128440367</c:v>
                </c:pt>
                <c:pt idx="1328">
                  <c:v>0.069954128440367</c:v>
                </c:pt>
                <c:pt idx="1329">
                  <c:v>0.069954128440367</c:v>
                </c:pt>
                <c:pt idx="1330">
                  <c:v>0.069954128440367</c:v>
                </c:pt>
                <c:pt idx="1331">
                  <c:v>0.069954128440367</c:v>
                </c:pt>
                <c:pt idx="1332">
                  <c:v>0.069954128440367</c:v>
                </c:pt>
                <c:pt idx="1333">
                  <c:v>0.069954128440367</c:v>
                </c:pt>
                <c:pt idx="1334">
                  <c:v>0.069954128440367</c:v>
                </c:pt>
                <c:pt idx="1335">
                  <c:v>0.069954128440367</c:v>
                </c:pt>
                <c:pt idx="1336">
                  <c:v>0.069954128440367</c:v>
                </c:pt>
                <c:pt idx="1337">
                  <c:v>0.069954128440367</c:v>
                </c:pt>
                <c:pt idx="1338">
                  <c:v>0.069954128440367</c:v>
                </c:pt>
                <c:pt idx="1339">
                  <c:v>0.069954128440367</c:v>
                </c:pt>
                <c:pt idx="1340">
                  <c:v>0.069954128440367</c:v>
                </c:pt>
                <c:pt idx="1341">
                  <c:v>0.069954128440367</c:v>
                </c:pt>
                <c:pt idx="1342">
                  <c:v>0.069954128440367</c:v>
                </c:pt>
                <c:pt idx="1343">
                  <c:v>0.069954128440367</c:v>
                </c:pt>
                <c:pt idx="1344">
                  <c:v>0.069954128440367</c:v>
                </c:pt>
                <c:pt idx="1345">
                  <c:v>0.069954128440367</c:v>
                </c:pt>
                <c:pt idx="1346">
                  <c:v>0.069954128440367</c:v>
                </c:pt>
                <c:pt idx="1347">
                  <c:v>0.069954128440367</c:v>
                </c:pt>
                <c:pt idx="1348">
                  <c:v>0.069954128440367</c:v>
                </c:pt>
                <c:pt idx="1349">
                  <c:v>0.069954128440367</c:v>
                </c:pt>
                <c:pt idx="1350">
                  <c:v>0.069954128440367</c:v>
                </c:pt>
                <c:pt idx="1351">
                  <c:v>0.069954128440367</c:v>
                </c:pt>
                <c:pt idx="1352">
                  <c:v>0.069954128440367</c:v>
                </c:pt>
                <c:pt idx="1353">
                  <c:v>0.069954128440367</c:v>
                </c:pt>
                <c:pt idx="1354">
                  <c:v>0.069954128440367</c:v>
                </c:pt>
                <c:pt idx="1355">
                  <c:v>0.069954128440367</c:v>
                </c:pt>
                <c:pt idx="1356">
                  <c:v>0.069954128440367</c:v>
                </c:pt>
                <c:pt idx="1357">
                  <c:v>0.069954128440367</c:v>
                </c:pt>
                <c:pt idx="1358">
                  <c:v>0.069954128440367</c:v>
                </c:pt>
                <c:pt idx="1359">
                  <c:v>0.069954128440367</c:v>
                </c:pt>
                <c:pt idx="1360">
                  <c:v>0.069954128440367</c:v>
                </c:pt>
                <c:pt idx="1361">
                  <c:v>0.069954128440367</c:v>
                </c:pt>
                <c:pt idx="1362">
                  <c:v>0.069954128440367</c:v>
                </c:pt>
                <c:pt idx="1363">
                  <c:v>0.069954128440367</c:v>
                </c:pt>
                <c:pt idx="1364">
                  <c:v>0.069954128440367</c:v>
                </c:pt>
                <c:pt idx="1365">
                  <c:v>0.069954128440367</c:v>
                </c:pt>
                <c:pt idx="1366">
                  <c:v>0.069954128440367</c:v>
                </c:pt>
                <c:pt idx="1367">
                  <c:v>0.069954128440367</c:v>
                </c:pt>
                <c:pt idx="1368">
                  <c:v>0.069954128440367</c:v>
                </c:pt>
                <c:pt idx="1369">
                  <c:v>0.069954128440367</c:v>
                </c:pt>
                <c:pt idx="1370">
                  <c:v>0.069954128440367</c:v>
                </c:pt>
                <c:pt idx="1371">
                  <c:v>0.069954128440367</c:v>
                </c:pt>
                <c:pt idx="1372">
                  <c:v>0.069954128440367</c:v>
                </c:pt>
                <c:pt idx="1373">
                  <c:v>0.069954128440367</c:v>
                </c:pt>
                <c:pt idx="1374">
                  <c:v>0.069954128440367</c:v>
                </c:pt>
                <c:pt idx="1375">
                  <c:v>0.069954128440367</c:v>
                </c:pt>
                <c:pt idx="1376">
                  <c:v>0.069954128440367</c:v>
                </c:pt>
                <c:pt idx="1377">
                  <c:v>0.069954128440367</c:v>
                </c:pt>
                <c:pt idx="1378">
                  <c:v>0.069954128440367</c:v>
                </c:pt>
                <c:pt idx="1379">
                  <c:v>0.069954128440367</c:v>
                </c:pt>
                <c:pt idx="1380">
                  <c:v>0.069954128440367</c:v>
                </c:pt>
                <c:pt idx="1381">
                  <c:v>0.069954128440367</c:v>
                </c:pt>
                <c:pt idx="1382">
                  <c:v>0.069954128440367</c:v>
                </c:pt>
                <c:pt idx="1383">
                  <c:v>0.069954128440367</c:v>
                </c:pt>
                <c:pt idx="1384">
                  <c:v>0.069954128440367</c:v>
                </c:pt>
                <c:pt idx="1385">
                  <c:v>0.069954128440367</c:v>
                </c:pt>
                <c:pt idx="1386">
                  <c:v>0.069954128440367</c:v>
                </c:pt>
                <c:pt idx="1387">
                  <c:v>0.069954128440367</c:v>
                </c:pt>
                <c:pt idx="1388">
                  <c:v>0.069954128440367</c:v>
                </c:pt>
                <c:pt idx="1389">
                  <c:v>0.069954128440367</c:v>
                </c:pt>
                <c:pt idx="1390">
                  <c:v>0.069954128440367</c:v>
                </c:pt>
                <c:pt idx="1391">
                  <c:v>0.069954128440367</c:v>
                </c:pt>
                <c:pt idx="1392">
                  <c:v>0.069954128440367</c:v>
                </c:pt>
                <c:pt idx="1393">
                  <c:v>0.069954128440367</c:v>
                </c:pt>
                <c:pt idx="1394">
                  <c:v>0.069954128440367</c:v>
                </c:pt>
                <c:pt idx="1395">
                  <c:v>0.069954128440367</c:v>
                </c:pt>
                <c:pt idx="1396">
                  <c:v>0.069954128440367</c:v>
                </c:pt>
                <c:pt idx="1397">
                  <c:v>0.069954128440367</c:v>
                </c:pt>
                <c:pt idx="1398">
                  <c:v>0.069954128440367</c:v>
                </c:pt>
                <c:pt idx="1399">
                  <c:v>0.069954128440367</c:v>
                </c:pt>
                <c:pt idx="1400">
                  <c:v>0.069954128440367</c:v>
                </c:pt>
                <c:pt idx="1401">
                  <c:v>0.069954128440367</c:v>
                </c:pt>
                <c:pt idx="1402">
                  <c:v>0.069954128440367</c:v>
                </c:pt>
                <c:pt idx="1403">
                  <c:v>0.069954128440367</c:v>
                </c:pt>
                <c:pt idx="1404">
                  <c:v>0.069954128440367</c:v>
                </c:pt>
                <c:pt idx="1405">
                  <c:v>0.069954128440367</c:v>
                </c:pt>
                <c:pt idx="1406">
                  <c:v>0.069954128440367</c:v>
                </c:pt>
                <c:pt idx="1407">
                  <c:v>0.99</c:v>
                </c:pt>
              </c:numCache>
            </c:numRef>
          </c:xVal>
          <c:yVal>
            <c:numRef>
              <c:f>ROC3_creep!$F$2:$F$1409</c:f>
              <c:numCache>
                <c:formatCode>General</c:formatCode>
                <c:ptCount val="1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0.00186915887850467</c:v>
                </c:pt>
                <c:pt idx="199">
                  <c:v>0.00373831775700935</c:v>
                </c:pt>
                <c:pt idx="200">
                  <c:v>0.00560747663551402</c:v>
                </c:pt>
                <c:pt idx="201">
                  <c:v>0.00747663551401869</c:v>
                </c:pt>
                <c:pt idx="202">
                  <c:v>0.00934579439252336</c:v>
                </c:pt>
                <c:pt idx="203">
                  <c:v>0.011214953271028</c:v>
                </c:pt>
                <c:pt idx="204">
                  <c:v>0.0130841121495327</c:v>
                </c:pt>
                <c:pt idx="205">
                  <c:v>0.0149532710280374</c:v>
                </c:pt>
                <c:pt idx="206">
                  <c:v>0.0168224299065421</c:v>
                </c:pt>
                <c:pt idx="207">
                  <c:v>0.0186915887850467</c:v>
                </c:pt>
                <c:pt idx="208">
                  <c:v>0.0205607476635514</c:v>
                </c:pt>
                <c:pt idx="209">
                  <c:v>0.0224299065420561</c:v>
                </c:pt>
                <c:pt idx="210">
                  <c:v>0.0242990654205607</c:v>
                </c:pt>
                <c:pt idx="211">
                  <c:v>0.0261682242990654</c:v>
                </c:pt>
                <c:pt idx="212">
                  <c:v>0.0280373831775701</c:v>
                </c:pt>
                <c:pt idx="213">
                  <c:v>0.0299065420560748</c:v>
                </c:pt>
                <c:pt idx="214">
                  <c:v>0.0317757009345794</c:v>
                </c:pt>
                <c:pt idx="215">
                  <c:v>0.0336448598130841</c:v>
                </c:pt>
                <c:pt idx="216">
                  <c:v>0.0355140186915888</c:v>
                </c:pt>
                <c:pt idx="217">
                  <c:v>0.0373831775700935</c:v>
                </c:pt>
                <c:pt idx="218">
                  <c:v>0.0392523364485981</c:v>
                </c:pt>
                <c:pt idx="219">
                  <c:v>0.0411214953271028</c:v>
                </c:pt>
                <c:pt idx="220">
                  <c:v>0.0429906542056075</c:v>
                </c:pt>
                <c:pt idx="221">
                  <c:v>0.0448598130841121</c:v>
                </c:pt>
                <c:pt idx="222">
                  <c:v>0.0467289719626168</c:v>
                </c:pt>
                <c:pt idx="223">
                  <c:v>0.0485981308411215</c:v>
                </c:pt>
                <c:pt idx="224">
                  <c:v>0.0504672897196262</c:v>
                </c:pt>
                <c:pt idx="225">
                  <c:v>0.0523364485981309</c:v>
                </c:pt>
                <c:pt idx="226">
                  <c:v>0.0542056074766355</c:v>
                </c:pt>
                <c:pt idx="227">
                  <c:v>0.0560747663551402</c:v>
                </c:pt>
                <c:pt idx="228">
                  <c:v>0.0579439252336449</c:v>
                </c:pt>
                <c:pt idx="229">
                  <c:v>0.0598130841121495</c:v>
                </c:pt>
                <c:pt idx="230">
                  <c:v>0.0616822429906542</c:v>
                </c:pt>
                <c:pt idx="231">
                  <c:v>0.0635514018691589</c:v>
                </c:pt>
                <c:pt idx="232">
                  <c:v>0.0654205607476635</c:v>
                </c:pt>
                <c:pt idx="233">
                  <c:v>0.0672897196261682</c:v>
                </c:pt>
                <c:pt idx="234">
                  <c:v>0.0691588785046729</c:v>
                </c:pt>
                <c:pt idx="235">
                  <c:v>0.0710280373831776</c:v>
                </c:pt>
                <c:pt idx="236">
                  <c:v>0.0728971962616822</c:v>
                </c:pt>
                <c:pt idx="237">
                  <c:v>0.0747663551401869</c:v>
                </c:pt>
                <c:pt idx="238">
                  <c:v>0.0766355140186916</c:v>
                </c:pt>
                <c:pt idx="239">
                  <c:v>0.0785046728971963</c:v>
                </c:pt>
                <c:pt idx="240">
                  <c:v>0.0803738317757009</c:v>
                </c:pt>
                <c:pt idx="241">
                  <c:v>0.0822429906542056</c:v>
                </c:pt>
                <c:pt idx="242">
                  <c:v>0.0841121495327103</c:v>
                </c:pt>
                <c:pt idx="243">
                  <c:v>0.085981308411215</c:v>
                </c:pt>
                <c:pt idx="244">
                  <c:v>0.0878504672897196</c:v>
                </c:pt>
                <c:pt idx="245">
                  <c:v>0.0897196261682243</c:v>
                </c:pt>
                <c:pt idx="246">
                  <c:v>0.091588785046729</c:v>
                </c:pt>
                <c:pt idx="247">
                  <c:v>0.0934579439252336</c:v>
                </c:pt>
                <c:pt idx="248">
                  <c:v>0.0953271028037383</c:v>
                </c:pt>
                <c:pt idx="249">
                  <c:v>0.097196261682243</c:v>
                </c:pt>
                <c:pt idx="250">
                  <c:v>0.0990654205607477</c:v>
                </c:pt>
                <c:pt idx="251">
                  <c:v>0.100934579439252</c:v>
                </c:pt>
                <c:pt idx="252">
                  <c:v>0.102803738317757</c:v>
                </c:pt>
                <c:pt idx="253">
                  <c:v>0.104672897196262</c:v>
                </c:pt>
                <c:pt idx="254">
                  <c:v>0.106542056074766</c:v>
                </c:pt>
                <c:pt idx="255">
                  <c:v>0.108411214953271</c:v>
                </c:pt>
                <c:pt idx="256">
                  <c:v>0.110280373831776</c:v>
                </c:pt>
                <c:pt idx="257">
                  <c:v>0.11214953271028</c:v>
                </c:pt>
                <c:pt idx="258">
                  <c:v>0.114018691588785</c:v>
                </c:pt>
                <c:pt idx="259">
                  <c:v>0.11588785046729</c:v>
                </c:pt>
                <c:pt idx="260">
                  <c:v>0.117757009345794</c:v>
                </c:pt>
                <c:pt idx="261">
                  <c:v>0.119626168224299</c:v>
                </c:pt>
                <c:pt idx="262">
                  <c:v>0.121495327102804</c:v>
                </c:pt>
                <c:pt idx="263">
                  <c:v>0.123364485981308</c:v>
                </c:pt>
                <c:pt idx="264">
                  <c:v>0.125233644859813</c:v>
                </c:pt>
                <c:pt idx="265">
                  <c:v>0.127102803738318</c:v>
                </c:pt>
                <c:pt idx="266">
                  <c:v>0.128971962616822</c:v>
                </c:pt>
                <c:pt idx="267">
                  <c:v>0.130841121495327</c:v>
                </c:pt>
                <c:pt idx="268">
                  <c:v>0.132710280373832</c:v>
                </c:pt>
                <c:pt idx="269">
                  <c:v>0.134579439252336</c:v>
                </c:pt>
                <c:pt idx="270">
                  <c:v>0.136448598130841</c:v>
                </c:pt>
                <c:pt idx="271">
                  <c:v>0.138317757009346</c:v>
                </c:pt>
                <c:pt idx="272">
                  <c:v>0.14018691588785</c:v>
                </c:pt>
                <c:pt idx="273">
                  <c:v>0.142056074766355</c:v>
                </c:pt>
                <c:pt idx="274">
                  <c:v>0.14392523364486</c:v>
                </c:pt>
                <c:pt idx="275">
                  <c:v>0.145794392523364</c:v>
                </c:pt>
                <c:pt idx="276">
                  <c:v>0.147663551401869</c:v>
                </c:pt>
                <c:pt idx="277">
                  <c:v>0.149532710280374</c:v>
                </c:pt>
                <c:pt idx="278">
                  <c:v>0.151401869158879</c:v>
                </c:pt>
                <c:pt idx="279">
                  <c:v>0.153271028037383</c:v>
                </c:pt>
                <c:pt idx="280">
                  <c:v>0.155140186915888</c:v>
                </c:pt>
                <c:pt idx="281">
                  <c:v>0.157009345794393</c:v>
                </c:pt>
                <c:pt idx="282">
                  <c:v>0.158878504672897</c:v>
                </c:pt>
                <c:pt idx="283">
                  <c:v>0.160747663551402</c:v>
                </c:pt>
                <c:pt idx="284">
                  <c:v>0.162616822429907</c:v>
                </c:pt>
                <c:pt idx="285">
                  <c:v>0.164485981308411</c:v>
                </c:pt>
                <c:pt idx="286">
                  <c:v>0.166355140186916</c:v>
                </c:pt>
                <c:pt idx="287">
                  <c:v>0.168224299065421</c:v>
                </c:pt>
                <c:pt idx="288">
                  <c:v>0.170093457943925</c:v>
                </c:pt>
                <c:pt idx="289">
                  <c:v>0.17196261682243</c:v>
                </c:pt>
                <c:pt idx="290">
                  <c:v>0.173831775700935</c:v>
                </c:pt>
                <c:pt idx="291">
                  <c:v>0.175700934579439</c:v>
                </c:pt>
                <c:pt idx="292">
                  <c:v>0.177570093457944</c:v>
                </c:pt>
                <c:pt idx="293">
                  <c:v>0.179439252336449</c:v>
                </c:pt>
                <c:pt idx="294">
                  <c:v>0.181308411214953</c:v>
                </c:pt>
                <c:pt idx="295">
                  <c:v>0.183177570093458</c:v>
                </c:pt>
                <c:pt idx="296">
                  <c:v>0.185046728971963</c:v>
                </c:pt>
                <c:pt idx="297">
                  <c:v>0.186915887850467</c:v>
                </c:pt>
                <c:pt idx="298">
                  <c:v>0.188785046728972</c:v>
                </c:pt>
                <c:pt idx="299">
                  <c:v>0.190654205607477</c:v>
                </c:pt>
                <c:pt idx="300">
                  <c:v>0.192523364485981</c:v>
                </c:pt>
                <c:pt idx="301">
                  <c:v>0.194392523364486</c:v>
                </c:pt>
                <c:pt idx="302">
                  <c:v>0.196261682242991</c:v>
                </c:pt>
                <c:pt idx="303">
                  <c:v>0.198130841121495</c:v>
                </c:pt>
                <c:pt idx="304">
                  <c:v>0.2</c:v>
                </c:pt>
                <c:pt idx="305">
                  <c:v>0.201869158878505</c:v>
                </c:pt>
                <c:pt idx="306">
                  <c:v>0.203738317757009</c:v>
                </c:pt>
                <c:pt idx="307">
                  <c:v>0.205607476635514</c:v>
                </c:pt>
                <c:pt idx="308">
                  <c:v>0.207476635514019</c:v>
                </c:pt>
                <c:pt idx="309">
                  <c:v>0.209345794392523</c:v>
                </c:pt>
                <c:pt idx="310">
                  <c:v>0.211214953271028</c:v>
                </c:pt>
                <c:pt idx="311">
                  <c:v>0.213084112149533</c:v>
                </c:pt>
                <c:pt idx="312">
                  <c:v>0.214953271028037</c:v>
                </c:pt>
                <c:pt idx="313">
                  <c:v>0.216822429906542</c:v>
                </c:pt>
                <c:pt idx="314">
                  <c:v>0.218691588785047</c:v>
                </c:pt>
                <c:pt idx="315">
                  <c:v>0.220560747663551</c:v>
                </c:pt>
                <c:pt idx="316">
                  <c:v>0.222429906542056</c:v>
                </c:pt>
                <c:pt idx="317">
                  <c:v>0.224299065420561</c:v>
                </c:pt>
                <c:pt idx="318">
                  <c:v>0.226168224299065</c:v>
                </c:pt>
                <c:pt idx="319">
                  <c:v>0.22803738317757</c:v>
                </c:pt>
                <c:pt idx="320">
                  <c:v>0.229906542056075</c:v>
                </c:pt>
                <c:pt idx="321">
                  <c:v>0.231775700934579</c:v>
                </c:pt>
                <c:pt idx="322">
                  <c:v>0.233644859813084</c:v>
                </c:pt>
                <c:pt idx="323">
                  <c:v>0.235514018691589</c:v>
                </c:pt>
                <c:pt idx="324">
                  <c:v>0.237383177570093</c:v>
                </c:pt>
                <c:pt idx="325">
                  <c:v>0.239252336448598</c:v>
                </c:pt>
                <c:pt idx="326">
                  <c:v>0.241121495327103</c:v>
                </c:pt>
                <c:pt idx="327">
                  <c:v>0.242990654205607</c:v>
                </c:pt>
                <c:pt idx="328">
                  <c:v>0.244859813084112</c:v>
                </c:pt>
                <c:pt idx="329">
                  <c:v>0.246728971962617</c:v>
                </c:pt>
                <c:pt idx="330">
                  <c:v>0.248598130841121</c:v>
                </c:pt>
                <c:pt idx="331">
                  <c:v>0.250467289719626</c:v>
                </c:pt>
                <c:pt idx="332">
                  <c:v>0.252336448598131</c:v>
                </c:pt>
                <c:pt idx="333">
                  <c:v>0.254205607476635</c:v>
                </c:pt>
                <c:pt idx="334">
                  <c:v>0.25607476635514</c:v>
                </c:pt>
                <c:pt idx="335">
                  <c:v>0.257943925233645</c:v>
                </c:pt>
                <c:pt idx="336">
                  <c:v>0.25981308411215</c:v>
                </c:pt>
                <c:pt idx="337">
                  <c:v>0.261682242990654</c:v>
                </c:pt>
                <c:pt idx="338">
                  <c:v>0.263551401869159</c:v>
                </c:pt>
                <c:pt idx="339">
                  <c:v>0.265420560747664</c:v>
                </c:pt>
                <c:pt idx="340">
                  <c:v>0.267289719626168</c:v>
                </c:pt>
                <c:pt idx="341">
                  <c:v>0.269158878504673</c:v>
                </c:pt>
                <c:pt idx="342">
                  <c:v>0.271028037383178</c:v>
                </c:pt>
                <c:pt idx="343">
                  <c:v>0.272897196261682</c:v>
                </c:pt>
                <c:pt idx="344">
                  <c:v>0.274766355140187</c:v>
                </c:pt>
                <c:pt idx="345">
                  <c:v>0.276635514018692</c:v>
                </c:pt>
                <c:pt idx="346">
                  <c:v>0.278504672897196</c:v>
                </c:pt>
                <c:pt idx="347">
                  <c:v>0.280373831775701</c:v>
                </c:pt>
                <c:pt idx="348">
                  <c:v>0.282242990654206</c:v>
                </c:pt>
                <c:pt idx="349">
                  <c:v>0.28411214953271</c:v>
                </c:pt>
                <c:pt idx="350">
                  <c:v>0.285981308411215</c:v>
                </c:pt>
                <c:pt idx="351">
                  <c:v>0.28785046728972</c:v>
                </c:pt>
                <c:pt idx="352">
                  <c:v>0.289719626168224</c:v>
                </c:pt>
                <c:pt idx="353">
                  <c:v>0.291588785046729</c:v>
                </c:pt>
                <c:pt idx="354">
                  <c:v>0.293457943925234</c:v>
                </c:pt>
                <c:pt idx="355">
                  <c:v>0.295327102803738</c:v>
                </c:pt>
                <c:pt idx="356">
                  <c:v>0.297196261682243</c:v>
                </c:pt>
                <c:pt idx="357">
                  <c:v>0.299065420560748</c:v>
                </c:pt>
                <c:pt idx="358">
                  <c:v>0.300934579439252</c:v>
                </c:pt>
                <c:pt idx="359">
                  <c:v>0.302803738317757</c:v>
                </c:pt>
                <c:pt idx="360">
                  <c:v>0.304672897196262</c:v>
                </c:pt>
                <c:pt idx="361">
                  <c:v>0.306542056074766</c:v>
                </c:pt>
                <c:pt idx="362">
                  <c:v>0.308411214953271</c:v>
                </c:pt>
                <c:pt idx="363">
                  <c:v>0.310280373831776</c:v>
                </c:pt>
                <c:pt idx="364">
                  <c:v>0.31214953271028</c:v>
                </c:pt>
                <c:pt idx="365">
                  <c:v>0.314018691588785</c:v>
                </c:pt>
                <c:pt idx="366">
                  <c:v>0.31588785046729</c:v>
                </c:pt>
                <c:pt idx="367">
                  <c:v>0.317757009345794</c:v>
                </c:pt>
                <c:pt idx="368">
                  <c:v>0.319626168224299</c:v>
                </c:pt>
                <c:pt idx="369">
                  <c:v>0.321495327102804</c:v>
                </c:pt>
                <c:pt idx="370">
                  <c:v>0.323364485981308</c:v>
                </c:pt>
                <c:pt idx="371">
                  <c:v>0.325233644859813</c:v>
                </c:pt>
                <c:pt idx="372">
                  <c:v>0.327102803738318</c:v>
                </c:pt>
                <c:pt idx="373">
                  <c:v>0.328971962616822</c:v>
                </c:pt>
                <c:pt idx="374">
                  <c:v>0.328971962616822</c:v>
                </c:pt>
                <c:pt idx="375">
                  <c:v>0.328971962616822</c:v>
                </c:pt>
                <c:pt idx="376">
                  <c:v>0.328971962616822</c:v>
                </c:pt>
                <c:pt idx="377">
                  <c:v>0.328971962616822</c:v>
                </c:pt>
                <c:pt idx="378">
                  <c:v>0.328971962616822</c:v>
                </c:pt>
                <c:pt idx="379">
                  <c:v>0.328971962616822</c:v>
                </c:pt>
                <c:pt idx="380">
                  <c:v>0.328971962616822</c:v>
                </c:pt>
                <c:pt idx="381">
                  <c:v>0.328971962616822</c:v>
                </c:pt>
                <c:pt idx="382">
                  <c:v>0.328971962616822</c:v>
                </c:pt>
                <c:pt idx="383">
                  <c:v>0.328971962616822</c:v>
                </c:pt>
                <c:pt idx="384">
                  <c:v>0.328971962616822</c:v>
                </c:pt>
                <c:pt idx="385">
                  <c:v>0.328971962616822</c:v>
                </c:pt>
                <c:pt idx="386">
                  <c:v>0.328971962616822</c:v>
                </c:pt>
                <c:pt idx="387">
                  <c:v>0.328971962616822</c:v>
                </c:pt>
                <c:pt idx="388">
                  <c:v>0.328971962616822</c:v>
                </c:pt>
                <c:pt idx="389">
                  <c:v>0.328971962616822</c:v>
                </c:pt>
                <c:pt idx="390">
                  <c:v>0.328971962616822</c:v>
                </c:pt>
                <c:pt idx="391">
                  <c:v>0.328971962616822</c:v>
                </c:pt>
                <c:pt idx="392">
                  <c:v>0.328971962616822</c:v>
                </c:pt>
                <c:pt idx="393">
                  <c:v>0.328971962616822</c:v>
                </c:pt>
                <c:pt idx="394">
                  <c:v>0.328971962616822</c:v>
                </c:pt>
                <c:pt idx="395">
                  <c:v>0.328971962616822</c:v>
                </c:pt>
                <c:pt idx="396">
                  <c:v>0.328971962616822</c:v>
                </c:pt>
                <c:pt idx="397">
                  <c:v>0.328971962616822</c:v>
                </c:pt>
                <c:pt idx="398">
                  <c:v>0.328971962616822</c:v>
                </c:pt>
                <c:pt idx="399">
                  <c:v>0.328971962616822</c:v>
                </c:pt>
                <c:pt idx="400">
                  <c:v>0.328971962616822</c:v>
                </c:pt>
                <c:pt idx="401">
                  <c:v>0.328971962616822</c:v>
                </c:pt>
                <c:pt idx="402">
                  <c:v>0.328971962616822</c:v>
                </c:pt>
                <c:pt idx="403">
                  <c:v>0.328971962616822</c:v>
                </c:pt>
                <c:pt idx="404">
                  <c:v>0.328971962616822</c:v>
                </c:pt>
                <c:pt idx="405">
                  <c:v>0.328971962616822</c:v>
                </c:pt>
                <c:pt idx="406">
                  <c:v>0.328971962616822</c:v>
                </c:pt>
                <c:pt idx="407">
                  <c:v>0.328971962616822</c:v>
                </c:pt>
                <c:pt idx="408">
                  <c:v>0.328971962616822</c:v>
                </c:pt>
                <c:pt idx="409">
                  <c:v>0.328971962616822</c:v>
                </c:pt>
                <c:pt idx="410">
                  <c:v>0.328971962616822</c:v>
                </c:pt>
                <c:pt idx="411">
                  <c:v>0.328971962616822</c:v>
                </c:pt>
                <c:pt idx="412">
                  <c:v>0.328971962616822</c:v>
                </c:pt>
                <c:pt idx="413">
                  <c:v>0.328971962616822</c:v>
                </c:pt>
                <c:pt idx="414">
                  <c:v>0.328971962616822</c:v>
                </c:pt>
                <c:pt idx="415">
                  <c:v>0.328971962616822</c:v>
                </c:pt>
                <c:pt idx="416">
                  <c:v>0.328971962616822</c:v>
                </c:pt>
                <c:pt idx="417">
                  <c:v>0.328971962616822</c:v>
                </c:pt>
                <c:pt idx="418">
                  <c:v>0.328971962616822</c:v>
                </c:pt>
                <c:pt idx="419">
                  <c:v>0.328971962616822</c:v>
                </c:pt>
                <c:pt idx="420">
                  <c:v>0.328971962616822</c:v>
                </c:pt>
                <c:pt idx="421">
                  <c:v>0.328971962616822</c:v>
                </c:pt>
                <c:pt idx="422">
                  <c:v>0.328971962616822</c:v>
                </c:pt>
                <c:pt idx="423">
                  <c:v>0.328971962616822</c:v>
                </c:pt>
                <c:pt idx="424">
                  <c:v>0.328971962616822</c:v>
                </c:pt>
                <c:pt idx="425">
                  <c:v>0.328971962616822</c:v>
                </c:pt>
                <c:pt idx="426">
                  <c:v>0.328971962616822</c:v>
                </c:pt>
                <c:pt idx="427">
                  <c:v>0.328971962616822</c:v>
                </c:pt>
                <c:pt idx="428">
                  <c:v>0.328971962616822</c:v>
                </c:pt>
                <c:pt idx="429">
                  <c:v>0.328971962616822</c:v>
                </c:pt>
                <c:pt idx="430">
                  <c:v>0.328971962616822</c:v>
                </c:pt>
                <c:pt idx="431">
                  <c:v>0.328971962616822</c:v>
                </c:pt>
                <c:pt idx="432">
                  <c:v>0.328971962616822</c:v>
                </c:pt>
                <c:pt idx="433">
                  <c:v>0.328971962616822</c:v>
                </c:pt>
                <c:pt idx="434">
                  <c:v>0.328971962616822</c:v>
                </c:pt>
                <c:pt idx="435">
                  <c:v>0.328971962616822</c:v>
                </c:pt>
                <c:pt idx="436">
                  <c:v>0.328971962616822</c:v>
                </c:pt>
                <c:pt idx="437">
                  <c:v>0.328971962616822</c:v>
                </c:pt>
                <c:pt idx="438">
                  <c:v>0.328971962616822</c:v>
                </c:pt>
                <c:pt idx="439">
                  <c:v>0.328971962616822</c:v>
                </c:pt>
                <c:pt idx="440">
                  <c:v>0.328971962616822</c:v>
                </c:pt>
                <c:pt idx="441">
                  <c:v>0.328971962616822</c:v>
                </c:pt>
                <c:pt idx="442">
                  <c:v>0.328971962616822</c:v>
                </c:pt>
                <c:pt idx="443">
                  <c:v>0.328971962616822</c:v>
                </c:pt>
                <c:pt idx="444">
                  <c:v>0.328971962616822</c:v>
                </c:pt>
                <c:pt idx="445">
                  <c:v>0.328971962616822</c:v>
                </c:pt>
                <c:pt idx="446">
                  <c:v>0.328971962616822</c:v>
                </c:pt>
                <c:pt idx="447">
                  <c:v>0.328971962616822</c:v>
                </c:pt>
                <c:pt idx="448">
                  <c:v>0.328971962616822</c:v>
                </c:pt>
                <c:pt idx="449">
                  <c:v>0.328971962616822</c:v>
                </c:pt>
                <c:pt idx="450">
                  <c:v>0.328971962616822</c:v>
                </c:pt>
                <c:pt idx="451">
                  <c:v>0.328971962616822</c:v>
                </c:pt>
                <c:pt idx="452">
                  <c:v>0.328971962616822</c:v>
                </c:pt>
                <c:pt idx="453">
                  <c:v>0.328971962616822</c:v>
                </c:pt>
                <c:pt idx="454">
                  <c:v>0.328971962616822</c:v>
                </c:pt>
                <c:pt idx="455">
                  <c:v>0.328971962616822</c:v>
                </c:pt>
                <c:pt idx="456">
                  <c:v>0.328971962616822</c:v>
                </c:pt>
                <c:pt idx="457">
                  <c:v>0.328971962616822</c:v>
                </c:pt>
                <c:pt idx="458">
                  <c:v>0.328971962616822</c:v>
                </c:pt>
                <c:pt idx="459">
                  <c:v>0.328971962616822</c:v>
                </c:pt>
                <c:pt idx="460">
                  <c:v>0.328971962616822</c:v>
                </c:pt>
                <c:pt idx="461">
                  <c:v>0.328971962616822</c:v>
                </c:pt>
                <c:pt idx="462">
                  <c:v>0.328971962616822</c:v>
                </c:pt>
                <c:pt idx="463">
                  <c:v>0.328971962616822</c:v>
                </c:pt>
                <c:pt idx="464">
                  <c:v>0.328971962616822</c:v>
                </c:pt>
                <c:pt idx="465">
                  <c:v>0.328971962616822</c:v>
                </c:pt>
                <c:pt idx="466">
                  <c:v>0.328971962616822</c:v>
                </c:pt>
                <c:pt idx="467">
                  <c:v>0.328971962616822</c:v>
                </c:pt>
                <c:pt idx="468">
                  <c:v>0.328971962616822</c:v>
                </c:pt>
                <c:pt idx="469">
                  <c:v>0.328971962616822</c:v>
                </c:pt>
                <c:pt idx="470">
                  <c:v>0.328971962616822</c:v>
                </c:pt>
                <c:pt idx="471">
                  <c:v>0.328971962616822</c:v>
                </c:pt>
                <c:pt idx="472">
                  <c:v>0.328971962616822</c:v>
                </c:pt>
                <c:pt idx="473">
                  <c:v>0.328971962616822</c:v>
                </c:pt>
                <c:pt idx="474">
                  <c:v>0.328971962616822</c:v>
                </c:pt>
                <c:pt idx="475">
                  <c:v>0.328971962616822</c:v>
                </c:pt>
                <c:pt idx="476">
                  <c:v>0.328971962616822</c:v>
                </c:pt>
                <c:pt idx="477">
                  <c:v>0.328971962616822</c:v>
                </c:pt>
                <c:pt idx="478">
                  <c:v>0.328971962616822</c:v>
                </c:pt>
                <c:pt idx="479">
                  <c:v>0.328971962616822</c:v>
                </c:pt>
                <c:pt idx="480">
                  <c:v>0.328971962616822</c:v>
                </c:pt>
                <c:pt idx="481">
                  <c:v>0.328971962616822</c:v>
                </c:pt>
                <c:pt idx="482">
                  <c:v>0.328971962616822</c:v>
                </c:pt>
                <c:pt idx="483">
                  <c:v>0.328971962616822</c:v>
                </c:pt>
                <c:pt idx="484">
                  <c:v>0.328971962616822</c:v>
                </c:pt>
                <c:pt idx="485">
                  <c:v>0.328971962616822</c:v>
                </c:pt>
                <c:pt idx="486">
                  <c:v>0.328971962616822</c:v>
                </c:pt>
                <c:pt idx="487">
                  <c:v>0.328971962616822</c:v>
                </c:pt>
                <c:pt idx="488">
                  <c:v>0.328971962616822</c:v>
                </c:pt>
                <c:pt idx="489">
                  <c:v>0.328971962616822</c:v>
                </c:pt>
                <c:pt idx="490">
                  <c:v>0.328971962616822</c:v>
                </c:pt>
                <c:pt idx="491">
                  <c:v>0.328971962616822</c:v>
                </c:pt>
                <c:pt idx="492">
                  <c:v>0.328971962616822</c:v>
                </c:pt>
                <c:pt idx="493">
                  <c:v>0.328971962616822</c:v>
                </c:pt>
                <c:pt idx="494">
                  <c:v>0.328971962616822</c:v>
                </c:pt>
                <c:pt idx="495">
                  <c:v>0.328971962616822</c:v>
                </c:pt>
                <c:pt idx="496">
                  <c:v>0.328971962616822</c:v>
                </c:pt>
                <c:pt idx="497">
                  <c:v>0.328971962616822</c:v>
                </c:pt>
                <c:pt idx="498">
                  <c:v>0.328971962616822</c:v>
                </c:pt>
                <c:pt idx="499">
                  <c:v>0.328971962616822</c:v>
                </c:pt>
                <c:pt idx="500">
                  <c:v>0.328971962616822</c:v>
                </c:pt>
                <c:pt idx="501">
                  <c:v>0.328971962616822</c:v>
                </c:pt>
                <c:pt idx="502">
                  <c:v>0.328971962616822</c:v>
                </c:pt>
                <c:pt idx="503">
                  <c:v>0.328971962616822</c:v>
                </c:pt>
                <c:pt idx="504">
                  <c:v>0.328971962616822</c:v>
                </c:pt>
                <c:pt idx="505">
                  <c:v>0.328971962616822</c:v>
                </c:pt>
                <c:pt idx="506">
                  <c:v>0.328971962616822</c:v>
                </c:pt>
                <c:pt idx="507">
                  <c:v>0.328971962616822</c:v>
                </c:pt>
                <c:pt idx="508">
                  <c:v>0.328971962616822</c:v>
                </c:pt>
                <c:pt idx="509">
                  <c:v>0.328971962616822</c:v>
                </c:pt>
                <c:pt idx="510">
                  <c:v>0.328971962616822</c:v>
                </c:pt>
                <c:pt idx="511">
                  <c:v>0.328971962616822</c:v>
                </c:pt>
                <c:pt idx="512">
                  <c:v>0.328971962616822</c:v>
                </c:pt>
                <c:pt idx="513">
                  <c:v>0.328971962616822</c:v>
                </c:pt>
                <c:pt idx="514">
                  <c:v>0.328971962616822</c:v>
                </c:pt>
                <c:pt idx="515">
                  <c:v>0.328971962616822</c:v>
                </c:pt>
                <c:pt idx="516">
                  <c:v>0.328971962616822</c:v>
                </c:pt>
                <c:pt idx="517">
                  <c:v>0.328971962616822</c:v>
                </c:pt>
                <c:pt idx="518">
                  <c:v>0.328971962616822</c:v>
                </c:pt>
                <c:pt idx="519">
                  <c:v>0.328971962616822</c:v>
                </c:pt>
                <c:pt idx="520">
                  <c:v>0.328971962616822</c:v>
                </c:pt>
                <c:pt idx="521">
                  <c:v>0.328971962616822</c:v>
                </c:pt>
                <c:pt idx="522">
                  <c:v>0.328971962616822</c:v>
                </c:pt>
                <c:pt idx="523">
                  <c:v>0.328971962616822</c:v>
                </c:pt>
                <c:pt idx="524">
                  <c:v>0.328971962616822</c:v>
                </c:pt>
                <c:pt idx="525">
                  <c:v>0.328971962616822</c:v>
                </c:pt>
                <c:pt idx="526">
                  <c:v>0.328971962616822</c:v>
                </c:pt>
                <c:pt idx="527">
                  <c:v>0.328971962616822</c:v>
                </c:pt>
                <c:pt idx="528">
                  <c:v>0.328971962616822</c:v>
                </c:pt>
                <c:pt idx="529">
                  <c:v>0.328971962616822</c:v>
                </c:pt>
                <c:pt idx="530">
                  <c:v>0.328971962616822</c:v>
                </c:pt>
                <c:pt idx="531">
                  <c:v>0.328971962616822</c:v>
                </c:pt>
                <c:pt idx="532">
                  <c:v>0.328971962616822</c:v>
                </c:pt>
                <c:pt idx="533">
                  <c:v>0.328971962616822</c:v>
                </c:pt>
                <c:pt idx="534">
                  <c:v>0.328971962616822</c:v>
                </c:pt>
                <c:pt idx="535">
                  <c:v>0.328971962616822</c:v>
                </c:pt>
                <c:pt idx="536">
                  <c:v>0.328971962616822</c:v>
                </c:pt>
                <c:pt idx="537">
                  <c:v>0.328971962616822</c:v>
                </c:pt>
                <c:pt idx="538">
                  <c:v>0.328971962616822</c:v>
                </c:pt>
                <c:pt idx="539">
                  <c:v>0.328971962616822</c:v>
                </c:pt>
                <c:pt idx="540">
                  <c:v>0.328971962616822</c:v>
                </c:pt>
                <c:pt idx="541">
                  <c:v>0.328971962616822</c:v>
                </c:pt>
                <c:pt idx="542">
                  <c:v>0.328971962616822</c:v>
                </c:pt>
                <c:pt idx="543">
                  <c:v>0.328971962616822</c:v>
                </c:pt>
                <c:pt idx="544">
                  <c:v>0.328971962616822</c:v>
                </c:pt>
                <c:pt idx="545">
                  <c:v>0.328971962616822</c:v>
                </c:pt>
                <c:pt idx="546">
                  <c:v>0.328971962616822</c:v>
                </c:pt>
                <c:pt idx="547">
                  <c:v>0.328971962616822</c:v>
                </c:pt>
                <c:pt idx="548">
                  <c:v>0.328971962616822</c:v>
                </c:pt>
                <c:pt idx="549">
                  <c:v>0.328971962616822</c:v>
                </c:pt>
                <c:pt idx="550">
                  <c:v>0.328971962616822</c:v>
                </c:pt>
                <c:pt idx="551">
                  <c:v>0.328971962616822</c:v>
                </c:pt>
                <c:pt idx="552">
                  <c:v>0.328971962616822</c:v>
                </c:pt>
                <c:pt idx="553">
                  <c:v>0.328971962616822</c:v>
                </c:pt>
                <c:pt idx="554">
                  <c:v>0.328971962616822</c:v>
                </c:pt>
                <c:pt idx="555">
                  <c:v>0.328971962616822</c:v>
                </c:pt>
                <c:pt idx="556">
                  <c:v>0.328971962616822</c:v>
                </c:pt>
                <c:pt idx="557">
                  <c:v>0.328971962616822</c:v>
                </c:pt>
                <c:pt idx="558">
                  <c:v>0.328971962616822</c:v>
                </c:pt>
                <c:pt idx="559">
                  <c:v>0.328971962616822</c:v>
                </c:pt>
                <c:pt idx="560">
                  <c:v>0.328971962616822</c:v>
                </c:pt>
                <c:pt idx="561">
                  <c:v>0.328971962616822</c:v>
                </c:pt>
                <c:pt idx="562">
                  <c:v>0.328971962616822</c:v>
                </c:pt>
                <c:pt idx="563">
                  <c:v>0.328971962616822</c:v>
                </c:pt>
                <c:pt idx="564">
                  <c:v>0.328971962616822</c:v>
                </c:pt>
                <c:pt idx="565">
                  <c:v>0.328971962616822</c:v>
                </c:pt>
                <c:pt idx="566">
                  <c:v>0.328971962616822</c:v>
                </c:pt>
                <c:pt idx="567">
                  <c:v>0.328971962616822</c:v>
                </c:pt>
                <c:pt idx="568">
                  <c:v>0.328971962616822</c:v>
                </c:pt>
                <c:pt idx="569">
                  <c:v>0.328971962616822</c:v>
                </c:pt>
                <c:pt idx="570">
                  <c:v>0.328971962616822</c:v>
                </c:pt>
                <c:pt idx="571">
                  <c:v>0.328971962616822</c:v>
                </c:pt>
                <c:pt idx="572">
                  <c:v>0.328971962616822</c:v>
                </c:pt>
                <c:pt idx="573">
                  <c:v>0.328971962616822</c:v>
                </c:pt>
                <c:pt idx="574">
                  <c:v>0.328971962616822</c:v>
                </c:pt>
                <c:pt idx="575">
                  <c:v>0.328971962616822</c:v>
                </c:pt>
                <c:pt idx="576">
                  <c:v>0.328971962616822</c:v>
                </c:pt>
                <c:pt idx="577">
                  <c:v>0.328971962616822</c:v>
                </c:pt>
                <c:pt idx="578">
                  <c:v>0.328971962616822</c:v>
                </c:pt>
                <c:pt idx="579">
                  <c:v>0.328971962616822</c:v>
                </c:pt>
                <c:pt idx="580">
                  <c:v>0.328971962616822</c:v>
                </c:pt>
                <c:pt idx="581">
                  <c:v>0.328971962616822</c:v>
                </c:pt>
                <c:pt idx="582">
                  <c:v>0.328971962616822</c:v>
                </c:pt>
                <c:pt idx="583">
                  <c:v>0.328971962616822</c:v>
                </c:pt>
                <c:pt idx="584">
                  <c:v>0.328971962616822</c:v>
                </c:pt>
                <c:pt idx="585">
                  <c:v>0.328971962616822</c:v>
                </c:pt>
                <c:pt idx="586">
                  <c:v>0.328971962616822</c:v>
                </c:pt>
                <c:pt idx="587">
                  <c:v>0.328971962616822</c:v>
                </c:pt>
                <c:pt idx="588">
                  <c:v>0.328971962616822</c:v>
                </c:pt>
                <c:pt idx="589">
                  <c:v>0.328971962616822</c:v>
                </c:pt>
                <c:pt idx="590">
                  <c:v>0.328971962616822</c:v>
                </c:pt>
                <c:pt idx="591">
                  <c:v>0.328971962616822</c:v>
                </c:pt>
                <c:pt idx="592">
                  <c:v>0.328971962616822</c:v>
                </c:pt>
                <c:pt idx="593">
                  <c:v>0.328971962616822</c:v>
                </c:pt>
                <c:pt idx="594">
                  <c:v>0.328971962616822</c:v>
                </c:pt>
                <c:pt idx="595">
                  <c:v>0.328971962616822</c:v>
                </c:pt>
                <c:pt idx="596">
                  <c:v>0.328971962616822</c:v>
                </c:pt>
                <c:pt idx="597">
                  <c:v>0.328971962616822</c:v>
                </c:pt>
                <c:pt idx="598">
                  <c:v>0.328971962616822</c:v>
                </c:pt>
                <c:pt idx="599">
                  <c:v>0.328971962616822</c:v>
                </c:pt>
                <c:pt idx="600">
                  <c:v>0.328971962616822</c:v>
                </c:pt>
                <c:pt idx="601">
                  <c:v>0.328971962616822</c:v>
                </c:pt>
                <c:pt idx="602">
                  <c:v>0.328971962616822</c:v>
                </c:pt>
                <c:pt idx="603">
                  <c:v>0.328971962616822</c:v>
                </c:pt>
                <c:pt idx="604">
                  <c:v>0.328971962616822</c:v>
                </c:pt>
                <c:pt idx="605">
                  <c:v>0.328971962616822</c:v>
                </c:pt>
                <c:pt idx="606">
                  <c:v>0.328971962616822</c:v>
                </c:pt>
                <c:pt idx="607">
                  <c:v>0.328971962616822</c:v>
                </c:pt>
                <c:pt idx="608">
                  <c:v>0.328971962616822</c:v>
                </c:pt>
                <c:pt idx="609">
                  <c:v>0.328971962616822</c:v>
                </c:pt>
                <c:pt idx="610">
                  <c:v>0.328971962616822</c:v>
                </c:pt>
                <c:pt idx="611">
                  <c:v>0.328971962616822</c:v>
                </c:pt>
                <c:pt idx="612">
                  <c:v>0.328971962616822</c:v>
                </c:pt>
                <c:pt idx="613">
                  <c:v>0.328971962616822</c:v>
                </c:pt>
                <c:pt idx="614">
                  <c:v>0.328971962616822</c:v>
                </c:pt>
                <c:pt idx="615">
                  <c:v>0.330841121495327</c:v>
                </c:pt>
                <c:pt idx="616">
                  <c:v>0.332710280373832</c:v>
                </c:pt>
                <c:pt idx="617">
                  <c:v>0.334579439252336</c:v>
                </c:pt>
                <c:pt idx="618">
                  <c:v>0.336448598130841</c:v>
                </c:pt>
                <c:pt idx="619">
                  <c:v>0.338317757009346</c:v>
                </c:pt>
                <c:pt idx="620">
                  <c:v>0.34018691588785</c:v>
                </c:pt>
                <c:pt idx="621">
                  <c:v>0.342056074766355</c:v>
                </c:pt>
                <c:pt idx="622">
                  <c:v>0.34392523364486</c:v>
                </c:pt>
                <c:pt idx="623">
                  <c:v>0.345794392523364</c:v>
                </c:pt>
                <c:pt idx="624">
                  <c:v>0.347663551401869</c:v>
                </c:pt>
                <c:pt idx="625">
                  <c:v>0.349532710280374</c:v>
                </c:pt>
                <c:pt idx="626">
                  <c:v>0.351401869158878</c:v>
                </c:pt>
                <c:pt idx="627">
                  <c:v>0.353271028037383</c:v>
                </c:pt>
                <c:pt idx="628">
                  <c:v>0.355140186915888</c:v>
                </c:pt>
                <c:pt idx="629">
                  <c:v>0.357009345794392</c:v>
                </c:pt>
                <c:pt idx="630">
                  <c:v>0.358878504672897</c:v>
                </c:pt>
                <c:pt idx="631">
                  <c:v>0.360747663551402</c:v>
                </c:pt>
                <c:pt idx="632">
                  <c:v>0.362616822429907</c:v>
                </c:pt>
                <c:pt idx="633">
                  <c:v>0.364485981308411</c:v>
                </c:pt>
                <c:pt idx="634">
                  <c:v>0.366355140186916</c:v>
                </c:pt>
                <c:pt idx="635">
                  <c:v>0.368224299065421</c:v>
                </c:pt>
                <c:pt idx="636">
                  <c:v>0.370093457943925</c:v>
                </c:pt>
                <c:pt idx="637">
                  <c:v>0.37196261682243</c:v>
                </c:pt>
                <c:pt idx="638">
                  <c:v>0.373831775700935</c:v>
                </c:pt>
                <c:pt idx="639">
                  <c:v>0.375700934579439</c:v>
                </c:pt>
                <c:pt idx="640">
                  <c:v>0.377570093457944</c:v>
                </c:pt>
                <c:pt idx="641">
                  <c:v>0.379439252336449</c:v>
                </c:pt>
                <c:pt idx="642">
                  <c:v>0.381308411214953</c:v>
                </c:pt>
                <c:pt idx="643">
                  <c:v>0.383177570093458</c:v>
                </c:pt>
                <c:pt idx="644">
                  <c:v>0.385046728971963</c:v>
                </c:pt>
                <c:pt idx="645">
                  <c:v>0.386915887850467</c:v>
                </c:pt>
                <c:pt idx="646">
                  <c:v>0.388785046728972</c:v>
                </c:pt>
                <c:pt idx="647">
                  <c:v>0.390654205607477</c:v>
                </c:pt>
                <c:pt idx="648">
                  <c:v>0.392523364485981</c:v>
                </c:pt>
                <c:pt idx="649">
                  <c:v>0.394392523364486</c:v>
                </c:pt>
                <c:pt idx="650">
                  <c:v>0.396261682242991</c:v>
                </c:pt>
                <c:pt idx="651">
                  <c:v>0.398130841121495</c:v>
                </c:pt>
                <c:pt idx="652">
                  <c:v>0.4</c:v>
                </c:pt>
                <c:pt idx="653">
                  <c:v>0.401869158878505</c:v>
                </c:pt>
                <c:pt idx="654">
                  <c:v>0.403738317757009</c:v>
                </c:pt>
                <c:pt idx="655">
                  <c:v>0.405607476635514</c:v>
                </c:pt>
                <c:pt idx="656">
                  <c:v>0.407476635514019</c:v>
                </c:pt>
                <c:pt idx="657">
                  <c:v>0.409345794392523</c:v>
                </c:pt>
                <c:pt idx="658">
                  <c:v>0.411214953271028</c:v>
                </c:pt>
                <c:pt idx="659">
                  <c:v>0.413084112149533</c:v>
                </c:pt>
                <c:pt idx="660">
                  <c:v>0.414953271028037</c:v>
                </c:pt>
                <c:pt idx="661">
                  <c:v>0.416822429906542</c:v>
                </c:pt>
                <c:pt idx="662">
                  <c:v>0.418691588785047</c:v>
                </c:pt>
                <c:pt idx="663">
                  <c:v>0.420560747663551</c:v>
                </c:pt>
                <c:pt idx="664">
                  <c:v>0.422429906542056</c:v>
                </c:pt>
                <c:pt idx="665">
                  <c:v>0.424299065420561</c:v>
                </c:pt>
                <c:pt idx="666">
                  <c:v>0.426168224299065</c:v>
                </c:pt>
                <c:pt idx="667">
                  <c:v>0.42803738317757</c:v>
                </c:pt>
                <c:pt idx="668">
                  <c:v>0.429906542056075</c:v>
                </c:pt>
                <c:pt idx="669">
                  <c:v>0.431775700934579</c:v>
                </c:pt>
                <c:pt idx="670">
                  <c:v>0.433644859813084</c:v>
                </c:pt>
                <c:pt idx="671">
                  <c:v>0.435514018691589</c:v>
                </c:pt>
                <c:pt idx="672">
                  <c:v>0.437383177570093</c:v>
                </c:pt>
                <c:pt idx="673">
                  <c:v>0.439252336448598</c:v>
                </c:pt>
                <c:pt idx="674">
                  <c:v>0.441121495327103</c:v>
                </c:pt>
                <c:pt idx="675">
                  <c:v>0.442990654205607</c:v>
                </c:pt>
                <c:pt idx="676">
                  <c:v>0.444859813084112</c:v>
                </c:pt>
                <c:pt idx="677">
                  <c:v>0.446728971962617</c:v>
                </c:pt>
                <c:pt idx="678">
                  <c:v>0.448598130841121</c:v>
                </c:pt>
                <c:pt idx="679">
                  <c:v>0.450467289719626</c:v>
                </c:pt>
                <c:pt idx="680">
                  <c:v>0.452336448598131</c:v>
                </c:pt>
                <c:pt idx="681">
                  <c:v>0.454205607476635</c:v>
                </c:pt>
                <c:pt idx="682">
                  <c:v>0.45607476635514</c:v>
                </c:pt>
                <c:pt idx="683">
                  <c:v>0.457943925233645</c:v>
                </c:pt>
                <c:pt idx="684">
                  <c:v>0.45981308411215</c:v>
                </c:pt>
                <c:pt idx="685">
                  <c:v>0.461682242990654</c:v>
                </c:pt>
                <c:pt idx="686">
                  <c:v>0.463551401869159</c:v>
                </c:pt>
                <c:pt idx="687">
                  <c:v>0.465420560747664</c:v>
                </c:pt>
                <c:pt idx="688">
                  <c:v>0.467289719626168</c:v>
                </c:pt>
                <c:pt idx="689">
                  <c:v>0.469158878504673</c:v>
                </c:pt>
                <c:pt idx="690">
                  <c:v>0.471028037383178</c:v>
                </c:pt>
                <c:pt idx="691">
                  <c:v>0.472897196261682</c:v>
                </c:pt>
                <c:pt idx="692">
                  <c:v>0.474766355140187</c:v>
                </c:pt>
                <c:pt idx="693">
                  <c:v>0.476635514018692</c:v>
                </c:pt>
                <c:pt idx="694">
                  <c:v>0.478504672897196</c:v>
                </c:pt>
                <c:pt idx="695">
                  <c:v>0.480373831775701</c:v>
                </c:pt>
                <c:pt idx="696">
                  <c:v>0.482242990654206</c:v>
                </c:pt>
                <c:pt idx="697">
                  <c:v>0.48411214953271</c:v>
                </c:pt>
                <c:pt idx="698">
                  <c:v>0.485981308411215</c:v>
                </c:pt>
                <c:pt idx="699">
                  <c:v>0.48785046728972</c:v>
                </c:pt>
                <c:pt idx="700">
                  <c:v>0.489719626168224</c:v>
                </c:pt>
                <c:pt idx="701">
                  <c:v>0.491588785046729</c:v>
                </c:pt>
                <c:pt idx="702">
                  <c:v>0.493457943925234</c:v>
                </c:pt>
                <c:pt idx="703">
                  <c:v>0.495327102803738</c:v>
                </c:pt>
                <c:pt idx="704">
                  <c:v>0.497196261682243</c:v>
                </c:pt>
                <c:pt idx="705">
                  <c:v>0.499065420560748</c:v>
                </c:pt>
                <c:pt idx="706">
                  <c:v>0.500934579439252</c:v>
                </c:pt>
                <c:pt idx="707">
                  <c:v>0.502803738317757</c:v>
                </c:pt>
                <c:pt idx="708">
                  <c:v>0.504672897196262</c:v>
                </c:pt>
                <c:pt idx="709">
                  <c:v>0.506542056074766</c:v>
                </c:pt>
                <c:pt idx="710">
                  <c:v>0.508411214953271</c:v>
                </c:pt>
                <c:pt idx="711">
                  <c:v>0.510280373831776</c:v>
                </c:pt>
                <c:pt idx="712">
                  <c:v>0.51214953271028</c:v>
                </c:pt>
                <c:pt idx="713">
                  <c:v>0.514018691588785</c:v>
                </c:pt>
                <c:pt idx="714">
                  <c:v>0.51588785046729</c:v>
                </c:pt>
                <c:pt idx="715">
                  <c:v>0.517757009345794</c:v>
                </c:pt>
                <c:pt idx="716">
                  <c:v>0.519626168224299</c:v>
                </c:pt>
                <c:pt idx="717">
                  <c:v>0.521495327102804</c:v>
                </c:pt>
                <c:pt idx="718">
                  <c:v>0.523364485981308</c:v>
                </c:pt>
                <c:pt idx="719">
                  <c:v>0.525233644859813</c:v>
                </c:pt>
                <c:pt idx="720">
                  <c:v>0.527102803738318</c:v>
                </c:pt>
                <c:pt idx="721">
                  <c:v>0.528971962616822</c:v>
                </c:pt>
                <c:pt idx="722">
                  <c:v>0.530841121495327</c:v>
                </c:pt>
                <c:pt idx="723">
                  <c:v>0.532710280373832</c:v>
                </c:pt>
                <c:pt idx="724">
                  <c:v>0.534579439252336</c:v>
                </c:pt>
                <c:pt idx="725">
                  <c:v>0.536448598130841</c:v>
                </c:pt>
                <c:pt idx="726">
                  <c:v>0.538317757009346</c:v>
                </c:pt>
                <c:pt idx="727">
                  <c:v>0.54018691588785</c:v>
                </c:pt>
                <c:pt idx="728">
                  <c:v>0.542056074766355</c:v>
                </c:pt>
                <c:pt idx="729">
                  <c:v>0.54392523364486</c:v>
                </c:pt>
                <c:pt idx="730">
                  <c:v>0.545794392523364</c:v>
                </c:pt>
                <c:pt idx="731">
                  <c:v>0.547663551401869</c:v>
                </c:pt>
                <c:pt idx="732">
                  <c:v>0.549532710280374</c:v>
                </c:pt>
                <c:pt idx="733">
                  <c:v>0.551401869158878</c:v>
                </c:pt>
                <c:pt idx="734">
                  <c:v>0.553271028037383</c:v>
                </c:pt>
                <c:pt idx="735">
                  <c:v>0.555140186915888</c:v>
                </c:pt>
                <c:pt idx="736">
                  <c:v>0.557009345794393</c:v>
                </c:pt>
                <c:pt idx="737">
                  <c:v>0.558878504672897</c:v>
                </c:pt>
                <c:pt idx="738">
                  <c:v>0.560747663551402</c:v>
                </c:pt>
                <c:pt idx="739">
                  <c:v>0.562616822429906</c:v>
                </c:pt>
                <c:pt idx="740">
                  <c:v>0.564485981308411</c:v>
                </c:pt>
                <c:pt idx="741">
                  <c:v>0.566355140186916</c:v>
                </c:pt>
                <c:pt idx="742">
                  <c:v>0.568224299065421</c:v>
                </c:pt>
                <c:pt idx="743">
                  <c:v>0.570093457943925</c:v>
                </c:pt>
                <c:pt idx="744">
                  <c:v>0.57196261682243</c:v>
                </c:pt>
                <c:pt idx="745">
                  <c:v>0.573831775700935</c:v>
                </c:pt>
                <c:pt idx="746">
                  <c:v>0.575700934579439</c:v>
                </c:pt>
                <c:pt idx="747">
                  <c:v>0.577570093457944</c:v>
                </c:pt>
                <c:pt idx="748">
                  <c:v>0.579439252336449</c:v>
                </c:pt>
                <c:pt idx="749">
                  <c:v>0.581308411214953</c:v>
                </c:pt>
                <c:pt idx="750">
                  <c:v>0.583177570093458</c:v>
                </c:pt>
                <c:pt idx="751">
                  <c:v>0.585046728971963</c:v>
                </c:pt>
                <c:pt idx="752">
                  <c:v>0.586915887850467</c:v>
                </c:pt>
                <c:pt idx="753">
                  <c:v>0.588785046728972</c:v>
                </c:pt>
                <c:pt idx="754">
                  <c:v>0.590654205607477</c:v>
                </c:pt>
                <c:pt idx="755">
                  <c:v>0.592523364485981</c:v>
                </c:pt>
                <c:pt idx="756">
                  <c:v>0.594392523364486</c:v>
                </c:pt>
                <c:pt idx="757">
                  <c:v>0.596261682242991</c:v>
                </c:pt>
                <c:pt idx="758">
                  <c:v>0.598130841121495</c:v>
                </c:pt>
                <c:pt idx="759">
                  <c:v>0.6</c:v>
                </c:pt>
                <c:pt idx="760">
                  <c:v>0.601869158878505</c:v>
                </c:pt>
                <c:pt idx="761">
                  <c:v>0.603738317757009</c:v>
                </c:pt>
                <c:pt idx="762">
                  <c:v>0.605607476635514</c:v>
                </c:pt>
                <c:pt idx="763">
                  <c:v>0.607476635514019</c:v>
                </c:pt>
                <c:pt idx="764">
                  <c:v>0.609345794392523</c:v>
                </c:pt>
                <c:pt idx="765">
                  <c:v>0.611214953271028</c:v>
                </c:pt>
                <c:pt idx="766">
                  <c:v>0.613084112149533</c:v>
                </c:pt>
                <c:pt idx="767">
                  <c:v>0.614953271028037</c:v>
                </c:pt>
                <c:pt idx="768">
                  <c:v>0.616822429906542</c:v>
                </c:pt>
                <c:pt idx="769">
                  <c:v>0.618691588785047</c:v>
                </c:pt>
                <c:pt idx="770">
                  <c:v>0.620560747663551</c:v>
                </c:pt>
                <c:pt idx="771">
                  <c:v>0.622429906542056</c:v>
                </c:pt>
                <c:pt idx="772">
                  <c:v>0.624299065420561</c:v>
                </c:pt>
                <c:pt idx="773">
                  <c:v>0.626168224299065</c:v>
                </c:pt>
                <c:pt idx="774">
                  <c:v>0.62803738317757</c:v>
                </c:pt>
                <c:pt idx="775">
                  <c:v>0.629906542056075</c:v>
                </c:pt>
                <c:pt idx="776">
                  <c:v>0.631775700934579</c:v>
                </c:pt>
                <c:pt idx="777">
                  <c:v>0.633644859813084</c:v>
                </c:pt>
                <c:pt idx="778">
                  <c:v>0.635514018691589</c:v>
                </c:pt>
                <c:pt idx="779">
                  <c:v>0.637383177570093</c:v>
                </c:pt>
                <c:pt idx="780">
                  <c:v>0.639252336448598</c:v>
                </c:pt>
                <c:pt idx="781">
                  <c:v>0.641121495327103</c:v>
                </c:pt>
                <c:pt idx="782">
                  <c:v>0.642990654205607</c:v>
                </c:pt>
                <c:pt idx="783">
                  <c:v>0.644859813084112</c:v>
                </c:pt>
                <c:pt idx="784">
                  <c:v>0.646728971962617</c:v>
                </c:pt>
                <c:pt idx="785">
                  <c:v>0.648598130841121</c:v>
                </c:pt>
                <c:pt idx="786">
                  <c:v>0.650467289719626</c:v>
                </c:pt>
                <c:pt idx="787">
                  <c:v>0.652336448598131</c:v>
                </c:pt>
                <c:pt idx="788">
                  <c:v>0.654205607476635</c:v>
                </c:pt>
                <c:pt idx="789">
                  <c:v>0.65607476635514</c:v>
                </c:pt>
                <c:pt idx="790">
                  <c:v>0.657943925233645</c:v>
                </c:pt>
                <c:pt idx="791">
                  <c:v>0.65981308411215</c:v>
                </c:pt>
                <c:pt idx="792">
                  <c:v>0.661682242990654</c:v>
                </c:pt>
                <c:pt idx="793">
                  <c:v>0.663551401869159</c:v>
                </c:pt>
                <c:pt idx="794">
                  <c:v>0.665420560747664</c:v>
                </c:pt>
                <c:pt idx="795">
                  <c:v>0.667289719626168</c:v>
                </c:pt>
                <c:pt idx="796">
                  <c:v>0.669158878504673</c:v>
                </c:pt>
                <c:pt idx="797">
                  <c:v>0.671028037383178</c:v>
                </c:pt>
                <c:pt idx="798">
                  <c:v>0.672897196261682</c:v>
                </c:pt>
                <c:pt idx="799">
                  <c:v>0.674766355140187</c:v>
                </c:pt>
                <c:pt idx="800">
                  <c:v>0.676635514018692</c:v>
                </c:pt>
                <c:pt idx="801">
                  <c:v>0.678504672897196</c:v>
                </c:pt>
                <c:pt idx="802">
                  <c:v>0.680373831775701</c:v>
                </c:pt>
                <c:pt idx="803">
                  <c:v>0.682242990654206</c:v>
                </c:pt>
                <c:pt idx="804">
                  <c:v>0.68411214953271</c:v>
                </c:pt>
                <c:pt idx="805">
                  <c:v>0.685981308411215</c:v>
                </c:pt>
                <c:pt idx="806">
                  <c:v>0.68785046728972</c:v>
                </c:pt>
                <c:pt idx="807">
                  <c:v>0.689719626168224</c:v>
                </c:pt>
                <c:pt idx="808">
                  <c:v>0.691588785046729</c:v>
                </c:pt>
                <c:pt idx="809">
                  <c:v>0.693457943925234</c:v>
                </c:pt>
                <c:pt idx="810">
                  <c:v>0.695327102803738</c:v>
                </c:pt>
                <c:pt idx="811">
                  <c:v>0.697196261682243</c:v>
                </c:pt>
                <c:pt idx="812">
                  <c:v>0.699065420560748</c:v>
                </c:pt>
                <c:pt idx="813">
                  <c:v>0.700934579439252</c:v>
                </c:pt>
                <c:pt idx="814">
                  <c:v>0.702803738317757</c:v>
                </c:pt>
                <c:pt idx="815">
                  <c:v>0.704672897196262</c:v>
                </c:pt>
                <c:pt idx="816">
                  <c:v>0.706542056074766</c:v>
                </c:pt>
                <c:pt idx="817">
                  <c:v>0.708411214953271</c:v>
                </c:pt>
                <c:pt idx="818">
                  <c:v>0.710280373831776</c:v>
                </c:pt>
                <c:pt idx="819">
                  <c:v>0.71214953271028</c:v>
                </c:pt>
                <c:pt idx="820">
                  <c:v>0.714018691588785</c:v>
                </c:pt>
                <c:pt idx="821">
                  <c:v>0.71588785046729</c:v>
                </c:pt>
                <c:pt idx="822">
                  <c:v>0.717757009345794</c:v>
                </c:pt>
                <c:pt idx="823">
                  <c:v>0.719626168224299</c:v>
                </c:pt>
                <c:pt idx="824">
                  <c:v>0.721495327102804</c:v>
                </c:pt>
                <c:pt idx="825">
                  <c:v>0.723364485981308</c:v>
                </c:pt>
                <c:pt idx="826">
                  <c:v>0.725233644859813</c:v>
                </c:pt>
                <c:pt idx="827">
                  <c:v>0.727102803738318</c:v>
                </c:pt>
                <c:pt idx="828">
                  <c:v>0.728971962616822</c:v>
                </c:pt>
                <c:pt idx="829">
                  <c:v>0.730841121495327</c:v>
                </c:pt>
                <c:pt idx="830">
                  <c:v>0.732710280373832</c:v>
                </c:pt>
                <c:pt idx="831">
                  <c:v>0.734579439252336</c:v>
                </c:pt>
                <c:pt idx="832">
                  <c:v>0.736448598130841</c:v>
                </c:pt>
                <c:pt idx="833">
                  <c:v>0.738317757009346</c:v>
                </c:pt>
                <c:pt idx="834">
                  <c:v>0.74018691588785</c:v>
                </c:pt>
                <c:pt idx="835">
                  <c:v>0.742056074766355</c:v>
                </c:pt>
                <c:pt idx="836">
                  <c:v>0.74392523364486</c:v>
                </c:pt>
                <c:pt idx="837">
                  <c:v>0.745794392523364</c:v>
                </c:pt>
                <c:pt idx="838">
                  <c:v>0.747663551401869</c:v>
                </c:pt>
                <c:pt idx="839">
                  <c:v>0.749532710280374</c:v>
                </c:pt>
                <c:pt idx="840">
                  <c:v>0.751401869158878</c:v>
                </c:pt>
                <c:pt idx="841">
                  <c:v>0.753271028037383</c:v>
                </c:pt>
                <c:pt idx="842">
                  <c:v>0.755140186915888</c:v>
                </c:pt>
                <c:pt idx="843">
                  <c:v>0.757009345794392</c:v>
                </c:pt>
                <c:pt idx="844">
                  <c:v>0.758878504672897</c:v>
                </c:pt>
                <c:pt idx="845">
                  <c:v>0.760747663551402</c:v>
                </c:pt>
                <c:pt idx="846">
                  <c:v>0.762616822429907</c:v>
                </c:pt>
                <c:pt idx="847">
                  <c:v>0.764485981308411</c:v>
                </c:pt>
                <c:pt idx="848">
                  <c:v>0.766355140186916</c:v>
                </c:pt>
                <c:pt idx="849">
                  <c:v>0.768224299065421</c:v>
                </c:pt>
                <c:pt idx="850">
                  <c:v>0.770093457943925</c:v>
                </c:pt>
                <c:pt idx="851">
                  <c:v>0.77196261682243</c:v>
                </c:pt>
                <c:pt idx="852">
                  <c:v>0.773831775700935</c:v>
                </c:pt>
                <c:pt idx="853">
                  <c:v>0.775700934579439</c:v>
                </c:pt>
                <c:pt idx="854">
                  <c:v>0.777570093457944</c:v>
                </c:pt>
                <c:pt idx="855">
                  <c:v>0.779439252336449</c:v>
                </c:pt>
                <c:pt idx="856">
                  <c:v>0.781308411214953</c:v>
                </c:pt>
                <c:pt idx="857">
                  <c:v>0.783177570093458</c:v>
                </c:pt>
                <c:pt idx="858">
                  <c:v>0.785046728971963</c:v>
                </c:pt>
                <c:pt idx="859">
                  <c:v>0.786915887850467</c:v>
                </c:pt>
                <c:pt idx="860">
                  <c:v>0.788785046728972</c:v>
                </c:pt>
                <c:pt idx="861">
                  <c:v>0.790654205607477</c:v>
                </c:pt>
                <c:pt idx="862">
                  <c:v>0.792523364485981</c:v>
                </c:pt>
                <c:pt idx="863">
                  <c:v>0.794392523364486</c:v>
                </c:pt>
                <c:pt idx="864">
                  <c:v>0.796261682242991</c:v>
                </c:pt>
                <c:pt idx="865">
                  <c:v>0.798130841121495</c:v>
                </c:pt>
                <c:pt idx="866">
                  <c:v>0.8</c:v>
                </c:pt>
                <c:pt idx="867">
                  <c:v>0.801869158878505</c:v>
                </c:pt>
                <c:pt idx="868">
                  <c:v>0.803738317757009</c:v>
                </c:pt>
                <c:pt idx="869">
                  <c:v>0.805607476635514</c:v>
                </c:pt>
                <c:pt idx="870">
                  <c:v>0.807476635514019</c:v>
                </c:pt>
                <c:pt idx="871">
                  <c:v>0.809345794392523</c:v>
                </c:pt>
                <c:pt idx="872">
                  <c:v>0.811214953271028</c:v>
                </c:pt>
                <c:pt idx="873">
                  <c:v>0.813084112149533</c:v>
                </c:pt>
                <c:pt idx="874">
                  <c:v>0.814953271028037</c:v>
                </c:pt>
                <c:pt idx="875">
                  <c:v>0.816822429906542</c:v>
                </c:pt>
                <c:pt idx="876">
                  <c:v>0.818691588785047</c:v>
                </c:pt>
                <c:pt idx="877">
                  <c:v>0.820560747663551</c:v>
                </c:pt>
                <c:pt idx="878">
                  <c:v>0.822429906542056</c:v>
                </c:pt>
                <c:pt idx="879">
                  <c:v>0.824299065420561</c:v>
                </c:pt>
                <c:pt idx="880">
                  <c:v>0.826168224299065</c:v>
                </c:pt>
                <c:pt idx="881">
                  <c:v>0.82803738317757</c:v>
                </c:pt>
                <c:pt idx="882">
                  <c:v>0.829906542056075</c:v>
                </c:pt>
                <c:pt idx="883">
                  <c:v>0.831775700934579</c:v>
                </c:pt>
                <c:pt idx="884">
                  <c:v>0.833644859813084</c:v>
                </c:pt>
                <c:pt idx="885">
                  <c:v>0.835514018691589</c:v>
                </c:pt>
                <c:pt idx="886">
                  <c:v>0.837383177570093</c:v>
                </c:pt>
                <c:pt idx="887">
                  <c:v>0.839252336448598</c:v>
                </c:pt>
                <c:pt idx="888">
                  <c:v>0.841121495327103</c:v>
                </c:pt>
                <c:pt idx="889">
                  <c:v>0.842990654205607</c:v>
                </c:pt>
                <c:pt idx="890">
                  <c:v>0.844859813084112</c:v>
                </c:pt>
                <c:pt idx="891">
                  <c:v>0.846728971962617</c:v>
                </c:pt>
                <c:pt idx="892">
                  <c:v>0.848598130841121</c:v>
                </c:pt>
                <c:pt idx="893">
                  <c:v>0.850467289719626</c:v>
                </c:pt>
                <c:pt idx="894">
                  <c:v>0.852336448598131</c:v>
                </c:pt>
                <c:pt idx="895">
                  <c:v>0.854205607476636</c:v>
                </c:pt>
                <c:pt idx="896">
                  <c:v>0.85607476635514</c:v>
                </c:pt>
                <c:pt idx="897">
                  <c:v>0.857943925233645</c:v>
                </c:pt>
                <c:pt idx="898">
                  <c:v>0.85981308411215</c:v>
                </c:pt>
                <c:pt idx="899">
                  <c:v>0.861682242990654</c:v>
                </c:pt>
                <c:pt idx="900">
                  <c:v>0.863551401869159</c:v>
                </c:pt>
                <c:pt idx="901">
                  <c:v>0.865420560747664</c:v>
                </c:pt>
                <c:pt idx="902">
                  <c:v>0.867289719626168</c:v>
                </c:pt>
                <c:pt idx="903">
                  <c:v>0.869158878504673</c:v>
                </c:pt>
                <c:pt idx="904">
                  <c:v>0.871028037383178</c:v>
                </c:pt>
                <c:pt idx="905">
                  <c:v>0.872897196261682</c:v>
                </c:pt>
                <c:pt idx="906">
                  <c:v>0.874766355140187</c:v>
                </c:pt>
                <c:pt idx="907">
                  <c:v>0.876635514018692</c:v>
                </c:pt>
                <c:pt idx="908">
                  <c:v>0.878504672897196</c:v>
                </c:pt>
                <c:pt idx="909">
                  <c:v>0.880373831775701</c:v>
                </c:pt>
                <c:pt idx="910">
                  <c:v>0.882242990654206</c:v>
                </c:pt>
                <c:pt idx="911">
                  <c:v>0.88411214953271</c:v>
                </c:pt>
                <c:pt idx="912">
                  <c:v>0.885981308411215</c:v>
                </c:pt>
                <c:pt idx="913">
                  <c:v>0.88785046728972</c:v>
                </c:pt>
                <c:pt idx="914">
                  <c:v>0.889719626168224</c:v>
                </c:pt>
                <c:pt idx="915">
                  <c:v>0.889719626168224</c:v>
                </c:pt>
                <c:pt idx="916">
                  <c:v>0.889719626168224</c:v>
                </c:pt>
                <c:pt idx="917">
                  <c:v>0.889719626168224</c:v>
                </c:pt>
                <c:pt idx="918">
                  <c:v>0.889719626168224</c:v>
                </c:pt>
                <c:pt idx="919">
                  <c:v>0.889719626168224</c:v>
                </c:pt>
                <c:pt idx="920">
                  <c:v>0.889719626168224</c:v>
                </c:pt>
                <c:pt idx="921">
                  <c:v>0.889719626168224</c:v>
                </c:pt>
                <c:pt idx="922">
                  <c:v>0.889719626168224</c:v>
                </c:pt>
                <c:pt idx="923">
                  <c:v>0.889719626168224</c:v>
                </c:pt>
                <c:pt idx="924">
                  <c:v>0.889719626168224</c:v>
                </c:pt>
                <c:pt idx="925">
                  <c:v>0.889719626168224</c:v>
                </c:pt>
                <c:pt idx="926">
                  <c:v>0.889719626168224</c:v>
                </c:pt>
                <c:pt idx="927">
                  <c:v>0.889719626168224</c:v>
                </c:pt>
                <c:pt idx="928">
                  <c:v>0.889719626168224</c:v>
                </c:pt>
                <c:pt idx="929">
                  <c:v>0.889719626168224</c:v>
                </c:pt>
                <c:pt idx="930">
                  <c:v>0.889719626168224</c:v>
                </c:pt>
                <c:pt idx="931">
                  <c:v>0.889719626168224</c:v>
                </c:pt>
                <c:pt idx="932">
                  <c:v>0.889719626168224</c:v>
                </c:pt>
                <c:pt idx="933">
                  <c:v>0.889719626168224</c:v>
                </c:pt>
                <c:pt idx="934">
                  <c:v>0.889719626168224</c:v>
                </c:pt>
                <c:pt idx="935">
                  <c:v>0.889719626168224</c:v>
                </c:pt>
                <c:pt idx="936">
                  <c:v>0.889719626168224</c:v>
                </c:pt>
                <c:pt idx="937">
                  <c:v>0.889719626168224</c:v>
                </c:pt>
                <c:pt idx="938">
                  <c:v>0.889719626168224</c:v>
                </c:pt>
                <c:pt idx="939">
                  <c:v>0.889719626168224</c:v>
                </c:pt>
                <c:pt idx="940">
                  <c:v>0.889719626168224</c:v>
                </c:pt>
                <c:pt idx="941">
                  <c:v>0.889719626168224</c:v>
                </c:pt>
                <c:pt idx="942">
                  <c:v>0.889719626168224</c:v>
                </c:pt>
                <c:pt idx="943">
                  <c:v>0.889719626168224</c:v>
                </c:pt>
                <c:pt idx="944">
                  <c:v>0.889719626168224</c:v>
                </c:pt>
                <c:pt idx="945">
                  <c:v>0.889719626168224</c:v>
                </c:pt>
                <c:pt idx="946">
                  <c:v>0.889719626168224</c:v>
                </c:pt>
                <c:pt idx="947">
                  <c:v>0.889719626168224</c:v>
                </c:pt>
                <c:pt idx="948">
                  <c:v>0.889719626168224</c:v>
                </c:pt>
                <c:pt idx="949">
                  <c:v>0.889719626168224</c:v>
                </c:pt>
                <c:pt idx="950">
                  <c:v>0.889719626168224</c:v>
                </c:pt>
                <c:pt idx="951">
                  <c:v>0.889719626168224</c:v>
                </c:pt>
                <c:pt idx="952">
                  <c:v>0.889719626168224</c:v>
                </c:pt>
                <c:pt idx="953">
                  <c:v>0.889719626168224</c:v>
                </c:pt>
                <c:pt idx="954">
                  <c:v>0.889719626168224</c:v>
                </c:pt>
                <c:pt idx="955">
                  <c:v>0.889719626168224</c:v>
                </c:pt>
                <c:pt idx="956">
                  <c:v>0.889719626168224</c:v>
                </c:pt>
                <c:pt idx="957">
                  <c:v>0.889719626168224</c:v>
                </c:pt>
                <c:pt idx="958">
                  <c:v>0.889719626168224</c:v>
                </c:pt>
                <c:pt idx="959">
                  <c:v>0.889719626168224</c:v>
                </c:pt>
                <c:pt idx="960">
                  <c:v>0.889719626168224</c:v>
                </c:pt>
                <c:pt idx="961">
                  <c:v>0.889719626168224</c:v>
                </c:pt>
                <c:pt idx="962">
                  <c:v>0.889719626168224</c:v>
                </c:pt>
                <c:pt idx="963">
                  <c:v>0.889719626168224</c:v>
                </c:pt>
                <c:pt idx="964">
                  <c:v>0.889719626168224</c:v>
                </c:pt>
                <c:pt idx="965">
                  <c:v>0.889719626168224</c:v>
                </c:pt>
                <c:pt idx="966">
                  <c:v>0.889719626168224</c:v>
                </c:pt>
                <c:pt idx="967">
                  <c:v>0.889719626168224</c:v>
                </c:pt>
                <c:pt idx="968">
                  <c:v>0.889719626168224</c:v>
                </c:pt>
                <c:pt idx="969">
                  <c:v>0.889719626168224</c:v>
                </c:pt>
                <c:pt idx="970">
                  <c:v>0.889719626168224</c:v>
                </c:pt>
                <c:pt idx="971">
                  <c:v>0.889719626168224</c:v>
                </c:pt>
                <c:pt idx="972">
                  <c:v>0.889719626168224</c:v>
                </c:pt>
                <c:pt idx="973">
                  <c:v>0.889719626168224</c:v>
                </c:pt>
                <c:pt idx="974">
                  <c:v>0.889719626168224</c:v>
                </c:pt>
                <c:pt idx="975">
                  <c:v>0.889719626168224</c:v>
                </c:pt>
                <c:pt idx="976">
                  <c:v>0.889719626168224</c:v>
                </c:pt>
                <c:pt idx="977">
                  <c:v>0.889719626168224</c:v>
                </c:pt>
                <c:pt idx="978">
                  <c:v>0.889719626168224</c:v>
                </c:pt>
                <c:pt idx="979">
                  <c:v>0.889719626168224</c:v>
                </c:pt>
                <c:pt idx="980">
                  <c:v>0.889719626168224</c:v>
                </c:pt>
                <c:pt idx="981">
                  <c:v>0.889719626168224</c:v>
                </c:pt>
                <c:pt idx="982">
                  <c:v>0.889719626168224</c:v>
                </c:pt>
                <c:pt idx="983">
                  <c:v>0.889719626168224</c:v>
                </c:pt>
                <c:pt idx="984">
                  <c:v>0.889719626168224</c:v>
                </c:pt>
                <c:pt idx="985">
                  <c:v>0.889719626168224</c:v>
                </c:pt>
                <c:pt idx="986">
                  <c:v>0.889719626168224</c:v>
                </c:pt>
                <c:pt idx="987">
                  <c:v>0.889719626168224</c:v>
                </c:pt>
                <c:pt idx="988">
                  <c:v>0.889719626168224</c:v>
                </c:pt>
                <c:pt idx="989">
                  <c:v>0.889719626168224</c:v>
                </c:pt>
                <c:pt idx="990">
                  <c:v>0.889719626168224</c:v>
                </c:pt>
                <c:pt idx="991">
                  <c:v>0.889719626168224</c:v>
                </c:pt>
                <c:pt idx="992">
                  <c:v>0.889719626168224</c:v>
                </c:pt>
                <c:pt idx="993">
                  <c:v>0.889719626168224</c:v>
                </c:pt>
                <c:pt idx="994">
                  <c:v>0.889719626168224</c:v>
                </c:pt>
                <c:pt idx="995">
                  <c:v>0.889719626168224</c:v>
                </c:pt>
                <c:pt idx="996">
                  <c:v>0.889719626168224</c:v>
                </c:pt>
                <c:pt idx="997">
                  <c:v>0.889719626168224</c:v>
                </c:pt>
                <c:pt idx="998">
                  <c:v>0.889719626168224</c:v>
                </c:pt>
                <c:pt idx="999">
                  <c:v>0.889719626168224</c:v>
                </c:pt>
                <c:pt idx="1000">
                  <c:v>0.889719626168224</c:v>
                </c:pt>
                <c:pt idx="1001">
                  <c:v>0.889719626168224</c:v>
                </c:pt>
                <c:pt idx="1002">
                  <c:v>0.889719626168224</c:v>
                </c:pt>
                <c:pt idx="1003">
                  <c:v>0.889719626168224</c:v>
                </c:pt>
                <c:pt idx="1004">
                  <c:v>0.889719626168224</c:v>
                </c:pt>
                <c:pt idx="1005">
                  <c:v>0.889719626168224</c:v>
                </c:pt>
                <c:pt idx="1006">
                  <c:v>0.889719626168224</c:v>
                </c:pt>
                <c:pt idx="1007">
                  <c:v>0.889719626168224</c:v>
                </c:pt>
                <c:pt idx="1008">
                  <c:v>0.889719626168224</c:v>
                </c:pt>
                <c:pt idx="1009">
                  <c:v>0.889719626168224</c:v>
                </c:pt>
                <c:pt idx="1010">
                  <c:v>0.889719626168224</c:v>
                </c:pt>
                <c:pt idx="1011">
                  <c:v>0.889719626168224</c:v>
                </c:pt>
                <c:pt idx="1012">
                  <c:v>0.889719626168224</c:v>
                </c:pt>
                <c:pt idx="1013">
                  <c:v>0.889719626168224</c:v>
                </c:pt>
                <c:pt idx="1014">
                  <c:v>0.889719626168224</c:v>
                </c:pt>
                <c:pt idx="1015">
                  <c:v>0.889719626168224</c:v>
                </c:pt>
                <c:pt idx="1016">
                  <c:v>0.889719626168224</c:v>
                </c:pt>
                <c:pt idx="1017">
                  <c:v>0.889719626168224</c:v>
                </c:pt>
                <c:pt idx="1018">
                  <c:v>0.889719626168224</c:v>
                </c:pt>
                <c:pt idx="1019">
                  <c:v>0.889719626168224</c:v>
                </c:pt>
                <c:pt idx="1020">
                  <c:v>0.889719626168224</c:v>
                </c:pt>
                <c:pt idx="1021">
                  <c:v>0.889719626168224</c:v>
                </c:pt>
                <c:pt idx="1022">
                  <c:v>0.889719626168224</c:v>
                </c:pt>
                <c:pt idx="1023">
                  <c:v>0.889719626168224</c:v>
                </c:pt>
                <c:pt idx="1024">
                  <c:v>0.889719626168224</c:v>
                </c:pt>
                <c:pt idx="1025">
                  <c:v>0.889719626168224</c:v>
                </c:pt>
                <c:pt idx="1026">
                  <c:v>0.889719626168224</c:v>
                </c:pt>
                <c:pt idx="1027">
                  <c:v>0.889719626168224</c:v>
                </c:pt>
                <c:pt idx="1028">
                  <c:v>0.889719626168224</c:v>
                </c:pt>
                <c:pt idx="1029">
                  <c:v>0.889719626168224</c:v>
                </c:pt>
                <c:pt idx="1030">
                  <c:v>0.889719626168224</c:v>
                </c:pt>
                <c:pt idx="1031">
                  <c:v>0.889719626168224</c:v>
                </c:pt>
                <c:pt idx="1032">
                  <c:v>0.889719626168224</c:v>
                </c:pt>
                <c:pt idx="1033">
                  <c:v>0.889719626168224</c:v>
                </c:pt>
                <c:pt idx="1034">
                  <c:v>0.889719626168224</c:v>
                </c:pt>
                <c:pt idx="1035">
                  <c:v>0.889719626168224</c:v>
                </c:pt>
                <c:pt idx="1036">
                  <c:v>0.889719626168224</c:v>
                </c:pt>
                <c:pt idx="1037">
                  <c:v>0.889719626168224</c:v>
                </c:pt>
                <c:pt idx="1038">
                  <c:v>0.889719626168224</c:v>
                </c:pt>
                <c:pt idx="1039">
                  <c:v>0.889719626168224</c:v>
                </c:pt>
                <c:pt idx="1040">
                  <c:v>0.889719626168224</c:v>
                </c:pt>
                <c:pt idx="1041">
                  <c:v>0.889719626168224</c:v>
                </c:pt>
                <c:pt idx="1042">
                  <c:v>0.889719626168224</c:v>
                </c:pt>
                <c:pt idx="1043">
                  <c:v>0.889719626168224</c:v>
                </c:pt>
                <c:pt idx="1044">
                  <c:v>0.889719626168224</c:v>
                </c:pt>
                <c:pt idx="1045">
                  <c:v>0.889719626168224</c:v>
                </c:pt>
                <c:pt idx="1046">
                  <c:v>0.889719626168224</c:v>
                </c:pt>
                <c:pt idx="1047">
                  <c:v>0.889719626168224</c:v>
                </c:pt>
                <c:pt idx="1048">
                  <c:v>0.889719626168224</c:v>
                </c:pt>
                <c:pt idx="1049">
                  <c:v>0.889719626168224</c:v>
                </c:pt>
                <c:pt idx="1050">
                  <c:v>0.889719626168224</c:v>
                </c:pt>
                <c:pt idx="1051">
                  <c:v>0.889719626168224</c:v>
                </c:pt>
                <c:pt idx="1052">
                  <c:v>0.889719626168224</c:v>
                </c:pt>
                <c:pt idx="1053">
                  <c:v>0.889719626168224</c:v>
                </c:pt>
                <c:pt idx="1054">
                  <c:v>0.889719626168224</c:v>
                </c:pt>
                <c:pt idx="1055">
                  <c:v>0.889719626168224</c:v>
                </c:pt>
                <c:pt idx="1056">
                  <c:v>0.889719626168224</c:v>
                </c:pt>
                <c:pt idx="1057">
                  <c:v>0.889719626168224</c:v>
                </c:pt>
                <c:pt idx="1058">
                  <c:v>0.889719626168224</c:v>
                </c:pt>
                <c:pt idx="1059">
                  <c:v>0.889719626168224</c:v>
                </c:pt>
                <c:pt idx="1060">
                  <c:v>0.889719626168224</c:v>
                </c:pt>
                <c:pt idx="1061">
                  <c:v>0.889719626168224</c:v>
                </c:pt>
                <c:pt idx="1062">
                  <c:v>0.889719626168224</c:v>
                </c:pt>
                <c:pt idx="1063">
                  <c:v>0.889719626168224</c:v>
                </c:pt>
                <c:pt idx="1064">
                  <c:v>0.889719626168224</c:v>
                </c:pt>
                <c:pt idx="1065">
                  <c:v>0.889719626168224</c:v>
                </c:pt>
                <c:pt idx="1066">
                  <c:v>0.889719626168224</c:v>
                </c:pt>
                <c:pt idx="1067">
                  <c:v>0.889719626168224</c:v>
                </c:pt>
                <c:pt idx="1068">
                  <c:v>0.889719626168224</c:v>
                </c:pt>
                <c:pt idx="1069">
                  <c:v>0.889719626168224</c:v>
                </c:pt>
                <c:pt idx="1070">
                  <c:v>0.889719626168224</c:v>
                </c:pt>
                <c:pt idx="1071">
                  <c:v>0.889719626168224</c:v>
                </c:pt>
                <c:pt idx="1072">
                  <c:v>0.889719626168224</c:v>
                </c:pt>
                <c:pt idx="1073">
                  <c:v>0.889719626168224</c:v>
                </c:pt>
                <c:pt idx="1074">
                  <c:v>0.889719626168224</c:v>
                </c:pt>
                <c:pt idx="1075">
                  <c:v>0.889719626168224</c:v>
                </c:pt>
                <c:pt idx="1076">
                  <c:v>0.889719626168224</c:v>
                </c:pt>
                <c:pt idx="1077">
                  <c:v>0.889719626168224</c:v>
                </c:pt>
                <c:pt idx="1078">
                  <c:v>0.889719626168224</c:v>
                </c:pt>
                <c:pt idx="1079">
                  <c:v>0.889719626168224</c:v>
                </c:pt>
                <c:pt idx="1080">
                  <c:v>0.889719626168224</c:v>
                </c:pt>
                <c:pt idx="1081">
                  <c:v>0.889719626168224</c:v>
                </c:pt>
                <c:pt idx="1082">
                  <c:v>0.889719626168224</c:v>
                </c:pt>
                <c:pt idx="1083">
                  <c:v>0.889719626168224</c:v>
                </c:pt>
                <c:pt idx="1084">
                  <c:v>0.889719626168224</c:v>
                </c:pt>
                <c:pt idx="1085">
                  <c:v>0.889719626168224</c:v>
                </c:pt>
                <c:pt idx="1086">
                  <c:v>0.889719626168224</c:v>
                </c:pt>
                <c:pt idx="1087">
                  <c:v>0.889719626168224</c:v>
                </c:pt>
                <c:pt idx="1088">
                  <c:v>0.889719626168224</c:v>
                </c:pt>
                <c:pt idx="1089">
                  <c:v>0.889719626168224</c:v>
                </c:pt>
                <c:pt idx="1090">
                  <c:v>0.889719626168224</c:v>
                </c:pt>
                <c:pt idx="1091">
                  <c:v>0.889719626168224</c:v>
                </c:pt>
                <c:pt idx="1092">
                  <c:v>0.889719626168224</c:v>
                </c:pt>
                <c:pt idx="1093">
                  <c:v>0.889719626168224</c:v>
                </c:pt>
                <c:pt idx="1094">
                  <c:v>0.889719626168224</c:v>
                </c:pt>
                <c:pt idx="1095">
                  <c:v>0.889719626168224</c:v>
                </c:pt>
                <c:pt idx="1096">
                  <c:v>0.889719626168224</c:v>
                </c:pt>
                <c:pt idx="1097">
                  <c:v>0.889719626168224</c:v>
                </c:pt>
                <c:pt idx="1098">
                  <c:v>0.889719626168224</c:v>
                </c:pt>
                <c:pt idx="1099">
                  <c:v>0.889719626168224</c:v>
                </c:pt>
                <c:pt idx="1100">
                  <c:v>0.889719626168224</c:v>
                </c:pt>
                <c:pt idx="1101">
                  <c:v>0.889719626168224</c:v>
                </c:pt>
                <c:pt idx="1102">
                  <c:v>0.889719626168224</c:v>
                </c:pt>
                <c:pt idx="1103">
                  <c:v>0.889719626168224</c:v>
                </c:pt>
                <c:pt idx="1104">
                  <c:v>0.889719626168224</c:v>
                </c:pt>
                <c:pt idx="1105">
                  <c:v>0.889719626168224</c:v>
                </c:pt>
                <c:pt idx="1106">
                  <c:v>0.889719626168224</c:v>
                </c:pt>
                <c:pt idx="1107">
                  <c:v>0.889719626168224</c:v>
                </c:pt>
                <c:pt idx="1108">
                  <c:v>0.889719626168224</c:v>
                </c:pt>
                <c:pt idx="1109">
                  <c:v>0.889719626168224</c:v>
                </c:pt>
                <c:pt idx="1110">
                  <c:v>0.889719626168224</c:v>
                </c:pt>
                <c:pt idx="1111">
                  <c:v>0.889719626168224</c:v>
                </c:pt>
                <c:pt idx="1112">
                  <c:v>0.889719626168224</c:v>
                </c:pt>
                <c:pt idx="1113">
                  <c:v>0.889719626168224</c:v>
                </c:pt>
                <c:pt idx="1114">
                  <c:v>0.889719626168224</c:v>
                </c:pt>
                <c:pt idx="1115">
                  <c:v>0.889719626168224</c:v>
                </c:pt>
                <c:pt idx="1116">
                  <c:v>0.889719626168224</c:v>
                </c:pt>
                <c:pt idx="1117">
                  <c:v>0.889719626168224</c:v>
                </c:pt>
                <c:pt idx="1118">
                  <c:v>0.889719626168224</c:v>
                </c:pt>
                <c:pt idx="1119">
                  <c:v>0.889719626168224</c:v>
                </c:pt>
                <c:pt idx="1120">
                  <c:v>0.889719626168224</c:v>
                </c:pt>
                <c:pt idx="1121">
                  <c:v>0.889719626168224</c:v>
                </c:pt>
                <c:pt idx="1122">
                  <c:v>0.889719626168224</c:v>
                </c:pt>
                <c:pt idx="1123">
                  <c:v>0.889719626168224</c:v>
                </c:pt>
                <c:pt idx="1124">
                  <c:v>0.889719626168224</c:v>
                </c:pt>
                <c:pt idx="1125">
                  <c:v>0.889719626168224</c:v>
                </c:pt>
                <c:pt idx="1126">
                  <c:v>0.889719626168224</c:v>
                </c:pt>
                <c:pt idx="1127">
                  <c:v>0.889719626168224</c:v>
                </c:pt>
                <c:pt idx="1128">
                  <c:v>0.889719626168224</c:v>
                </c:pt>
                <c:pt idx="1129">
                  <c:v>0.889719626168224</c:v>
                </c:pt>
                <c:pt idx="1130">
                  <c:v>0.889719626168224</c:v>
                </c:pt>
                <c:pt idx="1131">
                  <c:v>0.889719626168224</c:v>
                </c:pt>
                <c:pt idx="1132">
                  <c:v>0.889719626168224</c:v>
                </c:pt>
                <c:pt idx="1133">
                  <c:v>0.889719626168224</c:v>
                </c:pt>
                <c:pt idx="1134">
                  <c:v>0.889719626168224</c:v>
                </c:pt>
                <c:pt idx="1135">
                  <c:v>0.889719626168224</c:v>
                </c:pt>
                <c:pt idx="1136">
                  <c:v>0.889719626168224</c:v>
                </c:pt>
                <c:pt idx="1137">
                  <c:v>0.889719626168224</c:v>
                </c:pt>
                <c:pt idx="1138">
                  <c:v>0.889719626168224</c:v>
                </c:pt>
                <c:pt idx="1139">
                  <c:v>0.889719626168224</c:v>
                </c:pt>
                <c:pt idx="1140">
                  <c:v>0.889719626168224</c:v>
                </c:pt>
                <c:pt idx="1141">
                  <c:v>0.889719626168224</c:v>
                </c:pt>
                <c:pt idx="1142">
                  <c:v>0.889719626168224</c:v>
                </c:pt>
                <c:pt idx="1143">
                  <c:v>0.889719626168224</c:v>
                </c:pt>
                <c:pt idx="1144">
                  <c:v>0.889719626168224</c:v>
                </c:pt>
                <c:pt idx="1145">
                  <c:v>0.889719626168224</c:v>
                </c:pt>
                <c:pt idx="1146">
                  <c:v>0.889719626168224</c:v>
                </c:pt>
                <c:pt idx="1147">
                  <c:v>0.889719626168224</c:v>
                </c:pt>
                <c:pt idx="1148">
                  <c:v>0.889719626168224</c:v>
                </c:pt>
                <c:pt idx="1149">
                  <c:v>0.889719626168224</c:v>
                </c:pt>
                <c:pt idx="1150">
                  <c:v>0.889719626168224</c:v>
                </c:pt>
                <c:pt idx="1151">
                  <c:v>0.889719626168224</c:v>
                </c:pt>
                <c:pt idx="1152">
                  <c:v>0.889719626168224</c:v>
                </c:pt>
                <c:pt idx="1153">
                  <c:v>0.889719626168224</c:v>
                </c:pt>
                <c:pt idx="1154">
                  <c:v>0.889719626168224</c:v>
                </c:pt>
                <c:pt idx="1155">
                  <c:v>0.889719626168224</c:v>
                </c:pt>
                <c:pt idx="1156">
                  <c:v>0.889719626168224</c:v>
                </c:pt>
                <c:pt idx="1157">
                  <c:v>0.889719626168224</c:v>
                </c:pt>
                <c:pt idx="1158">
                  <c:v>0.889719626168224</c:v>
                </c:pt>
                <c:pt idx="1159">
                  <c:v>0.889719626168224</c:v>
                </c:pt>
                <c:pt idx="1160">
                  <c:v>0.889719626168224</c:v>
                </c:pt>
                <c:pt idx="1161">
                  <c:v>0.889719626168224</c:v>
                </c:pt>
                <c:pt idx="1162">
                  <c:v>0.889719626168224</c:v>
                </c:pt>
                <c:pt idx="1163">
                  <c:v>0.889719626168224</c:v>
                </c:pt>
                <c:pt idx="1164">
                  <c:v>0.889719626168224</c:v>
                </c:pt>
                <c:pt idx="1165">
                  <c:v>0.889719626168224</c:v>
                </c:pt>
                <c:pt idx="1166">
                  <c:v>0.889719626168224</c:v>
                </c:pt>
                <c:pt idx="1167">
                  <c:v>0.889719626168224</c:v>
                </c:pt>
                <c:pt idx="1168">
                  <c:v>0.889719626168224</c:v>
                </c:pt>
                <c:pt idx="1169">
                  <c:v>0.889719626168224</c:v>
                </c:pt>
                <c:pt idx="1170">
                  <c:v>0.889719626168224</c:v>
                </c:pt>
                <c:pt idx="1171">
                  <c:v>0.889719626168224</c:v>
                </c:pt>
                <c:pt idx="1172">
                  <c:v>0.889719626168224</c:v>
                </c:pt>
                <c:pt idx="1173">
                  <c:v>0.889719626168224</c:v>
                </c:pt>
                <c:pt idx="1174">
                  <c:v>0.889719626168224</c:v>
                </c:pt>
                <c:pt idx="1175">
                  <c:v>0.889719626168224</c:v>
                </c:pt>
                <c:pt idx="1176">
                  <c:v>0.889719626168224</c:v>
                </c:pt>
                <c:pt idx="1177">
                  <c:v>0.889719626168224</c:v>
                </c:pt>
                <c:pt idx="1178">
                  <c:v>0.889719626168224</c:v>
                </c:pt>
                <c:pt idx="1179">
                  <c:v>0.889719626168224</c:v>
                </c:pt>
                <c:pt idx="1180">
                  <c:v>0.889719626168224</c:v>
                </c:pt>
                <c:pt idx="1181">
                  <c:v>0.889719626168224</c:v>
                </c:pt>
                <c:pt idx="1182">
                  <c:v>0.889719626168224</c:v>
                </c:pt>
                <c:pt idx="1183">
                  <c:v>0.889719626168224</c:v>
                </c:pt>
                <c:pt idx="1184">
                  <c:v>0.889719626168224</c:v>
                </c:pt>
                <c:pt idx="1185">
                  <c:v>0.889719626168224</c:v>
                </c:pt>
                <c:pt idx="1186">
                  <c:v>0.889719626168224</c:v>
                </c:pt>
                <c:pt idx="1187">
                  <c:v>0.889719626168224</c:v>
                </c:pt>
                <c:pt idx="1188">
                  <c:v>0.889719626168224</c:v>
                </c:pt>
                <c:pt idx="1189">
                  <c:v>0.889719626168224</c:v>
                </c:pt>
                <c:pt idx="1190">
                  <c:v>0.889719626168224</c:v>
                </c:pt>
                <c:pt idx="1191">
                  <c:v>0.889719626168224</c:v>
                </c:pt>
                <c:pt idx="1192">
                  <c:v>0.889719626168224</c:v>
                </c:pt>
                <c:pt idx="1193">
                  <c:v>0.889719626168224</c:v>
                </c:pt>
                <c:pt idx="1194">
                  <c:v>0.889719626168224</c:v>
                </c:pt>
                <c:pt idx="1195">
                  <c:v>0.889719626168224</c:v>
                </c:pt>
                <c:pt idx="1196">
                  <c:v>0.889719626168224</c:v>
                </c:pt>
                <c:pt idx="1197">
                  <c:v>0.889719626168224</c:v>
                </c:pt>
                <c:pt idx="1198">
                  <c:v>0.889719626168224</c:v>
                </c:pt>
                <c:pt idx="1199">
                  <c:v>0.889719626168224</c:v>
                </c:pt>
                <c:pt idx="1200">
                  <c:v>0.889719626168224</c:v>
                </c:pt>
                <c:pt idx="1201">
                  <c:v>0.889719626168224</c:v>
                </c:pt>
                <c:pt idx="1202">
                  <c:v>0.889719626168224</c:v>
                </c:pt>
                <c:pt idx="1203">
                  <c:v>0.889719626168224</c:v>
                </c:pt>
                <c:pt idx="1204">
                  <c:v>0.889719626168224</c:v>
                </c:pt>
                <c:pt idx="1205">
                  <c:v>0.889719626168224</c:v>
                </c:pt>
                <c:pt idx="1206">
                  <c:v>0.889719626168224</c:v>
                </c:pt>
                <c:pt idx="1207">
                  <c:v>0.889719626168224</c:v>
                </c:pt>
                <c:pt idx="1208">
                  <c:v>0.889719626168224</c:v>
                </c:pt>
                <c:pt idx="1209">
                  <c:v>0.889719626168224</c:v>
                </c:pt>
                <c:pt idx="1210">
                  <c:v>0.889719626168224</c:v>
                </c:pt>
                <c:pt idx="1211">
                  <c:v>0.889719626168224</c:v>
                </c:pt>
                <c:pt idx="1212">
                  <c:v>0.889719626168224</c:v>
                </c:pt>
                <c:pt idx="1213">
                  <c:v>0.889719626168224</c:v>
                </c:pt>
                <c:pt idx="1214">
                  <c:v>0.889719626168224</c:v>
                </c:pt>
                <c:pt idx="1215">
                  <c:v>0.889719626168224</c:v>
                </c:pt>
                <c:pt idx="1216">
                  <c:v>0.889719626168224</c:v>
                </c:pt>
                <c:pt idx="1217">
                  <c:v>0.889719626168224</c:v>
                </c:pt>
                <c:pt idx="1218">
                  <c:v>0.889719626168224</c:v>
                </c:pt>
                <c:pt idx="1219">
                  <c:v>0.889719626168224</c:v>
                </c:pt>
                <c:pt idx="1220">
                  <c:v>0.889719626168224</c:v>
                </c:pt>
                <c:pt idx="1221">
                  <c:v>0.889719626168224</c:v>
                </c:pt>
                <c:pt idx="1222">
                  <c:v>0.889719626168224</c:v>
                </c:pt>
                <c:pt idx="1223">
                  <c:v>0.889719626168224</c:v>
                </c:pt>
                <c:pt idx="1224">
                  <c:v>0.889719626168224</c:v>
                </c:pt>
                <c:pt idx="1225">
                  <c:v>0.889719626168224</c:v>
                </c:pt>
                <c:pt idx="1226">
                  <c:v>0.889719626168224</c:v>
                </c:pt>
                <c:pt idx="1227">
                  <c:v>0.889719626168224</c:v>
                </c:pt>
                <c:pt idx="1228">
                  <c:v>0.889719626168224</c:v>
                </c:pt>
                <c:pt idx="1229">
                  <c:v>0.889719626168224</c:v>
                </c:pt>
                <c:pt idx="1230">
                  <c:v>0.889719626168224</c:v>
                </c:pt>
                <c:pt idx="1231">
                  <c:v>0.889719626168224</c:v>
                </c:pt>
                <c:pt idx="1232">
                  <c:v>0.889719626168224</c:v>
                </c:pt>
                <c:pt idx="1233">
                  <c:v>0.889719626168224</c:v>
                </c:pt>
                <c:pt idx="1234">
                  <c:v>0.889719626168224</c:v>
                </c:pt>
                <c:pt idx="1235">
                  <c:v>0.889719626168224</c:v>
                </c:pt>
                <c:pt idx="1236">
                  <c:v>0.889719626168224</c:v>
                </c:pt>
                <c:pt idx="1237">
                  <c:v>0.889719626168224</c:v>
                </c:pt>
                <c:pt idx="1238">
                  <c:v>0.889719626168224</c:v>
                </c:pt>
                <c:pt idx="1239">
                  <c:v>0.889719626168224</c:v>
                </c:pt>
                <c:pt idx="1240">
                  <c:v>0.889719626168224</c:v>
                </c:pt>
                <c:pt idx="1241">
                  <c:v>0.889719626168224</c:v>
                </c:pt>
                <c:pt idx="1242">
                  <c:v>0.889719626168224</c:v>
                </c:pt>
                <c:pt idx="1243">
                  <c:v>0.889719626168224</c:v>
                </c:pt>
                <c:pt idx="1244">
                  <c:v>0.889719626168224</c:v>
                </c:pt>
                <c:pt idx="1245">
                  <c:v>0.889719626168224</c:v>
                </c:pt>
                <c:pt idx="1246">
                  <c:v>0.889719626168224</c:v>
                </c:pt>
                <c:pt idx="1247">
                  <c:v>0.889719626168224</c:v>
                </c:pt>
                <c:pt idx="1248">
                  <c:v>0.889719626168224</c:v>
                </c:pt>
                <c:pt idx="1249">
                  <c:v>0.889719626168224</c:v>
                </c:pt>
                <c:pt idx="1250">
                  <c:v>0.889719626168224</c:v>
                </c:pt>
                <c:pt idx="1251">
                  <c:v>0.889719626168224</c:v>
                </c:pt>
                <c:pt idx="1252">
                  <c:v>0.889719626168224</c:v>
                </c:pt>
                <c:pt idx="1253">
                  <c:v>0.889719626168224</c:v>
                </c:pt>
                <c:pt idx="1254">
                  <c:v>0.889719626168224</c:v>
                </c:pt>
                <c:pt idx="1255">
                  <c:v>0.889719626168224</c:v>
                </c:pt>
                <c:pt idx="1256">
                  <c:v>0.889719626168224</c:v>
                </c:pt>
                <c:pt idx="1257">
                  <c:v>0.889719626168224</c:v>
                </c:pt>
                <c:pt idx="1258">
                  <c:v>0.889719626168224</c:v>
                </c:pt>
                <c:pt idx="1259">
                  <c:v>0.889719626168224</c:v>
                </c:pt>
                <c:pt idx="1260">
                  <c:v>0.889719626168224</c:v>
                </c:pt>
                <c:pt idx="1261">
                  <c:v>0.889719626168224</c:v>
                </c:pt>
                <c:pt idx="1262">
                  <c:v>0.889719626168224</c:v>
                </c:pt>
                <c:pt idx="1263">
                  <c:v>0.889719626168224</c:v>
                </c:pt>
                <c:pt idx="1264">
                  <c:v>0.889719626168224</c:v>
                </c:pt>
                <c:pt idx="1265">
                  <c:v>0.889719626168224</c:v>
                </c:pt>
                <c:pt idx="1266">
                  <c:v>0.889719626168224</c:v>
                </c:pt>
                <c:pt idx="1267">
                  <c:v>0.889719626168224</c:v>
                </c:pt>
                <c:pt idx="1268">
                  <c:v>0.889719626168224</c:v>
                </c:pt>
                <c:pt idx="1269">
                  <c:v>0.889719626168224</c:v>
                </c:pt>
                <c:pt idx="1270">
                  <c:v>0.889719626168224</c:v>
                </c:pt>
                <c:pt idx="1271">
                  <c:v>0.889719626168224</c:v>
                </c:pt>
                <c:pt idx="1272">
                  <c:v>0.889719626168224</c:v>
                </c:pt>
                <c:pt idx="1273">
                  <c:v>0.889719626168224</c:v>
                </c:pt>
                <c:pt idx="1274">
                  <c:v>0.889719626168224</c:v>
                </c:pt>
                <c:pt idx="1275">
                  <c:v>0.889719626168224</c:v>
                </c:pt>
                <c:pt idx="1276">
                  <c:v>0.889719626168224</c:v>
                </c:pt>
                <c:pt idx="1277">
                  <c:v>0.889719626168224</c:v>
                </c:pt>
                <c:pt idx="1278">
                  <c:v>0.889719626168224</c:v>
                </c:pt>
                <c:pt idx="1279">
                  <c:v>0.889719626168224</c:v>
                </c:pt>
                <c:pt idx="1280">
                  <c:v>0.889719626168224</c:v>
                </c:pt>
                <c:pt idx="1281">
                  <c:v>0.889719626168224</c:v>
                </c:pt>
                <c:pt idx="1282">
                  <c:v>0.889719626168224</c:v>
                </c:pt>
                <c:pt idx="1283">
                  <c:v>0.889719626168224</c:v>
                </c:pt>
                <c:pt idx="1284">
                  <c:v>0.889719626168224</c:v>
                </c:pt>
                <c:pt idx="1285">
                  <c:v>0.889719626168224</c:v>
                </c:pt>
                <c:pt idx="1286">
                  <c:v>0.889719626168224</c:v>
                </c:pt>
                <c:pt idx="1287">
                  <c:v>0.889719626168224</c:v>
                </c:pt>
                <c:pt idx="1288">
                  <c:v>0.889719626168224</c:v>
                </c:pt>
                <c:pt idx="1289">
                  <c:v>0.889719626168224</c:v>
                </c:pt>
                <c:pt idx="1290">
                  <c:v>0.889719626168224</c:v>
                </c:pt>
                <c:pt idx="1291">
                  <c:v>0.889719626168224</c:v>
                </c:pt>
                <c:pt idx="1292">
                  <c:v>0.889719626168224</c:v>
                </c:pt>
                <c:pt idx="1293">
                  <c:v>0.889719626168224</c:v>
                </c:pt>
                <c:pt idx="1294">
                  <c:v>0.889719626168224</c:v>
                </c:pt>
                <c:pt idx="1295">
                  <c:v>0.889719626168224</c:v>
                </c:pt>
                <c:pt idx="1296">
                  <c:v>0.889719626168224</c:v>
                </c:pt>
                <c:pt idx="1297">
                  <c:v>0.889719626168224</c:v>
                </c:pt>
                <c:pt idx="1298">
                  <c:v>0.889719626168224</c:v>
                </c:pt>
                <c:pt idx="1299">
                  <c:v>0.889719626168224</c:v>
                </c:pt>
                <c:pt idx="1300">
                  <c:v>0.889719626168224</c:v>
                </c:pt>
                <c:pt idx="1301">
                  <c:v>0.889719626168224</c:v>
                </c:pt>
                <c:pt idx="1302">
                  <c:v>0.889719626168224</c:v>
                </c:pt>
                <c:pt idx="1303">
                  <c:v>0.889719626168224</c:v>
                </c:pt>
                <c:pt idx="1304">
                  <c:v>0.889719626168224</c:v>
                </c:pt>
                <c:pt idx="1305">
                  <c:v>0.889719626168224</c:v>
                </c:pt>
                <c:pt idx="1306">
                  <c:v>0.889719626168224</c:v>
                </c:pt>
                <c:pt idx="1307">
                  <c:v>0.889719626168224</c:v>
                </c:pt>
                <c:pt idx="1308">
                  <c:v>0.889719626168224</c:v>
                </c:pt>
                <c:pt idx="1309">
                  <c:v>0.889719626168224</c:v>
                </c:pt>
                <c:pt idx="1310">
                  <c:v>0.889719626168224</c:v>
                </c:pt>
                <c:pt idx="1311">
                  <c:v>0.889719626168224</c:v>
                </c:pt>
                <c:pt idx="1312">
                  <c:v>0.889719626168224</c:v>
                </c:pt>
                <c:pt idx="1313">
                  <c:v>0.889719626168224</c:v>
                </c:pt>
                <c:pt idx="1314">
                  <c:v>0.889719626168224</c:v>
                </c:pt>
                <c:pt idx="1315">
                  <c:v>0.889719626168224</c:v>
                </c:pt>
                <c:pt idx="1316">
                  <c:v>0.889719626168224</c:v>
                </c:pt>
                <c:pt idx="1317">
                  <c:v>0.889719626168224</c:v>
                </c:pt>
                <c:pt idx="1318">
                  <c:v>0.889719626168224</c:v>
                </c:pt>
                <c:pt idx="1319">
                  <c:v>0.889719626168224</c:v>
                </c:pt>
                <c:pt idx="1320">
                  <c:v>0.889719626168224</c:v>
                </c:pt>
                <c:pt idx="1321">
                  <c:v>0.889719626168224</c:v>
                </c:pt>
                <c:pt idx="1322">
                  <c:v>0.889719626168224</c:v>
                </c:pt>
                <c:pt idx="1323">
                  <c:v>0.889719626168224</c:v>
                </c:pt>
                <c:pt idx="1324">
                  <c:v>0.889719626168224</c:v>
                </c:pt>
                <c:pt idx="1325">
                  <c:v>0.889719626168224</c:v>
                </c:pt>
                <c:pt idx="1326">
                  <c:v>0.889719626168224</c:v>
                </c:pt>
                <c:pt idx="1327">
                  <c:v>0.889719626168224</c:v>
                </c:pt>
                <c:pt idx="1328">
                  <c:v>0.889719626168224</c:v>
                </c:pt>
                <c:pt idx="1329">
                  <c:v>0.889719626168224</c:v>
                </c:pt>
                <c:pt idx="1330">
                  <c:v>0.889719626168224</c:v>
                </c:pt>
                <c:pt idx="1331">
                  <c:v>0.889719626168224</c:v>
                </c:pt>
                <c:pt idx="1332">
                  <c:v>0.889719626168224</c:v>
                </c:pt>
                <c:pt idx="1333">
                  <c:v>0.889719626168224</c:v>
                </c:pt>
                <c:pt idx="1334">
                  <c:v>0.889719626168224</c:v>
                </c:pt>
                <c:pt idx="1335">
                  <c:v>0.889719626168224</c:v>
                </c:pt>
                <c:pt idx="1336">
                  <c:v>0.889719626168224</c:v>
                </c:pt>
                <c:pt idx="1337">
                  <c:v>0.889719626168224</c:v>
                </c:pt>
                <c:pt idx="1338">
                  <c:v>0.889719626168224</c:v>
                </c:pt>
                <c:pt idx="1339">
                  <c:v>0.889719626168224</c:v>
                </c:pt>
                <c:pt idx="1340">
                  <c:v>0.889719626168224</c:v>
                </c:pt>
                <c:pt idx="1341">
                  <c:v>0.889719626168224</c:v>
                </c:pt>
                <c:pt idx="1342">
                  <c:v>0.889719626168224</c:v>
                </c:pt>
                <c:pt idx="1343">
                  <c:v>0.889719626168224</c:v>
                </c:pt>
                <c:pt idx="1344">
                  <c:v>0.889719626168224</c:v>
                </c:pt>
                <c:pt idx="1345">
                  <c:v>0.889719626168224</c:v>
                </c:pt>
                <c:pt idx="1346">
                  <c:v>0.889719626168224</c:v>
                </c:pt>
                <c:pt idx="1347">
                  <c:v>0.889719626168224</c:v>
                </c:pt>
                <c:pt idx="1348">
                  <c:v>0.889719626168224</c:v>
                </c:pt>
                <c:pt idx="1349">
                  <c:v>0.889719626168224</c:v>
                </c:pt>
                <c:pt idx="1350">
                  <c:v>0.889719626168224</c:v>
                </c:pt>
                <c:pt idx="1351">
                  <c:v>0.889719626168224</c:v>
                </c:pt>
                <c:pt idx="1352">
                  <c:v>0.889719626168224</c:v>
                </c:pt>
                <c:pt idx="1353">
                  <c:v>0.889719626168224</c:v>
                </c:pt>
                <c:pt idx="1354">
                  <c:v>0.889719626168224</c:v>
                </c:pt>
                <c:pt idx="1355">
                  <c:v>0.889719626168224</c:v>
                </c:pt>
                <c:pt idx="1356">
                  <c:v>0.889719626168224</c:v>
                </c:pt>
                <c:pt idx="1357">
                  <c:v>0.889719626168224</c:v>
                </c:pt>
                <c:pt idx="1358">
                  <c:v>0.889719626168224</c:v>
                </c:pt>
                <c:pt idx="1359">
                  <c:v>0.889719626168224</c:v>
                </c:pt>
                <c:pt idx="1360">
                  <c:v>0.889719626168224</c:v>
                </c:pt>
                <c:pt idx="1361">
                  <c:v>0.889719626168224</c:v>
                </c:pt>
                <c:pt idx="1362">
                  <c:v>0.889719626168224</c:v>
                </c:pt>
                <c:pt idx="1363">
                  <c:v>0.889719626168224</c:v>
                </c:pt>
                <c:pt idx="1364">
                  <c:v>0.889719626168224</c:v>
                </c:pt>
                <c:pt idx="1365">
                  <c:v>0.889719626168224</c:v>
                </c:pt>
                <c:pt idx="1366">
                  <c:v>0.889719626168224</c:v>
                </c:pt>
                <c:pt idx="1367">
                  <c:v>0.889719626168224</c:v>
                </c:pt>
                <c:pt idx="1368">
                  <c:v>0.889719626168224</c:v>
                </c:pt>
                <c:pt idx="1369">
                  <c:v>0.889719626168224</c:v>
                </c:pt>
                <c:pt idx="1370">
                  <c:v>0.889719626168224</c:v>
                </c:pt>
                <c:pt idx="1371">
                  <c:v>0.889719626168224</c:v>
                </c:pt>
                <c:pt idx="1372">
                  <c:v>0.889719626168224</c:v>
                </c:pt>
                <c:pt idx="1373">
                  <c:v>0.889719626168224</c:v>
                </c:pt>
                <c:pt idx="1374">
                  <c:v>0.889719626168224</c:v>
                </c:pt>
                <c:pt idx="1375">
                  <c:v>0.889719626168224</c:v>
                </c:pt>
                <c:pt idx="1376">
                  <c:v>0.889719626168224</c:v>
                </c:pt>
                <c:pt idx="1377">
                  <c:v>0.889719626168224</c:v>
                </c:pt>
                <c:pt idx="1378">
                  <c:v>0.889719626168224</c:v>
                </c:pt>
                <c:pt idx="1379">
                  <c:v>0.889719626168224</c:v>
                </c:pt>
                <c:pt idx="1380">
                  <c:v>0.889719626168224</c:v>
                </c:pt>
                <c:pt idx="1381">
                  <c:v>0.889719626168224</c:v>
                </c:pt>
                <c:pt idx="1382">
                  <c:v>0.889719626168224</c:v>
                </c:pt>
                <c:pt idx="1383">
                  <c:v>0.889719626168224</c:v>
                </c:pt>
                <c:pt idx="1384">
                  <c:v>0.889719626168224</c:v>
                </c:pt>
                <c:pt idx="1385">
                  <c:v>0.889719626168224</c:v>
                </c:pt>
                <c:pt idx="1386">
                  <c:v>0.889719626168224</c:v>
                </c:pt>
                <c:pt idx="1387">
                  <c:v>0.889719626168224</c:v>
                </c:pt>
                <c:pt idx="1388">
                  <c:v>0.889719626168224</c:v>
                </c:pt>
                <c:pt idx="1389">
                  <c:v>0.889719626168224</c:v>
                </c:pt>
                <c:pt idx="1390">
                  <c:v>0.889719626168224</c:v>
                </c:pt>
                <c:pt idx="1391">
                  <c:v>0.889719626168224</c:v>
                </c:pt>
                <c:pt idx="1392">
                  <c:v>0.889719626168224</c:v>
                </c:pt>
                <c:pt idx="1393">
                  <c:v>0.889719626168224</c:v>
                </c:pt>
                <c:pt idx="1394">
                  <c:v>0.889719626168224</c:v>
                </c:pt>
                <c:pt idx="1395">
                  <c:v>0.889719626168224</c:v>
                </c:pt>
                <c:pt idx="1396">
                  <c:v>0.889719626168224</c:v>
                </c:pt>
                <c:pt idx="1397">
                  <c:v>0.889719626168224</c:v>
                </c:pt>
                <c:pt idx="1398">
                  <c:v>0.889719626168224</c:v>
                </c:pt>
                <c:pt idx="1399">
                  <c:v>0.889719626168224</c:v>
                </c:pt>
                <c:pt idx="1400">
                  <c:v>0.889719626168224</c:v>
                </c:pt>
                <c:pt idx="1401">
                  <c:v>0.889719626168224</c:v>
                </c:pt>
                <c:pt idx="1402">
                  <c:v>0.889719626168224</c:v>
                </c:pt>
                <c:pt idx="1403">
                  <c:v>0.889719626168224</c:v>
                </c:pt>
                <c:pt idx="1404">
                  <c:v>0.889719626168224</c:v>
                </c:pt>
                <c:pt idx="1405">
                  <c:v>0.889719626168224</c:v>
                </c:pt>
                <c:pt idx="1406">
                  <c:v>0.889719626168224</c:v>
                </c:pt>
                <c:pt idx="1407">
                  <c:v>0.99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video2</c:f>
              <c:strCache>
                <c:ptCount val="1"/>
                <c:pt idx="0">
                  <c:v>video2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ROC_dead2!$G$2:$G$2048</c:f>
              <c:numCache>
                <c:formatCode>General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0.000706713780918728</c:v>
                </c:pt>
                <c:pt idx="54">
                  <c:v>0.00141342756183746</c:v>
                </c:pt>
                <c:pt idx="55">
                  <c:v>0.00212014134275618</c:v>
                </c:pt>
                <c:pt idx="56">
                  <c:v>0.00282685512367491</c:v>
                </c:pt>
                <c:pt idx="57">
                  <c:v>0.00353356890459364</c:v>
                </c:pt>
                <c:pt idx="58">
                  <c:v>0.00424028268551237</c:v>
                </c:pt>
                <c:pt idx="59">
                  <c:v>0.0049469964664311</c:v>
                </c:pt>
                <c:pt idx="60">
                  <c:v>0.00565371024734982</c:v>
                </c:pt>
                <c:pt idx="61">
                  <c:v>0.00565371024734982</c:v>
                </c:pt>
                <c:pt idx="62">
                  <c:v>0.00565371024734982</c:v>
                </c:pt>
                <c:pt idx="63">
                  <c:v>0.00565371024734982</c:v>
                </c:pt>
                <c:pt idx="64">
                  <c:v>0.00565371024734982</c:v>
                </c:pt>
                <c:pt idx="65">
                  <c:v>0.00565371024734982</c:v>
                </c:pt>
                <c:pt idx="66">
                  <c:v>0.00565371024734982</c:v>
                </c:pt>
                <c:pt idx="67">
                  <c:v>0.00565371024734982</c:v>
                </c:pt>
                <c:pt idx="68">
                  <c:v>0.00565371024734982</c:v>
                </c:pt>
                <c:pt idx="69">
                  <c:v>0.00565371024734982</c:v>
                </c:pt>
                <c:pt idx="70">
                  <c:v>0.00565371024734982</c:v>
                </c:pt>
                <c:pt idx="71">
                  <c:v>0.00565371024734982</c:v>
                </c:pt>
                <c:pt idx="72">
                  <c:v>0.00565371024734982</c:v>
                </c:pt>
                <c:pt idx="73">
                  <c:v>0.00565371024734982</c:v>
                </c:pt>
                <c:pt idx="74">
                  <c:v>0.00565371024734982</c:v>
                </c:pt>
                <c:pt idx="75">
                  <c:v>0.00565371024734982</c:v>
                </c:pt>
                <c:pt idx="76">
                  <c:v>0.00565371024734982</c:v>
                </c:pt>
                <c:pt idx="77">
                  <c:v>0.00565371024734982</c:v>
                </c:pt>
                <c:pt idx="78">
                  <c:v>0.00565371024734982</c:v>
                </c:pt>
                <c:pt idx="79">
                  <c:v>0.00565371024734982</c:v>
                </c:pt>
                <c:pt idx="80">
                  <c:v>0.00565371024734982</c:v>
                </c:pt>
                <c:pt idx="81">
                  <c:v>0.00565371024734982</c:v>
                </c:pt>
                <c:pt idx="82">
                  <c:v>0.00565371024734982</c:v>
                </c:pt>
                <c:pt idx="83">
                  <c:v>0.00565371024734982</c:v>
                </c:pt>
                <c:pt idx="84">
                  <c:v>0.00565371024734982</c:v>
                </c:pt>
                <c:pt idx="85">
                  <c:v>0.00565371024734982</c:v>
                </c:pt>
                <c:pt idx="86">
                  <c:v>0.00565371024734982</c:v>
                </c:pt>
                <c:pt idx="87">
                  <c:v>0.00565371024734982</c:v>
                </c:pt>
                <c:pt idx="88">
                  <c:v>0.00565371024734982</c:v>
                </c:pt>
                <c:pt idx="89">
                  <c:v>0.00565371024734982</c:v>
                </c:pt>
                <c:pt idx="90">
                  <c:v>0.00565371024734982</c:v>
                </c:pt>
                <c:pt idx="91">
                  <c:v>0.00565371024734982</c:v>
                </c:pt>
                <c:pt idx="92">
                  <c:v>0.00565371024734982</c:v>
                </c:pt>
                <c:pt idx="93">
                  <c:v>0.00565371024734982</c:v>
                </c:pt>
                <c:pt idx="94">
                  <c:v>0.00565371024734982</c:v>
                </c:pt>
                <c:pt idx="95">
                  <c:v>0.00565371024734982</c:v>
                </c:pt>
                <c:pt idx="96">
                  <c:v>0.00565371024734982</c:v>
                </c:pt>
                <c:pt idx="97">
                  <c:v>0.00565371024734982</c:v>
                </c:pt>
                <c:pt idx="98">
                  <c:v>0.00565371024734982</c:v>
                </c:pt>
                <c:pt idx="99">
                  <c:v>0.00565371024734982</c:v>
                </c:pt>
                <c:pt idx="100">
                  <c:v>0.00565371024734982</c:v>
                </c:pt>
                <c:pt idx="101">
                  <c:v>0.00565371024734982</c:v>
                </c:pt>
                <c:pt idx="102">
                  <c:v>0.00565371024734982</c:v>
                </c:pt>
                <c:pt idx="103">
                  <c:v>0.00565371024734982</c:v>
                </c:pt>
                <c:pt idx="104">
                  <c:v>0.00565371024734982</c:v>
                </c:pt>
                <c:pt idx="105">
                  <c:v>0.00565371024734982</c:v>
                </c:pt>
                <c:pt idx="106">
                  <c:v>0.00565371024734982</c:v>
                </c:pt>
                <c:pt idx="107">
                  <c:v>0.00565371024734982</c:v>
                </c:pt>
                <c:pt idx="108">
                  <c:v>0.00565371024734982</c:v>
                </c:pt>
                <c:pt idx="109">
                  <c:v>0.00565371024734982</c:v>
                </c:pt>
                <c:pt idx="110">
                  <c:v>0.00565371024734982</c:v>
                </c:pt>
                <c:pt idx="111">
                  <c:v>0.00565371024734982</c:v>
                </c:pt>
                <c:pt idx="112">
                  <c:v>0.00565371024734982</c:v>
                </c:pt>
                <c:pt idx="113">
                  <c:v>0.00565371024734982</c:v>
                </c:pt>
                <c:pt idx="114">
                  <c:v>0.00565371024734982</c:v>
                </c:pt>
                <c:pt idx="115">
                  <c:v>0.00565371024734982</c:v>
                </c:pt>
                <c:pt idx="116">
                  <c:v>0.00565371024734982</c:v>
                </c:pt>
                <c:pt idx="117">
                  <c:v>0.00565371024734982</c:v>
                </c:pt>
                <c:pt idx="118">
                  <c:v>0.00565371024734982</c:v>
                </c:pt>
                <c:pt idx="119">
                  <c:v>0.00565371024734982</c:v>
                </c:pt>
                <c:pt idx="120">
                  <c:v>0.00565371024734982</c:v>
                </c:pt>
                <c:pt idx="121">
                  <c:v>0.00565371024734982</c:v>
                </c:pt>
                <c:pt idx="122">
                  <c:v>0.00565371024734982</c:v>
                </c:pt>
                <c:pt idx="123">
                  <c:v>0.00565371024734982</c:v>
                </c:pt>
                <c:pt idx="124">
                  <c:v>0.00565371024734982</c:v>
                </c:pt>
                <c:pt idx="125">
                  <c:v>0.00565371024734982</c:v>
                </c:pt>
                <c:pt idx="126">
                  <c:v>0.00565371024734982</c:v>
                </c:pt>
                <c:pt idx="127">
                  <c:v>0.00565371024734982</c:v>
                </c:pt>
                <c:pt idx="128">
                  <c:v>0.00565371024734982</c:v>
                </c:pt>
                <c:pt idx="129">
                  <c:v>0.00565371024734982</c:v>
                </c:pt>
                <c:pt idx="130">
                  <c:v>0.00565371024734982</c:v>
                </c:pt>
                <c:pt idx="131">
                  <c:v>0.00565371024734982</c:v>
                </c:pt>
                <c:pt idx="132">
                  <c:v>0.00565371024734982</c:v>
                </c:pt>
                <c:pt idx="133">
                  <c:v>0.00565371024734982</c:v>
                </c:pt>
                <c:pt idx="134">
                  <c:v>0.00565371024734982</c:v>
                </c:pt>
                <c:pt idx="135">
                  <c:v>0.00565371024734982</c:v>
                </c:pt>
                <c:pt idx="136">
                  <c:v>0.00565371024734982</c:v>
                </c:pt>
                <c:pt idx="137">
                  <c:v>0.00565371024734982</c:v>
                </c:pt>
                <c:pt idx="138">
                  <c:v>0.00565371024734982</c:v>
                </c:pt>
                <c:pt idx="139">
                  <c:v>0.00565371024734982</c:v>
                </c:pt>
                <c:pt idx="140">
                  <c:v>0.00565371024734982</c:v>
                </c:pt>
                <c:pt idx="141">
                  <c:v>0.00565371024734982</c:v>
                </c:pt>
                <c:pt idx="142">
                  <c:v>0.00565371024734982</c:v>
                </c:pt>
                <c:pt idx="143">
                  <c:v>0.00565371024734982</c:v>
                </c:pt>
                <c:pt idx="144">
                  <c:v>0.00565371024734982</c:v>
                </c:pt>
                <c:pt idx="145">
                  <c:v>0.00565371024734982</c:v>
                </c:pt>
                <c:pt idx="146">
                  <c:v>0.00565371024734982</c:v>
                </c:pt>
                <c:pt idx="147">
                  <c:v>0.00565371024734982</c:v>
                </c:pt>
                <c:pt idx="148">
                  <c:v>0.00565371024734982</c:v>
                </c:pt>
                <c:pt idx="149">
                  <c:v>0.00565371024734982</c:v>
                </c:pt>
                <c:pt idx="150">
                  <c:v>0.00565371024734982</c:v>
                </c:pt>
                <c:pt idx="151">
                  <c:v>0.00565371024734982</c:v>
                </c:pt>
                <c:pt idx="152">
                  <c:v>0.00565371024734982</c:v>
                </c:pt>
                <c:pt idx="153">
                  <c:v>0.00565371024734982</c:v>
                </c:pt>
                <c:pt idx="154">
                  <c:v>0.00565371024734982</c:v>
                </c:pt>
                <c:pt idx="155">
                  <c:v>0.00565371024734982</c:v>
                </c:pt>
                <c:pt idx="156">
                  <c:v>0.00565371024734982</c:v>
                </c:pt>
                <c:pt idx="157">
                  <c:v>0.00565371024734982</c:v>
                </c:pt>
                <c:pt idx="158">
                  <c:v>0.00565371024734982</c:v>
                </c:pt>
                <c:pt idx="159">
                  <c:v>0.00565371024734982</c:v>
                </c:pt>
                <c:pt idx="160">
                  <c:v>0.00565371024734982</c:v>
                </c:pt>
                <c:pt idx="161">
                  <c:v>0.00565371024734982</c:v>
                </c:pt>
                <c:pt idx="162">
                  <c:v>0.00565371024734982</c:v>
                </c:pt>
                <c:pt idx="163">
                  <c:v>0.00565371024734982</c:v>
                </c:pt>
                <c:pt idx="164">
                  <c:v>0.00565371024734982</c:v>
                </c:pt>
                <c:pt idx="165">
                  <c:v>0.00565371024734982</c:v>
                </c:pt>
                <c:pt idx="166">
                  <c:v>0.00565371024734982</c:v>
                </c:pt>
                <c:pt idx="167">
                  <c:v>0.00565371024734982</c:v>
                </c:pt>
                <c:pt idx="168">
                  <c:v>0.00565371024734982</c:v>
                </c:pt>
                <c:pt idx="169">
                  <c:v>0.00565371024734982</c:v>
                </c:pt>
                <c:pt idx="170">
                  <c:v>0.00565371024734982</c:v>
                </c:pt>
                <c:pt idx="171">
                  <c:v>0.00565371024734982</c:v>
                </c:pt>
                <c:pt idx="172">
                  <c:v>0.00565371024734982</c:v>
                </c:pt>
                <c:pt idx="173">
                  <c:v>0.00565371024734982</c:v>
                </c:pt>
                <c:pt idx="174">
                  <c:v>0.00565371024734982</c:v>
                </c:pt>
                <c:pt idx="175">
                  <c:v>0.00565371024734982</c:v>
                </c:pt>
                <c:pt idx="176">
                  <c:v>0.00565371024734982</c:v>
                </c:pt>
                <c:pt idx="177">
                  <c:v>0.00565371024734982</c:v>
                </c:pt>
                <c:pt idx="178">
                  <c:v>0.00565371024734982</c:v>
                </c:pt>
                <c:pt idx="179">
                  <c:v>0.00565371024734982</c:v>
                </c:pt>
                <c:pt idx="180">
                  <c:v>0.00565371024734982</c:v>
                </c:pt>
                <c:pt idx="181">
                  <c:v>0.00565371024734982</c:v>
                </c:pt>
                <c:pt idx="182">
                  <c:v>0.00565371024734982</c:v>
                </c:pt>
                <c:pt idx="183">
                  <c:v>0.00565371024734982</c:v>
                </c:pt>
                <c:pt idx="184">
                  <c:v>0.00565371024734982</c:v>
                </c:pt>
                <c:pt idx="185">
                  <c:v>0.00565371024734982</c:v>
                </c:pt>
                <c:pt idx="186">
                  <c:v>0.00565371024734982</c:v>
                </c:pt>
                <c:pt idx="187">
                  <c:v>0.00565371024734982</c:v>
                </c:pt>
                <c:pt idx="188">
                  <c:v>0.00565371024734982</c:v>
                </c:pt>
                <c:pt idx="189">
                  <c:v>0.00565371024734982</c:v>
                </c:pt>
                <c:pt idx="190">
                  <c:v>0.00565371024734982</c:v>
                </c:pt>
                <c:pt idx="191">
                  <c:v>0.00565371024734982</c:v>
                </c:pt>
                <c:pt idx="192">
                  <c:v>0.00565371024734982</c:v>
                </c:pt>
                <c:pt idx="193">
                  <c:v>0.00565371024734982</c:v>
                </c:pt>
                <c:pt idx="194">
                  <c:v>0.00565371024734982</c:v>
                </c:pt>
                <c:pt idx="195">
                  <c:v>0.00565371024734982</c:v>
                </c:pt>
                <c:pt idx="196">
                  <c:v>0.00565371024734982</c:v>
                </c:pt>
                <c:pt idx="197">
                  <c:v>0.00565371024734982</c:v>
                </c:pt>
                <c:pt idx="198">
                  <c:v>0.00565371024734982</c:v>
                </c:pt>
                <c:pt idx="199">
                  <c:v>0.00565371024734982</c:v>
                </c:pt>
                <c:pt idx="200">
                  <c:v>0.00565371024734982</c:v>
                </c:pt>
                <c:pt idx="201">
                  <c:v>0.00565371024734982</c:v>
                </c:pt>
                <c:pt idx="202">
                  <c:v>0.00565371024734982</c:v>
                </c:pt>
                <c:pt idx="203">
                  <c:v>0.00565371024734982</c:v>
                </c:pt>
                <c:pt idx="204">
                  <c:v>0.00565371024734982</c:v>
                </c:pt>
                <c:pt idx="205">
                  <c:v>0.00565371024734982</c:v>
                </c:pt>
                <c:pt idx="206">
                  <c:v>0.00565371024734982</c:v>
                </c:pt>
                <c:pt idx="207">
                  <c:v>0.00565371024734982</c:v>
                </c:pt>
                <c:pt idx="208">
                  <c:v>0.00565371024734982</c:v>
                </c:pt>
                <c:pt idx="209">
                  <c:v>0.00565371024734982</c:v>
                </c:pt>
                <c:pt idx="210">
                  <c:v>0.00565371024734982</c:v>
                </c:pt>
                <c:pt idx="211">
                  <c:v>0.00565371024734982</c:v>
                </c:pt>
                <c:pt idx="212">
                  <c:v>0.00565371024734982</c:v>
                </c:pt>
                <c:pt idx="213">
                  <c:v>0.00565371024734982</c:v>
                </c:pt>
                <c:pt idx="214">
                  <c:v>0.00565371024734982</c:v>
                </c:pt>
                <c:pt idx="215">
                  <c:v>0.00565371024734982</c:v>
                </c:pt>
                <c:pt idx="216">
                  <c:v>0.00565371024734982</c:v>
                </c:pt>
                <c:pt idx="217">
                  <c:v>0.00565371024734982</c:v>
                </c:pt>
                <c:pt idx="218">
                  <c:v>0.00565371024734982</c:v>
                </c:pt>
                <c:pt idx="219">
                  <c:v>0.00565371024734982</c:v>
                </c:pt>
                <c:pt idx="220">
                  <c:v>0.00565371024734982</c:v>
                </c:pt>
                <c:pt idx="221">
                  <c:v>0.00565371024734982</c:v>
                </c:pt>
                <c:pt idx="222">
                  <c:v>0.00565371024734982</c:v>
                </c:pt>
                <c:pt idx="223">
                  <c:v>0.00565371024734982</c:v>
                </c:pt>
                <c:pt idx="224">
                  <c:v>0.00565371024734982</c:v>
                </c:pt>
                <c:pt idx="225">
                  <c:v>0.00565371024734982</c:v>
                </c:pt>
                <c:pt idx="226">
                  <c:v>0.00565371024734982</c:v>
                </c:pt>
                <c:pt idx="227">
                  <c:v>0.00565371024734982</c:v>
                </c:pt>
                <c:pt idx="228">
                  <c:v>0.00565371024734982</c:v>
                </c:pt>
                <c:pt idx="229">
                  <c:v>0.00565371024734982</c:v>
                </c:pt>
                <c:pt idx="230">
                  <c:v>0.00565371024734982</c:v>
                </c:pt>
                <c:pt idx="231">
                  <c:v>0.00565371024734982</c:v>
                </c:pt>
                <c:pt idx="232">
                  <c:v>0.00565371024734982</c:v>
                </c:pt>
                <c:pt idx="233">
                  <c:v>0.00565371024734982</c:v>
                </c:pt>
                <c:pt idx="234">
                  <c:v>0.00565371024734982</c:v>
                </c:pt>
                <c:pt idx="235">
                  <c:v>0.00565371024734982</c:v>
                </c:pt>
                <c:pt idx="236">
                  <c:v>0.00565371024734982</c:v>
                </c:pt>
                <c:pt idx="237">
                  <c:v>0.00565371024734982</c:v>
                </c:pt>
                <c:pt idx="238">
                  <c:v>0.00565371024734982</c:v>
                </c:pt>
                <c:pt idx="239">
                  <c:v>0.00565371024734982</c:v>
                </c:pt>
                <c:pt idx="240">
                  <c:v>0.00565371024734982</c:v>
                </c:pt>
                <c:pt idx="241">
                  <c:v>0.00565371024734982</c:v>
                </c:pt>
                <c:pt idx="242">
                  <c:v>0.00636042402826855</c:v>
                </c:pt>
                <c:pt idx="243">
                  <c:v>0.00706713780918728</c:v>
                </c:pt>
                <c:pt idx="244">
                  <c:v>0.00777385159010601</c:v>
                </c:pt>
                <c:pt idx="245">
                  <c:v>0.00848056537102474</c:v>
                </c:pt>
                <c:pt idx="246">
                  <c:v>0.00918727915194346</c:v>
                </c:pt>
                <c:pt idx="247">
                  <c:v>0.00989399293286219</c:v>
                </c:pt>
                <c:pt idx="248">
                  <c:v>0.0106007067137809</c:v>
                </c:pt>
                <c:pt idx="249">
                  <c:v>0.0113074204946996</c:v>
                </c:pt>
                <c:pt idx="250">
                  <c:v>0.0120141342756184</c:v>
                </c:pt>
                <c:pt idx="251">
                  <c:v>0.0127208480565371</c:v>
                </c:pt>
                <c:pt idx="252">
                  <c:v>0.0134275618374558</c:v>
                </c:pt>
                <c:pt idx="253">
                  <c:v>0.0141342756183746</c:v>
                </c:pt>
                <c:pt idx="254">
                  <c:v>0.0148409893992933</c:v>
                </c:pt>
                <c:pt idx="255">
                  <c:v>0.015547703180212</c:v>
                </c:pt>
                <c:pt idx="256">
                  <c:v>0.0162544169611307</c:v>
                </c:pt>
                <c:pt idx="257">
                  <c:v>0.0169611307420495</c:v>
                </c:pt>
                <c:pt idx="258">
                  <c:v>0.0176678445229682</c:v>
                </c:pt>
                <c:pt idx="259">
                  <c:v>0.0183745583038869</c:v>
                </c:pt>
                <c:pt idx="260">
                  <c:v>0.0190812720848057</c:v>
                </c:pt>
                <c:pt idx="261">
                  <c:v>0.0197879858657244</c:v>
                </c:pt>
                <c:pt idx="262">
                  <c:v>0.0204946996466431</c:v>
                </c:pt>
                <c:pt idx="263">
                  <c:v>0.0212014134275618</c:v>
                </c:pt>
                <c:pt idx="264">
                  <c:v>0.0219081272084806</c:v>
                </c:pt>
                <c:pt idx="265">
                  <c:v>0.0226148409893993</c:v>
                </c:pt>
                <c:pt idx="266">
                  <c:v>0.023321554770318</c:v>
                </c:pt>
                <c:pt idx="267">
                  <c:v>0.0240282685512367</c:v>
                </c:pt>
                <c:pt idx="268">
                  <c:v>0.0247349823321555</c:v>
                </c:pt>
                <c:pt idx="269">
                  <c:v>0.0254416961130742</c:v>
                </c:pt>
                <c:pt idx="270">
                  <c:v>0.0261484098939929</c:v>
                </c:pt>
                <c:pt idx="271">
                  <c:v>0.0268551236749117</c:v>
                </c:pt>
                <c:pt idx="272">
                  <c:v>0.0275618374558304</c:v>
                </c:pt>
                <c:pt idx="273">
                  <c:v>0.0282685512367491</c:v>
                </c:pt>
                <c:pt idx="274">
                  <c:v>0.0289752650176678</c:v>
                </c:pt>
                <c:pt idx="275">
                  <c:v>0.0296819787985866</c:v>
                </c:pt>
                <c:pt idx="276">
                  <c:v>0.0303886925795053</c:v>
                </c:pt>
                <c:pt idx="277">
                  <c:v>0.031095406360424</c:v>
                </c:pt>
                <c:pt idx="278">
                  <c:v>0.0318021201413428</c:v>
                </c:pt>
                <c:pt idx="279">
                  <c:v>0.0325088339222615</c:v>
                </c:pt>
                <c:pt idx="280">
                  <c:v>0.0332155477031802</c:v>
                </c:pt>
                <c:pt idx="281">
                  <c:v>0.0339222614840989</c:v>
                </c:pt>
                <c:pt idx="282">
                  <c:v>0.0346289752650177</c:v>
                </c:pt>
                <c:pt idx="283">
                  <c:v>0.0353356890459364</c:v>
                </c:pt>
                <c:pt idx="284">
                  <c:v>0.0360424028268551</c:v>
                </c:pt>
                <c:pt idx="285">
                  <c:v>0.0367491166077738</c:v>
                </c:pt>
                <c:pt idx="286">
                  <c:v>0.0374558303886926</c:v>
                </c:pt>
                <c:pt idx="287">
                  <c:v>0.0381625441696113</c:v>
                </c:pt>
                <c:pt idx="288">
                  <c:v>0.03886925795053</c:v>
                </c:pt>
                <c:pt idx="289">
                  <c:v>0.0395759717314488</c:v>
                </c:pt>
                <c:pt idx="290">
                  <c:v>0.0395759717314488</c:v>
                </c:pt>
                <c:pt idx="291">
                  <c:v>0.0395759717314488</c:v>
                </c:pt>
                <c:pt idx="292">
                  <c:v>0.0395759717314488</c:v>
                </c:pt>
                <c:pt idx="293">
                  <c:v>0.0395759717314488</c:v>
                </c:pt>
                <c:pt idx="294">
                  <c:v>0.0395759717314488</c:v>
                </c:pt>
                <c:pt idx="295">
                  <c:v>0.0395759717314488</c:v>
                </c:pt>
                <c:pt idx="296">
                  <c:v>0.0395759717314488</c:v>
                </c:pt>
                <c:pt idx="297">
                  <c:v>0.0395759717314488</c:v>
                </c:pt>
                <c:pt idx="298">
                  <c:v>0.0395759717314488</c:v>
                </c:pt>
                <c:pt idx="299">
                  <c:v>0.0395759717314488</c:v>
                </c:pt>
                <c:pt idx="300">
                  <c:v>0.0395759717314488</c:v>
                </c:pt>
                <c:pt idx="301">
                  <c:v>0.0395759717314488</c:v>
                </c:pt>
                <c:pt idx="302">
                  <c:v>0.0395759717314488</c:v>
                </c:pt>
                <c:pt idx="303">
                  <c:v>0.0395759717314488</c:v>
                </c:pt>
                <c:pt idx="304">
                  <c:v>0.0395759717314488</c:v>
                </c:pt>
                <c:pt idx="305">
                  <c:v>0.0395759717314488</c:v>
                </c:pt>
                <c:pt idx="306">
                  <c:v>0.0395759717314488</c:v>
                </c:pt>
                <c:pt idx="307">
                  <c:v>0.0395759717314488</c:v>
                </c:pt>
                <c:pt idx="308">
                  <c:v>0.0395759717314488</c:v>
                </c:pt>
                <c:pt idx="309">
                  <c:v>0.0395759717314488</c:v>
                </c:pt>
                <c:pt idx="310">
                  <c:v>0.0395759717314488</c:v>
                </c:pt>
                <c:pt idx="311">
                  <c:v>0.0395759717314488</c:v>
                </c:pt>
                <c:pt idx="312">
                  <c:v>0.0395759717314488</c:v>
                </c:pt>
                <c:pt idx="313">
                  <c:v>0.0395759717314488</c:v>
                </c:pt>
                <c:pt idx="314">
                  <c:v>0.0395759717314488</c:v>
                </c:pt>
                <c:pt idx="315">
                  <c:v>0.0395759717314488</c:v>
                </c:pt>
                <c:pt idx="316">
                  <c:v>0.0395759717314488</c:v>
                </c:pt>
                <c:pt idx="317">
                  <c:v>0.0395759717314488</c:v>
                </c:pt>
                <c:pt idx="318">
                  <c:v>0.0395759717314488</c:v>
                </c:pt>
                <c:pt idx="319">
                  <c:v>0.0395759717314488</c:v>
                </c:pt>
                <c:pt idx="320">
                  <c:v>0.0395759717314488</c:v>
                </c:pt>
                <c:pt idx="321">
                  <c:v>0.0395759717314488</c:v>
                </c:pt>
                <c:pt idx="322">
                  <c:v>0.0395759717314488</c:v>
                </c:pt>
                <c:pt idx="323">
                  <c:v>0.0395759717314488</c:v>
                </c:pt>
                <c:pt idx="324">
                  <c:v>0.0395759717314488</c:v>
                </c:pt>
                <c:pt idx="325">
                  <c:v>0.0395759717314488</c:v>
                </c:pt>
                <c:pt idx="326">
                  <c:v>0.0395759717314488</c:v>
                </c:pt>
                <c:pt idx="327">
                  <c:v>0.0395759717314488</c:v>
                </c:pt>
                <c:pt idx="328">
                  <c:v>0.0395759717314488</c:v>
                </c:pt>
                <c:pt idx="329">
                  <c:v>0.0395759717314488</c:v>
                </c:pt>
                <c:pt idx="330">
                  <c:v>0.0395759717314488</c:v>
                </c:pt>
                <c:pt idx="331">
                  <c:v>0.0395759717314488</c:v>
                </c:pt>
                <c:pt idx="332">
                  <c:v>0.0395759717314488</c:v>
                </c:pt>
                <c:pt idx="333">
                  <c:v>0.0395759717314488</c:v>
                </c:pt>
                <c:pt idx="334">
                  <c:v>0.0395759717314488</c:v>
                </c:pt>
                <c:pt idx="335">
                  <c:v>0.0395759717314488</c:v>
                </c:pt>
                <c:pt idx="336">
                  <c:v>0.0395759717314488</c:v>
                </c:pt>
                <c:pt idx="337">
                  <c:v>0.0395759717314488</c:v>
                </c:pt>
                <c:pt idx="338">
                  <c:v>0.0395759717314488</c:v>
                </c:pt>
                <c:pt idx="339">
                  <c:v>0.0395759717314488</c:v>
                </c:pt>
                <c:pt idx="340">
                  <c:v>0.0395759717314488</c:v>
                </c:pt>
                <c:pt idx="341">
                  <c:v>0.0395759717314488</c:v>
                </c:pt>
                <c:pt idx="342">
                  <c:v>0.0395759717314488</c:v>
                </c:pt>
                <c:pt idx="343">
                  <c:v>0.0395759717314488</c:v>
                </c:pt>
                <c:pt idx="344">
                  <c:v>0.0395759717314488</c:v>
                </c:pt>
                <c:pt idx="345">
                  <c:v>0.0395759717314488</c:v>
                </c:pt>
                <c:pt idx="346">
                  <c:v>0.0395759717314488</c:v>
                </c:pt>
                <c:pt idx="347">
                  <c:v>0.0395759717314488</c:v>
                </c:pt>
                <c:pt idx="348">
                  <c:v>0.0395759717314488</c:v>
                </c:pt>
                <c:pt idx="349">
                  <c:v>0.0395759717314488</c:v>
                </c:pt>
                <c:pt idx="350">
                  <c:v>0.0395759717314488</c:v>
                </c:pt>
                <c:pt idx="351">
                  <c:v>0.0395759717314488</c:v>
                </c:pt>
                <c:pt idx="352">
                  <c:v>0.0395759717314488</c:v>
                </c:pt>
                <c:pt idx="353">
                  <c:v>0.0395759717314488</c:v>
                </c:pt>
                <c:pt idx="354">
                  <c:v>0.0395759717314488</c:v>
                </c:pt>
                <c:pt idx="355">
                  <c:v>0.0395759717314488</c:v>
                </c:pt>
                <c:pt idx="356">
                  <c:v>0.0395759717314488</c:v>
                </c:pt>
                <c:pt idx="357">
                  <c:v>0.0395759717314488</c:v>
                </c:pt>
                <c:pt idx="358">
                  <c:v>0.0395759717314488</c:v>
                </c:pt>
                <c:pt idx="359">
                  <c:v>0.0395759717314488</c:v>
                </c:pt>
                <c:pt idx="360">
                  <c:v>0.0395759717314488</c:v>
                </c:pt>
                <c:pt idx="361">
                  <c:v>0.0395759717314488</c:v>
                </c:pt>
                <c:pt idx="362">
                  <c:v>0.0395759717314488</c:v>
                </c:pt>
                <c:pt idx="363">
                  <c:v>0.0395759717314488</c:v>
                </c:pt>
                <c:pt idx="364">
                  <c:v>0.0395759717314488</c:v>
                </c:pt>
                <c:pt idx="365">
                  <c:v>0.0395759717314488</c:v>
                </c:pt>
                <c:pt idx="366">
                  <c:v>0.0395759717314488</c:v>
                </c:pt>
                <c:pt idx="367">
                  <c:v>0.0395759717314488</c:v>
                </c:pt>
                <c:pt idx="368">
                  <c:v>0.0395759717314488</c:v>
                </c:pt>
                <c:pt idx="369">
                  <c:v>0.0395759717314488</c:v>
                </c:pt>
                <c:pt idx="370">
                  <c:v>0.0395759717314488</c:v>
                </c:pt>
                <c:pt idx="371">
                  <c:v>0.0395759717314488</c:v>
                </c:pt>
                <c:pt idx="372">
                  <c:v>0.0395759717314488</c:v>
                </c:pt>
                <c:pt idx="373">
                  <c:v>0.0395759717314488</c:v>
                </c:pt>
                <c:pt idx="374">
                  <c:v>0.0395759717314488</c:v>
                </c:pt>
                <c:pt idx="375">
                  <c:v>0.0395759717314488</c:v>
                </c:pt>
                <c:pt idx="376">
                  <c:v>0.0395759717314488</c:v>
                </c:pt>
                <c:pt idx="377">
                  <c:v>0.0395759717314488</c:v>
                </c:pt>
                <c:pt idx="378">
                  <c:v>0.0395759717314488</c:v>
                </c:pt>
                <c:pt idx="379">
                  <c:v>0.0395759717314488</c:v>
                </c:pt>
                <c:pt idx="380">
                  <c:v>0.0395759717314488</c:v>
                </c:pt>
                <c:pt idx="381">
                  <c:v>0.0395759717314488</c:v>
                </c:pt>
                <c:pt idx="382">
                  <c:v>0.0395759717314488</c:v>
                </c:pt>
                <c:pt idx="383">
                  <c:v>0.0395759717314488</c:v>
                </c:pt>
                <c:pt idx="384">
                  <c:v>0.0395759717314488</c:v>
                </c:pt>
                <c:pt idx="385">
                  <c:v>0.0395759717314488</c:v>
                </c:pt>
                <c:pt idx="386">
                  <c:v>0.0395759717314488</c:v>
                </c:pt>
                <c:pt idx="387">
                  <c:v>0.0395759717314488</c:v>
                </c:pt>
                <c:pt idx="388">
                  <c:v>0.0395759717314488</c:v>
                </c:pt>
                <c:pt idx="389">
                  <c:v>0.0395759717314488</c:v>
                </c:pt>
                <c:pt idx="390">
                  <c:v>0.0395759717314488</c:v>
                </c:pt>
                <c:pt idx="391">
                  <c:v>0.0395759717314488</c:v>
                </c:pt>
                <c:pt idx="392">
                  <c:v>0.0395759717314488</c:v>
                </c:pt>
                <c:pt idx="393">
                  <c:v>0.0395759717314488</c:v>
                </c:pt>
                <c:pt idx="394">
                  <c:v>0.0395759717314488</c:v>
                </c:pt>
                <c:pt idx="395">
                  <c:v>0.0395759717314488</c:v>
                </c:pt>
                <c:pt idx="396">
                  <c:v>0.0395759717314488</c:v>
                </c:pt>
                <c:pt idx="397">
                  <c:v>0.0395759717314488</c:v>
                </c:pt>
                <c:pt idx="398">
                  <c:v>0.0395759717314488</c:v>
                </c:pt>
                <c:pt idx="399">
                  <c:v>0.0395759717314488</c:v>
                </c:pt>
                <c:pt idx="400">
                  <c:v>0.0395759717314488</c:v>
                </c:pt>
                <c:pt idx="401">
                  <c:v>0.0395759717314488</c:v>
                </c:pt>
                <c:pt idx="402">
                  <c:v>0.0395759717314488</c:v>
                </c:pt>
                <c:pt idx="403">
                  <c:v>0.0395759717314488</c:v>
                </c:pt>
                <c:pt idx="404">
                  <c:v>0.0395759717314488</c:v>
                </c:pt>
                <c:pt idx="405">
                  <c:v>0.0395759717314488</c:v>
                </c:pt>
                <c:pt idx="406">
                  <c:v>0.0395759717314488</c:v>
                </c:pt>
                <c:pt idx="407">
                  <c:v>0.0395759717314488</c:v>
                </c:pt>
                <c:pt idx="408">
                  <c:v>0.0395759717314488</c:v>
                </c:pt>
                <c:pt idx="409">
                  <c:v>0.0395759717314488</c:v>
                </c:pt>
                <c:pt idx="410">
                  <c:v>0.0395759717314488</c:v>
                </c:pt>
                <c:pt idx="411">
                  <c:v>0.0395759717314488</c:v>
                </c:pt>
                <c:pt idx="412">
                  <c:v>0.0395759717314488</c:v>
                </c:pt>
                <c:pt idx="413">
                  <c:v>0.0395759717314488</c:v>
                </c:pt>
                <c:pt idx="414">
                  <c:v>0.0395759717314488</c:v>
                </c:pt>
                <c:pt idx="415">
                  <c:v>0.0395759717314488</c:v>
                </c:pt>
                <c:pt idx="416">
                  <c:v>0.0395759717314488</c:v>
                </c:pt>
                <c:pt idx="417">
                  <c:v>0.0395759717314488</c:v>
                </c:pt>
                <c:pt idx="418">
                  <c:v>0.0395759717314488</c:v>
                </c:pt>
                <c:pt idx="419">
                  <c:v>0.0395759717314488</c:v>
                </c:pt>
                <c:pt idx="420">
                  <c:v>0.0395759717314488</c:v>
                </c:pt>
                <c:pt idx="421">
                  <c:v>0.0395759717314488</c:v>
                </c:pt>
                <c:pt idx="422">
                  <c:v>0.0395759717314488</c:v>
                </c:pt>
                <c:pt idx="423">
                  <c:v>0.0395759717314488</c:v>
                </c:pt>
                <c:pt idx="424">
                  <c:v>0.0395759717314488</c:v>
                </c:pt>
                <c:pt idx="425">
                  <c:v>0.0395759717314488</c:v>
                </c:pt>
                <c:pt idx="426">
                  <c:v>0.0395759717314488</c:v>
                </c:pt>
                <c:pt idx="427">
                  <c:v>0.0395759717314488</c:v>
                </c:pt>
                <c:pt idx="428">
                  <c:v>0.0395759717314488</c:v>
                </c:pt>
                <c:pt idx="429">
                  <c:v>0.0395759717314488</c:v>
                </c:pt>
                <c:pt idx="430">
                  <c:v>0.0395759717314488</c:v>
                </c:pt>
                <c:pt idx="431">
                  <c:v>0.0395759717314488</c:v>
                </c:pt>
                <c:pt idx="432">
                  <c:v>0.0395759717314488</c:v>
                </c:pt>
                <c:pt idx="433">
                  <c:v>0.0395759717314488</c:v>
                </c:pt>
                <c:pt idx="434">
                  <c:v>0.0395759717314488</c:v>
                </c:pt>
                <c:pt idx="435">
                  <c:v>0.0395759717314488</c:v>
                </c:pt>
                <c:pt idx="436">
                  <c:v>0.0395759717314488</c:v>
                </c:pt>
                <c:pt idx="437">
                  <c:v>0.0395759717314488</c:v>
                </c:pt>
                <c:pt idx="438">
                  <c:v>0.0395759717314488</c:v>
                </c:pt>
                <c:pt idx="439">
                  <c:v>0.0395759717314488</c:v>
                </c:pt>
                <c:pt idx="440">
                  <c:v>0.0395759717314488</c:v>
                </c:pt>
                <c:pt idx="441">
                  <c:v>0.0395759717314488</c:v>
                </c:pt>
                <c:pt idx="442">
                  <c:v>0.0395759717314488</c:v>
                </c:pt>
                <c:pt idx="443">
                  <c:v>0.0395759717314488</c:v>
                </c:pt>
                <c:pt idx="444">
                  <c:v>0.0395759717314488</c:v>
                </c:pt>
                <c:pt idx="445">
                  <c:v>0.0395759717314488</c:v>
                </c:pt>
                <c:pt idx="446">
                  <c:v>0.0395759717314488</c:v>
                </c:pt>
                <c:pt idx="447">
                  <c:v>0.0395759717314488</c:v>
                </c:pt>
                <c:pt idx="448">
                  <c:v>0.0395759717314488</c:v>
                </c:pt>
                <c:pt idx="449">
                  <c:v>0.0395759717314488</c:v>
                </c:pt>
                <c:pt idx="450">
                  <c:v>0.0395759717314488</c:v>
                </c:pt>
                <c:pt idx="451">
                  <c:v>0.0395759717314488</c:v>
                </c:pt>
                <c:pt idx="452">
                  <c:v>0.0395759717314488</c:v>
                </c:pt>
                <c:pt idx="453">
                  <c:v>0.0395759717314488</c:v>
                </c:pt>
                <c:pt idx="454">
                  <c:v>0.0395759717314488</c:v>
                </c:pt>
                <c:pt idx="455">
                  <c:v>0.0395759717314488</c:v>
                </c:pt>
                <c:pt idx="456">
                  <c:v>0.0395759717314488</c:v>
                </c:pt>
                <c:pt idx="457">
                  <c:v>0.0395759717314488</c:v>
                </c:pt>
                <c:pt idx="458">
                  <c:v>0.0395759717314488</c:v>
                </c:pt>
                <c:pt idx="459">
                  <c:v>0.0395759717314488</c:v>
                </c:pt>
                <c:pt idx="460">
                  <c:v>0.0395759717314488</c:v>
                </c:pt>
                <c:pt idx="461">
                  <c:v>0.0395759717314488</c:v>
                </c:pt>
                <c:pt idx="462">
                  <c:v>0.0395759717314488</c:v>
                </c:pt>
                <c:pt idx="463">
                  <c:v>0.0395759717314488</c:v>
                </c:pt>
                <c:pt idx="464">
                  <c:v>0.0395759717314488</c:v>
                </c:pt>
                <c:pt idx="465">
                  <c:v>0.0395759717314488</c:v>
                </c:pt>
                <c:pt idx="466">
                  <c:v>0.0395759717314488</c:v>
                </c:pt>
                <c:pt idx="467">
                  <c:v>0.0395759717314488</c:v>
                </c:pt>
                <c:pt idx="468">
                  <c:v>0.0395759717314488</c:v>
                </c:pt>
                <c:pt idx="469">
                  <c:v>0.0395759717314488</c:v>
                </c:pt>
                <c:pt idx="470">
                  <c:v>0.0395759717314488</c:v>
                </c:pt>
                <c:pt idx="471">
                  <c:v>0.0395759717314488</c:v>
                </c:pt>
                <c:pt idx="472">
                  <c:v>0.0395759717314488</c:v>
                </c:pt>
                <c:pt idx="473">
                  <c:v>0.0395759717314488</c:v>
                </c:pt>
                <c:pt idx="474">
                  <c:v>0.0395759717314488</c:v>
                </c:pt>
                <c:pt idx="475">
                  <c:v>0.0395759717314488</c:v>
                </c:pt>
                <c:pt idx="476">
                  <c:v>0.0395759717314488</c:v>
                </c:pt>
                <c:pt idx="477">
                  <c:v>0.0395759717314488</c:v>
                </c:pt>
                <c:pt idx="478">
                  <c:v>0.0395759717314488</c:v>
                </c:pt>
                <c:pt idx="479">
                  <c:v>0.0395759717314488</c:v>
                </c:pt>
                <c:pt idx="480">
                  <c:v>0.0395759717314488</c:v>
                </c:pt>
                <c:pt idx="481">
                  <c:v>0.0395759717314488</c:v>
                </c:pt>
                <c:pt idx="482">
                  <c:v>0.0395759717314488</c:v>
                </c:pt>
                <c:pt idx="483">
                  <c:v>0.0395759717314488</c:v>
                </c:pt>
                <c:pt idx="484">
                  <c:v>0.0395759717314488</c:v>
                </c:pt>
                <c:pt idx="485">
                  <c:v>0.0395759717314488</c:v>
                </c:pt>
                <c:pt idx="486">
                  <c:v>0.0395759717314488</c:v>
                </c:pt>
                <c:pt idx="487">
                  <c:v>0.0395759717314488</c:v>
                </c:pt>
                <c:pt idx="488">
                  <c:v>0.0395759717314488</c:v>
                </c:pt>
                <c:pt idx="489">
                  <c:v>0.0395759717314488</c:v>
                </c:pt>
                <c:pt idx="490">
                  <c:v>0.0395759717314488</c:v>
                </c:pt>
                <c:pt idx="491">
                  <c:v>0.0395759717314488</c:v>
                </c:pt>
                <c:pt idx="492">
                  <c:v>0.0395759717314488</c:v>
                </c:pt>
                <c:pt idx="493">
                  <c:v>0.0395759717314488</c:v>
                </c:pt>
                <c:pt idx="494">
                  <c:v>0.0395759717314488</c:v>
                </c:pt>
                <c:pt idx="495">
                  <c:v>0.0395759717314488</c:v>
                </c:pt>
                <c:pt idx="496">
                  <c:v>0.0395759717314488</c:v>
                </c:pt>
                <c:pt idx="497">
                  <c:v>0.0395759717314488</c:v>
                </c:pt>
                <c:pt idx="498">
                  <c:v>0.0395759717314488</c:v>
                </c:pt>
                <c:pt idx="499">
                  <c:v>0.0395759717314488</c:v>
                </c:pt>
                <c:pt idx="500">
                  <c:v>0.0395759717314488</c:v>
                </c:pt>
                <c:pt idx="501">
                  <c:v>0.0395759717314488</c:v>
                </c:pt>
                <c:pt idx="502">
                  <c:v>0.0395759717314488</c:v>
                </c:pt>
                <c:pt idx="503">
                  <c:v>0.0395759717314488</c:v>
                </c:pt>
                <c:pt idx="504">
                  <c:v>0.0395759717314488</c:v>
                </c:pt>
                <c:pt idx="505">
                  <c:v>0.0395759717314488</c:v>
                </c:pt>
                <c:pt idx="506">
                  <c:v>0.0395759717314488</c:v>
                </c:pt>
                <c:pt idx="507">
                  <c:v>0.0395759717314488</c:v>
                </c:pt>
                <c:pt idx="508">
                  <c:v>0.0395759717314488</c:v>
                </c:pt>
                <c:pt idx="509">
                  <c:v>0.0395759717314488</c:v>
                </c:pt>
                <c:pt idx="510">
                  <c:v>0.0395759717314488</c:v>
                </c:pt>
                <c:pt idx="511">
                  <c:v>0.0395759717314488</c:v>
                </c:pt>
                <c:pt idx="512">
                  <c:v>0.0395759717314488</c:v>
                </c:pt>
                <c:pt idx="513">
                  <c:v>0.0395759717314488</c:v>
                </c:pt>
                <c:pt idx="514">
                  <c:v>0.0395759717314488</c:v>
                </c:pt>
                <c:pt idx="515">
                  <c:v>0.0395759717314488</c:v>
                </c:pt>
                <c:pt idx="516">
                  <c:v>0.0395759717314488</c:v>
                </c:pt>
                <c:pt idx="517">
                  <c:v>0.0395759717314488</c:v>
                </c:pt>
                <c:pt idx="518">
                  <c:v>0.0395759717314488</c:v>
                </c:pt>
                <c:pt idx="519">
                  <c:v>0.0395759717314488</c:v>
                </c:pt>
                <c:pt idx="520">
                  <c:v>0.0395759717314488</c:v>
                </c:pt>
                <c:pt idx="521">
                  <c:v>0.0395759717314488</c:v>
                </c:pt>
                <c:pt idx="522">
                  <c:v>0.0395759717314488</c:v>
                </c:pt>
                <c:pt idx="523">
                  <c:v>0.0395759717314488</c:v>
                </c:pt>
                <c:pt idx="524">
                  <c:v>0.0395759717314488</c:v>
                </c:pt>
                <c:pt idx="525">
                  <c:v>0.0395759717314488</c:v>
                </c:pt>
                <c:pt idx="526">
                  <c:v>0.0395759717314488</c:v>
                </c:pt>
                <c:pt idx="527">
                  <c:v>0.0395759717314488</c:v>
                </c:pt>
                <c:pt idx="528">
                  <c:v>0.0395759717314488</c:v>
                </c:pt>
                <c:pt idx="529">
                  <c:v>0.0395759717314488</c:v>
                </c:pt>
                <c:pt idx="530">
                  <c:v>0.0395759717314488</c:v>
                </c:pt>
                <c:pt idx="531">
                  <c:v>0.0395759717314488</c:v>
                </c:pt>
                <c:pt idx="532">
                  <c:v>0.0395759717314488</c:v>
                </c:pt>
                <c:pt idx="533">
                  <c:v>0.0395759717314488</c:v>
                </c:pt>
                <c:pt idx="534">
                  <c:v>0.0395759717314488</c:v>
                </c:pt>
                <c:pt idx="535">
                  <c:v>0.0395759717314488</c:v>
                </c:pt>
                <c:pt idx="536">
                  <c:v>0.0395759717314488</c:v>
                </c:pt>
                <c:pt idx="537">
                  <c:v>0.0395759717314488</c:v>
                </c:pt>
                <c:pt idx="538">
                  <c:v>0.0395759717314488</c:v>
                </c:pt>
                <c:pt idx="539">
                  <c:v>0.0395759717314488</c:v>
                </c:pt>
                <c:pt idx="540">
                  <c:v>0.0395759717314488</c:v>
                </c:pt>
                <c:pt idx="541">
                  <c:v>0.0395759717314488</c:v>
                </c:pt>
                <c:pt idx="542">
                  <c:v>0.0395759717314488</c:v>
                </c:pt>
                <c:pt idx="543">
                  <c:v>0.0395759717314488</c:v>
                </c:pt>
                <c:pt idx="544">
                  <c:v>0.0395759717314488</c:v>
                </c:pt>
                <c:pt idx="545">
                  <c:v>0.0395759717314488</c:v>
                </c:pt>
                <c:pt idx="546">
                  <c:v>0.0395759717314488</c:v>
                </c:pt>
                <c:pt idx="547">
                  <c:v>0.0395759717314488</c:v>
                </c:pt>
                <c:pt idx="548">
                  <c:v>0.0395759717314488</c:v>
                </c:pt>
                <c:pt idx="549">
                  <c:v>0.0395759717314488</c:v>
                </c:pt>
                <c:pt idx="550">
                  <c:v>0.0395759717314488</c:v>
                </c:pt>
                <c:pt idx="551">
                  <c:v>0.0395759717314488</c:v>
                </c:pt>
                <c:pt idx="552">
                  <c:v>0.0395759717314488</c:v>
                </c:pt>
                <c:pt idx="553">
                  <c:v>0.0395759717314488</c:v>
                </c:pt>
                <c:pt idx="554">
                  <c:v>0.0395759717314488</c:v>
                </c:pt>
                <c:pt idx="555">
                  <c:v>0.0395759717314488</c:v>
                </c:pt>
                <c:pt idx="556">
                  <c:v>0.0395759717314488</c:v>
                </c:pt>
                <c:pt idx="557">
                  <c:v>0.0395759717314488</c:v>
                </c:pt>
                <c:pt idx="558">
                  <c:v>0.0395759717314488</c:v>
                </c:pt>
                <c:pt idx="559">
                  <c:v>0.0395759717314488</c:v>
                </c:pt>
                <c:pt idx="560">
                  <c:v>0.0395759717314488</c:v>
                </c:pt>
                <c:pt idx="561">
                  <c:v>0.0395759717314488</c:v>
                </c:pt>
                <c:pt idx="562">
                  <c:v>0.0395759717314488</c:v>
                </c:pt>
                <c:pt idx="563">
                  <c:v>0.0395759717314488</c:v>
                </c:pt>
                <c:pt idx="564">
                  <c:v>0.0395759717314488</c:v>
                </c:pt>
                <c:pt idx="565">
                  <c:v>0.0395759717314488</c:v>
                </c:pt>
                <c:pt idx="566">
                  <c:v>0.0395759717314488</c:v>
                </c:pt>
                <c:pt idx="567">
                  <c:v>0.0395759717314488</c:v>
                </c:pt>
                <c:pt idx="568">
                  <c:v>0.0395759717314488</c:v>
                </c:pt>
                <c:pt idx="569">
                  <c:v>0.0395759717314488</c:v>
                </c:pt>
                <c:pt idx="570">
                  <c:v>0.0395759717314488</c:v>
                </c:pt>
                <c:pt idx="571">
                  <c:v>0.0395759717314488</c:v>
                </c:pt>
                <c:pt idx="572">
                  <c:v>0.0395759717314488</c:v>
                </c:pt>
                <c:pt idx="573">
                  <c:v>0.0395759717314488</c:v>
                </c:pt>
                <c:pt idx="574">
                  <c:v>0.0395759717314488</c:v>
                </c:pt>
                <c:pt idx="575">
                  <c:v>0.0395759717314488</c:v>
                </c:pt>
                <c:pt idx="576">
                  <c:v>0.0395759717314488</c:v>
                </c:pt>
                <c:pt idx="577">
                  <c:v>0.0395759717314488</c:v>
                </c:pt>
                <c:pt idx="578">
                  <c:v>0.0395759717314488</c:v>
                </c:pt>
                <c:pt idx="579">
                  <c:v>0.0395759717314488</c:v>
                </c:pt>
                <c:pt idx="580">
                  <c:v>0.0395759717314488</c:v>
                </c:pt>
                <c:pt idx="581">
                  <c:v>0.0395759717314488</c:v>
                </c:pt>
                <c:pt idx="582">
                  <c:v>0.0395759717314488</c:v>
                </c:pt>
                <c:pt idx="583">
                  <c:v>0.0395759717314488</c:v>
                </c:pt>
                <c:pt idx="584">
                  <c:v>0.0395759717314488</c:v>
                </c:pt>
                <c:pt idx="585">
                  <c:v>0.0395759717314488</c:v>
                </c:pt>
                <c:pt idx="586">
                  <c:v>0.0395759717314488</c:v>
                </c:pt>
                <c:pt idx="587">
                  <c:v>0.0395759717314488</c:v>
                </c:pt>
                <c:pt idx="588">
                  <c:v>0.0395759717314488</c:v>
                </c:pt>
                <c:pt idx="589">
                  <c:v>0.0395759717314488</c:v>
                </c:pt>
                <c:pt idx="590">
                  <c:v>0.0395759717314488</c:v>
                </c:pt>
                <c:pt idx="591">
                  <c:v>0.0395759717314488</c:v>
                </c:pt>
                <c:pt idx="592">
                  <c:v>0.0395759717314488</c:v>
                </c:pt>
                <c:pt idx="593">
                  <c:v>0.0395759717314488</c:v>
                </c:pt>
                <c:pt idx="594">
                  <c:v>0.0395759717314488</c:v>
                </c:pt>
                <c:pt idx="595">
                  <c:v>0.0395759717314488</c:v>
                </c:pt>
                <c:pt idx="596">
                  <c:v>0.0395759717314488</c:v>
                </c:pt>
                <c:pt idx="597">
                  <c:v>0.0395759717314488</c:v>
                </c:pt>
                <c:pt idx="598">
                  <c:v>0.0402826855123675</c:v>
                </c:pt>
                <c:pt idx="599">
                  <c:v>0.0409893992932862</c:v>
                </c:pt>
                <c:pt idx="600">
                  <c:v>0.041696113074205</c:v>
                </c:pt>
                <c:pt idx="601">
                  <c:v>0.0424028268551237</c:v>
                </c:pt>
                <c:pt idx="602">
                  <c:v>0.0431095406360424</c:v>
                </c:pt>
                <c:pt idx="603">
                  <c:v>0.0438162544169611</c:v>
                </c:pt>
                <c:pt idx="604">
                  <c:v>0.0445229681978799</c:v>
                </c:pt>
                <c:pt idx="605">
                  <c:v>0.0452296819787986</c:v>
                </c:pt>
                <c:pt idx="606">
                  <c:v>0.0459363957597173</c:v>
                </c:pt>
                <c:pt idx="607">
                  <c:v>0.046643109540636</c:v>
                </c:pt>
                <c:pt idx="608">
                  <c:v>0.0473498233215548</c:v>
                </c:pt>
                <c:pt idx="609">
                  <c:v>0.0480565371024735</c:v>
                </c:pt>
                <c:pt idx="610">
                  <c:v>0.0487632508833922</c:v>
                </c:pt>
                <c:pt idx="611">
                  <c:v>0.049469964664311</c:v>
                </c:pt>
                <c:pt idx="612">
                  <c:v>0.0501766784452297</c:v>
                </c:pt>
                <c:pt idx="613">
                  <c:v>0.0501766784452297</c:v>
                </c:pt>
                <c:pt idx="614">
                  <c:v>0.0501766784452297</c:v>
                </c:pt>
                <c:pt idx="615">
                  <c:v>0.0501766784452297</c:v>
                </c:pt>
                <c:pt idx="616">
                  <c:v>0.0501766784452297</c:v>
                </c:pt>
                <c:pt idx="617">
                  <c:v>0.0501766784452297</c:v>
                </c:pt>
                <c:pt idx="618">
                  <c:v>0.0501766784452297</c:v>
                </c:pt>
                <c:pt idx="619">
                  <c:v>0.0501766784452297</c:v>
                </c:pt>
                <c:pt idx="620">
                  <c:v>0.0501766784452297</c:v>
                </c:pt>
                <c:pt idx="621">
                  <c:v>0.0501766784452297</c:v>
                </c:pt>
                <c:pt idx="622">
                  <c:v>0.0501766784452297</c:v>
                </c:pt>
                <c:pt idx="623">
                  <c:v>0.0501766784452297</c:v>
                </c:pt>
                <c:pt idx="624">
                  <c:v>0.0501766784452297</c:v>
                </c:pt>
                <c:pt idx="625">
                  <c:v>0.0501766784452297</c:v>
                </c:pt>
                <c:pt idx="626">
                  <c:v>0.0501766784452297</c:v>
                </c:pt>
                <c:pt idx="627">
                  <c:v>0.0501766784452297</c:v>
                </c:pt>
                <c:pt idx="628">
                  <c:v>0.0501766784452297</c:v>
                </c:pt>
                <c:pt idx="629">
                  <c:v>0.0501766784452297</c:v>
                </c:pt>
                <c:pt idx="630">
                  <c:v>0.0501766784452297</c:v>
                </c:pt>
                <c:pt idx="631">
                  <c:v>0.0501766784452297</c:v>
                </c:pt>
                <c:pt idx="632">
                  <c:v>0.0501766784452297</c:v>
                </c:pt>
                <c:pt idx="633">
                  <c:v>0.0501766784452297</c:v>
                </c:pt>
                <c:pt idx="634">
                  <c:v>0.0501766784452297</c:v>
                </c:pt>
                <c:pt idx="635">
                  <c:v>0.0501766784452297</c:v>
                </c:pt>
                <c:pt idx="636">
                  <c:v>0.0501766784452297</c:v>
                </c:pt>
                <c:pt idx="637">
                  <c:v>0.0501766784452297</c:v>
                </c:pt>
                <c:pt idx="638">
                  <c:v>0.0501766784452297</c:v>
                </c:pt>
                <c:pt idx="639">
                  <c:v>0.0501766784452297</c:v>
                </c:pt>
                <c:pt idx="640">
                  <c:v>0.0501766784452297</c:v>
                </c:pt>
                <c:pt idx="641">
                  <c:v>0.0501766784452297</c:v>
                </c:pt>
                <c:pt idx="642">
                  <c:v>0.0501766784452297</c:v>
                </c:pt>
                <c:pt idx="643">
                  <c:v>0.0501766784452297</c:v>
                </c:pt>
                <c:pt idx="644">
                  <c:v>0.0501766784452297</c:v>
                </c:pt>
                <c:pt idx="645">
                  <c:v>0.0501766784452297</c:v>
                </c:pt>
                <c:pt idx="646">
                  <c:v>0.0501766784452297</c:v>
                </c:pt>
                <c:pt idx="647">
                  <c:v>0.0501766784452297</c:v>
                </c:pt>
                <c:pt idx="648">
                  <c:v>0.0501766784452297</c:v>
                </c:pt>
                <c:pt idx="649">
                  <c:v>0.0501766784452297</c:v>
                </c:pt>
                <c:pt idx="650">
                  <c:v>0.0501766784452297</c:v>
                </c:pt>
                <c:pt idx="651">
                  <c:v>0.0501766784452297</c:v>
                </c:pt>
                <c:pt idx="652">
                  <c:v>0.0501766784452297</c:v>
                </c:pt>
                <c:pt idx="653">
                  <c:v>0.0501766784452297</c:v>
                </c:pt>
                <c:pt idx="654">
                  <c:v>0.0501766784452297</c:v>
                </c:pt>
                <c:pt idx="655">
                  <c:v>0.0501766784452297</c:v>
                </c:pt>
                <c:pt idx="656">
                  <c:v>0.0501766784452297</c:v>
                </c:pt>
                <c:pt idx="657">
                  <c:v>0.0501766784452297</c:v>
                </c:pt>
                <c:pt idx="658">
                  <c:v>0.0501766784452297</c:v>
                </c:pt>
                <c:pt idx="659">
                  <c:v>0.0501766784452297</c:v>
                </c:pt>
                <c:pt idx="660">
                  <c:v>0.0501766784452297</c:v>
                </c:pt>
                <c:pt idx="661">
                  <c:v>0.0501766784452297</c:v>
                </c:pt>
                <c:pt idx="662">
                  <c:v>0.0501766784452297</c:v>
                </c:pt>
                <c:pt idx="663">
                  <c:v>0.0501766784452297</c:v>
                </c:pt>
                <c:pt idx="664">
                  <c:v>0.0501766784452297</c:v>
                </c:pt>
                <c:pt idx="665">
                  <c:v>0.0501766784452297</c:v>
                </c:pt>
                <c:pt idx="666">
                  <c:v>0.0501766784452297</c:v>
                </c:pt>
                <c:pt idx="667">
                  <c:v>0.0501766784452297</c:v>
                </c:pt>
                <c:pt idx="668">
                  <c:v>0.0501766784452297</c:v>
                </c:pt>
                <c:pt idx="669">
                  <c:v>0.0501766784452297</c:v>
                </c:pt>
                <c:pt idx="670">
                  <c:v>0.0501766784452297</c:v>
                </c:pt>
                <c:pt idx="671">
                  <c:v>0.0501766784452297</c:v>
                </c:pt>
                <c:pt idx="672">
                  <c:v>0.0501766784452297</c:v>
                </c:pt>
                <c:pt idx="673">
                  <c:v>0.0501766784452297</c:v>
                </c:pt>
                <c:pt idx="674">
                  <c:v>0.0501766784452297</c:v>
                </c:pt>
                <c:pt idx="675">
                  <c:v>0.0501766784452297</c:v>
                </c:pt>
                <c:pt idx="676">
                  <c:v>0.0501766784452297</c:v>
                </c:pt>
                <c:pt idx="677">
                  <c:v>0.0501766784452297</c:v>
                </c:pt>
                <c:pt idx="678">
                  <c:v>0.0501766784452297</c:v>
                </c:pt>
                <c:pt idx="679">
                  <c:v>0.0501766784452297</c:v>
                </c:pt>
                <c:pt idx="680">
                  <c:v>0.0501766784452297</c:v>
                </c:pt>
                <c:pt idx="681">
                  <c:v>0.0501766784452297</c:v>
                </c:pt>
                <c:pt idx="682">
                  <c:v>0.0501766784452297</c:v>
                </c:pt>
                <c:pt idx="683">
                  <c:v>0.0501766784452297</c:v>
                </c:pt>
                <c:pt idx="684">
                  <c:v>0.0501766784452297</c:v>
                </c:pt>
                <c:pt idx="685">
                  <c:v>0.0501766784452297</c:v>
                </c:pt>
                <c:pt idx="686">
                  <c:v>0.0501766784452297</c:v>
                </c:pt>
                <c:pt idx="687">
                  <c:v>0.0501766784452297</c:v>
                </c:pt>
                <c:pt idx="688">
                  <c:v>0.0501766784452297</c:v>
                </c:pt>
                <c:pt idx="689">
                  <c:v>0.0501766784452297</c:v>
                </c:pt>
                <c:pt idx="690">
                  <c:v>0.0501766784452297</c:v>
                </c:pt>
                <c:pt idx="691">
                  <c:v>0.0501766784452297</c:v>
                </c:pt>
                <c:pt idx="692">
                  <c:v>0.0501766784452297</c:v>
                </c:pt>
                <c:pt idx="693">
                  <c:v>0.0501766784452297</c:v>
                </c:pt>
                <c:pt idx="694">
                  <c:v>0.0501766784452297</c:v>
                </c:pt>
                <c:pt idx="695">
                  <c:v>0.0501766784452297</c:v>
                </c:pt>
                <c:pt idx="696">
                  <c:v>0.0501766784452297</c:v>
                </c:pt>
                <c:pt idx="697">
                  <c:v>0.0501766784452297</c:v>
                </c:pt>
                <c:pt idx="698">
                  <c:v>0.0501766784452297</c:v>
                </c:pt>
                <c:pt idx="699">
                  <c:v>0.0501766784452297</c:v>
                </c:pt>
                <c:pt idx="700">
                  <c:v>0.0501766784452297</c:v>
                </c:pt>
                <c:pt idx="701">
                  <c:v>0.0501766784452297</c:v>
                </c:pt>
                <c:pt idx="702">
                  <c:v>0.0501766784452297</c:v>
                </c:pt>
                <c:pt idx="703">
                  <c:v>0.0501766784452297</c:v>
                </c:pt>
                <c:pt idx="704">
                  <c:v>0.0501766784452297</c:v>
                </c:pt>
                <c:pt idx="705">
                  <c:v>0.0501766784452297</c:v>
                </c:pt>
                <c:pt idx="706">
                  <c:v>0.0501766784452297</c:v>
                </c:pt>
                <c:pt idx="707">
                  <c:v>0.0501766784452297</c:v>
                </c:pt>
                <c:pt idx="708">
                  <c:v>0.0501766784452297</c:v>
                </c:pt>
                <c:pt idx="709">
                  <c:v>0.0501766784452297</c:v>
                </c:pt>
                <c:pt idx="710">
                  <c:v>0.0501766784452297</c:v>
                </c:pt>
                <c:pt idx="711">
                  <c:v>0.0501766784452297</c:v>
                </c:pt>
                <c:pt idx="712">
                  <c:v>0.0501766784452297</c:v>
                </c:pt>
                <c:pt idx="713">
                  <c:v>0.0501766784452297</c:v>
                </c:pt>
                <c:pt idx="714">
                  <c:v>0.0501766784452297</c:v>
                </c:pt>
                <c:pt idx="715">
                  <c:v>0.0501766784452297</c:v>
                </c:pt>
                <c:pt idx="716">
                  <c:v>0.0501766784452297</c:v>
                </c:pt>
                <c:pt idx="717">
                  <c:v>0.0501766784452297</c:v>
                </c:pt>
                <c:pt idx="718">
                  <c:v>0.0501766784452297</c:v>
                </c:pt>
                <c:pt idx="719">
                  <c:v>0.0501766784452297</c:v>
                </c:pt>
                <c:pt idx="720">
                  <c:v>0.0501766784452297</c:v>
                </c:pt>
                <c:pt idx="721">
                  <c:v>0.0501766784452297</c:v>
                </c:pt>
                <c:pt idx="722">
                  <c:v>0.0501766784452297</c:v>
                </c:pt>
                <c:pt idx="723">
                  <c:v>0.0501766784452297</c:v>
                </c:pt>
                <c:pt idx="724">
                  <c:v>0.0501766784452297</c:v>
                </c:pt>
                <c:pt idx="725">
                  <c:v>0.0501766784452297</c:v>
                </c:pt>
                <c:pt idx="726">
                  <c:v>0.0501766784452297</c:v>
                </c:pt>
                <c:pt idx="727">
                  <c:v>0.0501766784452297</c:v>
                </c:pt>
                <c:pt idx="728">
                  <c:v>0.0501766784452297</c:v>
                </c:pt>
                <c:pt idx="729">
                  <c:v>0.0501766784452297</c:v>
                </c:pt>
                <c:pt idx="730">
                  <c:v>0.0501766784452297</c:v>
                </c:pt>
                <c:pt idx="731">
                  <c:v>0.0501766784452297</c:v>
                </c:pt>
                <c:pt idx="732">
                  <c:v>0.0501766784452297</c:v>
                </c:pt>
                <c:pt idx="733">
                  <c:v>0.0501766784452297</c:v>
                </c:pt>
                <c:pt idx="734">
                  <c:v>0.0501766784452297</c:v>
                </c:pt>
                <c:pt idx="735">
                  <c:v>0.0501766784452297</c:v>
                </c:pt>
                <c:pt idx="736">
                  <c:v>0.0501766784452297</c:v>
                </c:pt>
                <c:pt idx="737">
                  <c:v>0.0501766784452297</c:v>
                </c:pt>
                <c:pt idx="738">
                  <c:v>0.0501766784452297</c:v>
                </c:pt>
                <c:pt idx="739">
                  <c:v>0.0501766784452297</c:v>
                </c:pt>
                <c:pt idx="740">
                  <c:v>0.0501766784452297</c:v>
                </c:pt>
                <c:pt idx="741">
                  <c:v>0.0501766784452297</c:v>
                </c:pt>
                <c:pt idx="742">
                  <c:v>0.0501766784452297</c:v>
                </c:pt>
                <c:pt idx="743">
                  <c:v>0.0501766784452297</c:v>
                </c:pt>
                <c:pt idx="744">
                  <c:v>0.0501766784452297</c:v>
                </c:pt>
                <c:pt idx="745">
                  <c:v>0.0501766784452297</c:v>
                </c:pt>
                <c:pt idx="746">
                  <c:v>0.0501766784452297</c:v>
                </c:pt>
                <c:pt idx="747">
                  <c:v>0.0501766784452297</c:v>
                </c:pt>
                <c:pt idx="748">
                  <c:v>0.0501766784452297</c:v>
                </c:pt>
                <c:pt idx="749">
                  <c:v>0.0501766784452297</c:v>
                </c:pt>
                <c:pt idx="750">
                  <c:v>0.0501766784452297</c:v>
                </c:pt>
                <c:pt idx="751">
                  <c:v>0.0501766784452297</c:v>
                </c:pt>
                <c:pt idx="752">
                  <c:v>0.0501766784452297</c:v>
                </c:pt>
                <c:pt idx="753">
                  <c:v>0.0501766784452297</c:v>
                </c:pt>
                <c:pt idx="754">
                  <c:v>0.0501766784452297</c:v>
                </c:pt>
                <c:pt idx="755">
                  <c:v>0.0501766784452297</c:v>
                </c:pt>
                <c:pt idx="756">
                  <c:v>0.0501766784452297</c:v>
                </c:pt>
                <c:pt idx="757">
                  <c:v>0.0501766784452297</c:v>
                </c:pt>
                <c:pt idx="758">
                  <c:v>0.0501766784452297</c:v>
                </c:pt>
                <c:pt idx="759">
                  <c:v>0.0501766784452297</c:v>
                </c:pt>
                <c:pt idx="760">
                  <c:v>0.0501766784452297</c:v>
                </c:pt>
                <c:pt idx="761">
                  <c:v>0.0501766784452297</c:v>
                </c:pt>
                <c:pt idx="762">
                  <c:v>0.0501766784452297</c:v>
                </c:pt>
                <c:pt idx="763">
                  <c:v>0.0501766784452297</c:v>
                </c:pt>
                <c:pt idx="764">
                  <c:v>0.0501766784452297</c:v>
                </c:pt>
                <c:pt idx="765">
                  <c:v>0.0501766784452297</c:v>
                </c:pt>
                <c:pt idx="766">
                  <c:v>0.0501766784452297</c:v>
                </c:pt>
                <c:pt idx="767">
                  <c:v>0.0501766784452297</c:v>
                </c:pt>
                <c:pt idx="768">
                  <c:v>0.0501766784452297</c:v>
                </c:pt>
                <c:pt idx="769">
                  <c:v>0.0501766784452297</c:v>
                </c:pt>
                <c:pt idx="770">
                  <c:v>0.0501766784452297</c:v>
                </c:pt>
                <c:pt idx="771">
                  <c:v>0.0501766784452297</c:v>
                </c:pt>
                <c:pt idx="772">
                  <c:v>0.0501766784452297</c:v>
                </c:pt>
                <c:pt idx="773">
                  <c:v>0.0501766784452297</c:v>
                </c:pt>
                <c:pt idx="774">
                  <c:v>0.0501766784452297</c:v>
                </c:pt>
                <c:pt idx="775">
                  <c:v>0.0501766784452297</c:v>
                </c:pt>
                <c:pt idx="776">
                  <c:v>0.0501766784452297</c:v>
                </c:pt>
                <c:pt idx="777">
                  <c:v>0.0501766784452297</c:v>
                </c:pt>
                <c:pt idx="778">
                  <c:v>0.0501766784452297</c:v>
                </c:pt>
                <c:pt idx="779">
                  <c:v>0.0501766784452297</c:v>
                </c:pt>
                <c:pt idx="780">
                  <c:v>0.0501766784452297</c:v>
                </c:pt>
                <c:pt idx="781">
                  <c:v>0.0501766784452297</c:v>
                </c:pt>
                <c:pt idx="782">
                  <c:v>0.0501766784452297</c:v>
                </c:pt>
                <c:pt idx="783">
                  <c:v>0.0501766784452297</c:v>
                </c:pt>
                <c:pt idx="784">
                  <c:v>0.0501766784452297</c:v>
                </c:pt>
                <c:pt idx="785">
                  <c:v>0.0501766784452297</c:v>
                </c:pt>
                <c:pt idx="786">
                  <c:v>0.0501766784452297</c:v>
                </c:pt>
                <c:pt idx="787">
                  <c:v>0.0501766784452297</c:v>
                </c:pt>
                <c:pt idx="788">
                  <c:v>0.0501766784452297</c:v>
                </c:pt>
                <c:pt idx="789">
                  <c:v>0.0501766784452297</c:v>
                </c:pt>
                <c:pt idx="790">
                  <c:v>0.0501766784452297</c:v>
                </c:pt>
                <c:pt idx="791">
                  <c:v>0.0501766784452297</c:v>
                </c:pt>
                <c:pt idx="792">
                  <c:v>0.0501766784452297</c:v>
                </c:pt>
                <c:pt idx="793">
                  <c:v>0.0501766784452297</c:v>
                </c:pt>
                <c:pt idx="794">
                  <c:v>0.0501766784452297</c:v>
                </c:pt>
                <c:pt idx="795">
                  <c:v>0.0501766784452297</c:v>
                </c:pt>
                <c:pt idx="796">
                  <c:v>0.0501766784452297</c:v>
                </c:pt>
                <c:pt idx="797">
                  <c:v>0.0501766784452297</c:v>
                </c:pt>
                <c:pt idx="798">
                  <c:v>0.0501766784452297</c:v>
                </c:pt>
                <c:pt idx="799">
                  <c:v>0.0501766784452297</c:v>
                </c:pt>
                <c:pt idx="800">
                  <c:v>0.0501766784452297</c:v>
                </c:pt>
                <c:pt idx="801">
                  <c:v>0.0501766784452297</c:v>
                </c:pt>
                <c:pt idx="802">
                  <c:v>0.0501766784452297</c:v>
                </c:pt>
                <c:pt idx="803">
                  <c:v>0.0501766784452297</c:v>
                </c:pt>
                <c:pt idx="804">
                  <c:v>0.0501766784452297</c:v>
                </c:pt>
                <c:pt idx="805">
                  <c:v>0.0501766784452297</c:v>
                </c:pt>
                <c:pt idx="806">
                  <c:v>0.0501766784452297</c:v>
                </c:pt>
                <c:pt idx="807">
                  <c:v>0.0501766784452297</c:v>
                </c:pt>
                <c:pt idx="808">
                  <c:v>0.0501766784452297</c:v>
                </c:pt>
                <c:pt idx="809">
                  <c:v>0.0501766784452297</c:v>
                </c:pt>
                <c:pt idx="810">
                  <c:v>0.0501766784452297</c:v>
                </c:pt>
                <c:pt idx="811">
                  <c:v>0.0501766784452297</c:v>
                </c:pt>
                <c:pt idx="812">
                  <c:v>0.0501766784452297</c:v>
                </c:pt>
                <c:pt idx="813">
                  <c:v>0.0501766784452297</c:v>
                </c:pt>
                <c:pt idx="814">
                  <c:v>0.0501766784452297</c:v>
                </c:pt>
                <c:pt idx="815">
                  <c:v>0.0501766784452297</c:v>
                </c:pt>
                <c:pt idx="816">
                  <c:v>0.0501766784452297</c:v>
                </c:pt>
                <c:pt idx="817">
                  <c:v>0.0501766784452297</c:v>
                </c:pt>
                <c:pt idx="818">
                  <c:v>0.0501766784452297</c:v>
                </c:pt>
                <c:pt idx="819">
                  <c:v>0.0501766784452297</c:v>
                </c:pt>
                <c:pt idx="820">
                  <c:v>0.0501766784452297</c:v>
                </c:pt>
                <c:pt idx="821">
                  <c:v>0.0501766784452297</c:v>
                </c:pt>
                <c:pt idx="822">
                  <c:v>0.0501766784452297</c:v>
                </c:pt>
                <c:pt idx="823">
                  <c:v>0.0501766784452297</c:v>
                </c:pt>
                <c:pt idx="824">
                  <c:v>0.0501766784452297</c:v>
                </c:pt>
                <c:pt idx="825">
                  <c:v>0.0501766784452297</c:v>
                </c:pt>
                <c:pt idx="826">
                  <c:v>0.0501766784452297</c:v>
                </c:pt>
                <c:pt idx="827">
                  <c:v>0.0501766784452297</c:v>
                </c:pt>
                <c:pt idx="828">
                  <c:v>0.0501766784452297</c:v>
                </c:pt>
                <c:pt idx="829">
                  <c:v>0.0501766784452297</c:v>
                </c:pt>
                <c:pt idx="830">
                  <c:v>0.0501766784452297</c:v>
                </c:pt>
                <c:pt idx="831">
                  <c:v>0.0501766784452297</c:v>
                </c:pt>
                <c:pt idx="832">
                  <c:v>0.0501766784452297</c:v>
                </c:pt>
                <c:pt idx="833">
                  <c:v>0.0501766784452297</c:v>
                </c:pt>
                <c:pt idx="834">
                  <c:v>0.0501766784452297</c:v>
                </c:pt>
                <c:pt idx="835">
                  <c:v>0.0501766784452297</c:v>
                </c:pt>
                <c:pt idx="836">
                  <c:v>0.0501766784452297</c:v>
                </c:pt>
                <c:pt idx="837">
                  <c:v>0.0501766784452297</c:v>
                </c:pt>
                <c:pt idx="838">
                  <c:v>0.0501766784452297</c:v>
                </c:pt>
                <c:pt idx="839">
                  <c:v>0.0501766784452297</c:v>
                </c:pt>
                <c:pt idx="840">
                  <c:v>0.0501766784452297</c:v>
                </c:pt>
                <c:pt idx="841">
                  <c:v>0.0501766784452297</c:v>
                </c:pt>
                <c:pt idx="842">
                  <c:v>0.0501766784452297</c:v>
                </c:pt>
                <c:pt idx="843">
                  <c:v>0.0501766784452297</c:v>
                </c:pt>
                <c:pt idx="844">
                  <c:v>0.0501766784452297</c:v>
                </c:pt>
                <c:pt idx="845">
                  <c:v>0.0501766784452297</c:v>
                </c:pt>
                <c:pt idx="846">
                  <c:v>0.0501766784452297</c:v>
                </c:pt>
                <c:pt idx="847">
                  <c:v>0.0501766784452297</c:v>
                </c:pt>
                <c:pt idx="848">
                  <c:v>0.0501766784452297</c:v>
                </c:pt>
                <c:pt idx="849">
                  <c:v>0.0501766784452297</c:v>
                </c:pt>
                <c:pt idx="850">
                  <c:v>0.0501766784452297</c:v>
                </c:pt>
                <c:pt idx="851">
                  <c:v>0.0501766784452297</c:v>
                </c:pt>
                <c:pt idx="852">
                  <c:v>0.0501766784452297</c:v>
                </c:pt>
                <c:pt idx="853">
                  <c:v>0.0501766784452297</c:v>
                </c:pt>
                <c:pt idx="854">
                  <c:v>0.0501766784452297</c:v>
                </c:pt>
                <c:pt idx="855">
                  <c:v>0.0501766784452297</c:v>
                </c:pt>
                <c:pt idx="856">
                  <c:v>0.0501766784452297</c:v>
                </c:pt>
                <c:pt idx="857">
                  <c:v>0.0501766784452297</c:v>
                </c:pt>
                <c:pt idx="858">
                  <c:v>0.0501766784452297</c:v>
                </c:pt>
                <c:pt idx="859">
                  <c:v>0.0501766784452297</c:v>
                </c:pt>
                <c:pt idx="860">
                  <c:v>0.0501766784452297</c:v>
                </c:pt>
                <c:pt idx="861">
                  <c:v>0.0501766784452297</c:v>
                </c:pt>
                <c:pt idx="862">
                  <c:v>0.0501766784452297</c:v>
                </c:pt>
                <c:pt idx="863">
                  <c:v>0.0501766784452297</c:v>
                </c:pt>
                <c:pt idx="864">
                  <c:v>0.0501766784452297</c:v>
                </c:pt>
                <c:pt idx="865">
                  <c:v>0.0501766784452297</c:v>
                </c:pt>
                <c:pt idx="866">
                  <c:v>0.0501766784452297</c:v>
                </c:pt>
                <c:pt idx="867">
                  <c:v>0.0501766784452297</c:v>
                </c:pt>
                <c:pt idx="868">
                  <c:v>0.0501766784452297</c:v>
                </c:pt>
                <c:pt idx="869">
                  <c:v>0.0501766784452297</c:v>
                </c:pt>
                <c:pt idx="870">
                  <c:v>0.0501766784452297</c:v>
                </c:pt>
                <c:pt idx="871">
                  <c:v>0.0501766784452297</c:v>
                </c:pt>
                <c:pt idx="872">
                  <c:v>0.0501766784452297</c:v>
                </c:pt>
                <c:pt idx="873">
                  <c:v>0.0501766784452297</c:v>
                </c:pt>
                <c:pt idx="874">
                  <c:v>0.0501766784452297</c:v>
                </c:pt>
                <c:pt idx="875">
                  <c:v>0.0501766784452297</c:v>
                </c:pt>
                <c:pt idx="876">
                  <c:v>0.0501766784452297</c:v>
                </c:pt>
                <c:pt idx="877">
                  <c:v>0.0501766784452297</c:v>
                </c:pt>
                <c:pt idx="878">
                  <c:v>0.0501766784452297</c:v>
                </c:pt>
                <c:pt idx="879">
                  <c:v>0.0501766784452297</c:v>
                </c:pt>
                <c:pt idx="880">
                  <c:v>0.0501766784452297</c:v>
                </c:pt>
                <c:pt idx="881">
                  <c:v>0.0501766784452297</c:v>
                </c:pt>
                <c:pt idx="882">
                  <c:v>0.0501766784452297</c:v>
                </c:pt>
                <c:pt idx="883">
                  <c:v>0.0501766784452297</c:v>
                </c:pt>
                <c:pt idx="884">
                  <c:v>0.0501766784452297</c:v>
                </c:pt>
                <c:pt idx="885">
                  <c:v>0.0501766784452297</c:v>
                </c:pt>
                <c:pt idx="886">
                  <c:v>0.0501766784452297</c:v>
                </c:pt>
                <c:pt idx="887">
                  <c:v>0.0501766784452297</c:v>
                </c:pt>
                <c:pt idx="888">
                  <c:v>0.0501766784452297</c:v>
                </c:pt>
                <c:pt idx="889">
                  <c:v>0.0501766784452297</c:v>
                </c:pt>
                <c:pt idx="890">
                  <c:v>0.0501766784452297</c:v>
                </c:pt>
                <c:pt idx="891">
                  <c:v>0.0501766784452297</c:v>
                </c:pt>
                <c:pt idx="892">
                  <c:v>0.0501766784452297</c:v>
                </c:pt>
                <c:pt idx="893">
                  <c:v>0.0501766784452297</c:v>
                </c:pt>
                <c:pt idx="894">
                  <c:v>0.0501766784452297</c:v>
                </c:pt>
                <c:pt idx="895">
                  <c:v>0.0501766784452297</c:v>
                </c:pt>
                <c:pt idx="896">
                  <c:v>0.0501766784452297</c:v>
                </c:pt>
                <c:pt idx="897">
                  <c:v>0.0501766784452297</c:v>
                </c:pt>
                <c:pt idx="898">
                  <c:v>0.0501766784452297</c:v>
                </c:pt>
                <c:pt idx="899">
                  <c:v>0.0501766784452297</c:v>
                </c:pt>
                <c:pt idx="900">
                  <c:v>0.0501766784452297</c:v>
                </c:pt>
                <c:pt idx="901">
                  <c:v>0.0501766784452297</c:v>
                </c:pt>
                <c:pt idx="902">
                  <c:v>0.0501766784452297</c:v>
                </c:pt>
                <c:pt idx="903">
                  <c:v>0.0501766784452297</c:v>
                </c:pt>
                <c:pt idx="904">
                  <c:v>0.0501766784452297</c:v>
                </c:pt>
                <c:pt idx="905">
                  <c:v>0.0501766784452297</c:v>
                </c:pt>
                <c:pt idx="906">
                  <c:v>0.0501766784452297</c:v>
                </c:pt>
                <c:pt idx="907">
                  <c:v>0.0501766784452297</c:v>
                </c:pt>
                <c:pt idx="908">
                  <c:v>0.0501766784452297</c:v>
                </c:pt>
                <c:pt idx="909">
                  <c:v>0.0501766784452297</c:v>
                </c:pt>
                <c:pt idx="910">
                  <c:v>0.0501766784452297</c:v>
                </c:pt>
                <c:pt idx="911">
                  <c:v>0.0501766784452297</c:v>
                </c:pt>
                <c:pt idx="912">
                  <c:v>0.0501766784452297</c:v>
                </c:pt>
                <c:pt idx="913">
                  <c:v>0.0501766784452297</c:v>
                </c:pt>
                <c:pt idx="914">
                  <c:v>0.0501766784452297</c:v>
                </c:pt>
                <c:pt idx="915">
                  <c:v>0.0501766784452297</c:v>
                </c:pt>
                <c:pt idx="916">
                  <c:v>0.0501766784452297</c:v>
                </c:pt>
                <c:pt idx="917">
                  <c:v>0.0501766784452297</c:v>
                </c:pt>
                <c:pt idx="918">
                  <c:v>0.0501766784452297</c:v>
                </c:pt>
                <c:pt idx="919">
                  <c:v>0.0501766784452297</c:v>
                </c:pt>
                <c:pt idx="920">
                  <c:v>0.0501766784452297</c:v>
                </c:pt>
                <c:pt idx="921">
                  <c:v>0.0501766784452297</c:v>
                </c:pt>
                <c:pt idx="922">
                  <c:v>0.0501766784452297</c:v>
                </c:pt>
                <c:pt idx="923">
                  <c:v>0.0501766784452297</c:v>
                </c:pt>
                <c:pt idx="924">
                  <c:v>0.0501766784452297</c:v>
                </c:pt>
                <c:pt idx="925">
                  <c:v>0.0501766784452297</c:v>
                </c:pt>
                <c:pt idx="926">
                  <c:v>0.0501766784452297</c:v>
                </c:pt>
                <c:pt idx="927">
                  <c:v>0.0501766784452297</c:v>
                </c:pt>
                <c:pt idx="928">
                  <c:v>0.0501766784452297</c:v>
                </c:pt>
                <c:pt idx="929">
                  <c:v>0.0501766784452297</c:v>
                </c:pt>
                <c:pt idx="930">
                  <c:v>0.0501766784452297</c:v>
                </c:pt>
                <c:pt idx="931">
                  <c:v>0.0508833922261484</c:v>
                </c:pt>
                <c:pt idx="932">
                  <c:v>0.0515901060070671</c:v>
                </c:pt>
                <c:pt idx="933">
                  <c:v>0.0522968197879859</c:v>
                </c:pt>
                <c:pt idx="934">
                  <c:v>0.0530035335689046</c:v>
                </c:pt>
                <c:pt idx="935">
                  <c:v>0.0537102473498233</c:v>
                </c:pt>
                <c:pt idx="936">
                  <c:v>0.054416961130742</c:v>
                </c:pt>
                <c:pt idx="937">
                  <c:v>0.0551236749116608</c:v>
                </c:pt>
                <c:pt idx="938">
                  <c:v>0.0558303886925795</c:v>
                </c:pt>
                <c:pt idx="939">
                  <c:v>0.0565371024734982</c:v>
                </c:pt>
                <c:pt idx="940">
                  <c:v>0.057243816254417</c:v>
                </c:pt>
                <c:pt idx="941">
                  <c:v>0.0579505300353357</c:v>
                </c:pt>
                <c:pt idx="942">
                  <c:v>0.0586572438162544</c:v>
                </c:pt>
                <c:pt idx="943">
                  <c:v>0.0593639575971732</c:v>
                </c:pt>
                <c:pt idx="944">
                  <c:v>0.0600706713780919</c:v>
                </c:pt>
                <c:pt idx="945">
                  <c:v>0.0607773851590106</c:v>
                </c:pt>
                <c:pt idx="946">
                  <c:v>0.0614840989399293</c:v>
                </c:pt>
                <c:pt idx="947">
                  <c:v>0.0621908127208481</c:v>
                </c:pt>
                <c:pt idx="948">
                  <c:v>0.0628975265017668</c:v>
                </c:pt>
                <c:pt idx="949">
                  <c:v>0.0636042402826855</c:v>
                </c:pt>
                <c:pt idx="950">
                  <c:v>0.0643109540636042</c:v>
                </c:pt>
                <c:pt idx="951">
                  <c:v>0.065017667844523</c:v>
                </c:pt>
                <c:pt idx="952">
                  <c:v>0.0657243816254417</c:v>
                </c:pt>
                <c:pt idx="953">
                  <c:v>0.0664310954063604</c:v>
                </c:pt>
                <c:pt idx="954">
                  <c:v>0.0671378091872792</c:v>
                </c:pt>
                <c:pt idx="955">
                  <c:v>0.0678445229681979</c:v>
                </c:pt>
                <c:pt idx="956">
                  <c:v>0.0685512367491166</c:v>
                </c:pt>
                <c:pt idx="957">
                  <c:v>0.0692579505300353</c:v>
                </c:pt>
                <c:pt idx="958">
                  <c:v>0.0699646643109541</c:v>
                </c:pt>
                <c:pt idx="959">
                  <c:v>0.0706713780918728</c:v>
                </c:pt>
                <c:pt idx="960">
                  <c:v>0.0713780918727915</c:v>
                </c:pt>
                <c:pt idx="961">
                  <c:v>0.0720848056537102</c:v>
                </c:pt>
                <c:pt idx="962">
                  <c:v>0.072791519434629</c:v>
                </c:pt>
                <c:pt idx="963">
                  <c:v>0.0734982332155477</c:v>
                </c:pt>
                <c:pt idx="964">
                  <c:v>0.0742049469964664</c:v>
                </c:pt>
                <c:pt idx="965">
                  <c:v>0.0749116607773852</c:v>
                </c:pt>
                <c:pt idx="966">
                  <c:v>0.0756183745583039</c:v>
                </c:pt>
                <c:pt idx="967">
                  <c:v>0.0756183745583039</c:v>
                </c:pt>
                <c:pt idx="968">
                  <c:v>0.0756183745583039</c:v>
                </c:pt>
                <c:pt idx="969">
                  <c:v>0.0756183745583039</c:v>
                </c:pt>
                <c:pt idx="970">
                  <c:v>0.0756183745583039</c:v>
                </c:pt>
                <c:pt idx="971">
                  <c:v>0.0756183745583039</c:v>
                </c:pt>
                <c:pt idx="972">
                  <c:v>0.0756183745583039</c:v>
                </c:pt>
                <c:pt idx="973">
                  <c:v>0.0756183745583039</c:v>
                </c:pt>
                <c:pt idx="974">
                  <c:v>0.0756183745583039</c:v>
                </c:pt>
                <c:pt idx="975">
                  <c:v>0.0756183745583039</c:v>
                </c:pt>
                <c:pt idx="976">
                  <c:v>0.0756183745583039</c:v>
                </c:pt>
                <c:pt idx="977">
                  <c:v>0.0756183745583039</c:v>
                </c:pt>
                <c:pt idx="978">
                  <c:v>0.0756183745583039</c:v>
                </c:pt>
                <c:pt idx="979">
                  <c:v>0.0756183745583039</c:v>
                </c:pt>
                <c:pt idx="980">
                  <c:v>0.0756183745583039</c:v>
                </c:pt>
                <c:pt idx="981">
                  <c:v>0.0756183745583039</c:v>
                </c:pt>
                <c:pt idx="982">
                  <c:v>0.0756183745583039</c:v>
                </c:pt>
                <c:pt idx="983">
                  <c:v>0.0756183745583039</c:v>
                </c:pt>
                <c:pt idx="984">
                  <c:v>0.0756183745583039</c:v>
                </c:pt>
                <c:pt idx="985">
                  <c:v>0.0756183745583039</c:v>
                </c:pt>
                <c:pt idx="986">
                  <c:v>0.0756183745583039</c:v>
                </c:pt>
                <c:pt idx="987">
                  <c:v>0.0756183745583039</c:v>
                </c:pt>
                <c:pt idx="988">
                  <c:v>0.0756183745583039</c:v>
                </c:pt>
                <c:pt idx="989">
                  <c:v>0.0756183745583039</c:v>
                </c:pt>
                <c:pt idx="990">
                  <c:v>0.0756183745583039</c:v>
                </c:pt>
                <c:pt idx="991">
                  <c:v>0.0756183745583039</c:v>
                </c:pt>
                <c:pt idx="992">
                  <c:v>0.0756183745583039</c:v>
                </c:pt>
                <c:pt idx="993">
                  <c:v>0.0756183745583039</c:v>
                </c:pt>
                <c:pt idx="994">
                  <c:v>0.0756183745583039</c:v>
                </c:pt>
                <c:pt idx="995">
                  <c:v>0.0756183745583039</c:v>
                </c:pt>
                <c:pt idx="996">
                  <c:v>0.0756183745583039</c:v>
                </c:pt>
                <c:pt idx="997">
                  <c:v>0.0756183745583039</c:v>
                </c:pt>
                <c:pt idx="998">
                  <c:v>0.0756183745583039</c:v>
                </c:pt>
                <c:pt idx="999">
                  <c:v>0.0756183745583039</c:v>
                </c:pt>
                <c:pt idx="1000">
                  <c:v>0.0756183745583039</c:v>
                </c:pt>
                <c:pt idx="1001">
                  <c:v>0.0756183745583039</c:v>
                </c:pt>
                <c:pt idx="1002">
                  <c:v>0.0756183745583039</c:v>
                </c:pt>
                <c:pt idx="1003">
                  <c:v>0.0756183745583039</c:v>
                </c:pt>
                <c:pt idx="1004">
                  <c:v>0.0756183745583039</c:v>
                </c:pt>
                <c:pt idx="1005">
                  <c:v>0.0756183745583039</c:v>
                </c:pt>
                <c:pt idx="1006">
                  <c:v>0.0756183745583039</c:v>
                </c:pt>
                <c:pt idx="1007">
                  <c:v>0.0756183745583039</c:v>
                </c:pt>
                <c:pt idx="1008">
                  <c:v>0.0756183745583039</c:v>
                </c:pt>
                <c:pt idx="1009">
                  <c:v>0.0756183745583039</c:v>
                </c:pt>
                <c:pt idx="1010">
                  <c:v>0.0756183745583039</c:v>
                </c:pt>
                <c:pt idx="1011">
                  <c:v>0.0756183745583039</c:v>
                </c:pt>
                <c:pt idx="1012">
                  <c:v>0.0756183745583039</c:v>
                </c:pt>
                <c:pt idx="1013">
                  <c:v>0.0756183745583039</c:v>
                </c:pt>
                <c:pt idx="1014">
                  <c:v>0.0756183745583039</c:v>
                </c:pt>
                <c:pt idx="1015">
                  <c:v>0.0756183745583039</c:v>
                </c:pt>
                <c:pt idx="1016">
                  <c:v>0.0756183745583039</c:v>
                </c:pt>
                <c:pt idx="1017">
                  <c:v>0.0756183745583039</c:v>
                </c:pt>
                <c:pt idx="1018">
                  <c:v>0.0756183745583039</c:v>
                </c:pt>
                <c:pt idx="1019">
                  <c:v>0.0756183745583039</c:v>
                </c:pt>
                <c:pt idx="1020">
                  <c:v>0.0756183745583039</c:v>
                </c:pt>
                <c:pt idx="1021">
                  <c:v>0.0756183745583039</c:v>
                </c:pt>
                <c:pt idx="1022">
                  <c:v>0.0756183745583039</c:v>
                </c:pt>
                <c:pt idx="1023">
                  <c:v>0.0756183745583039</c:v>
                </c:pt>
                <c:pt idx="1024">
                  <c:v>0.0756183745583039</c:v>
                </c:pt>
                <c:pt idx="1025">
                  <c:v>0.0756183745583039</c:v>
                </c:pt>
                <c:pt idx="1026">
                  <c:v>0.0756183745583039</c:v>
                </c:pt>
                <c:pt idx="1027">
                  <c:v>0.0756183745583039</c:v>
                </c:pt>
                <c:pt idx="1028">
                  <c:v>0.0756183745583039</c:v>
                </c:pt>
                <c:pt idx="1029">
                  <c:v>0.0756183745583039</c:v>
                </c:pt>
                <c:pt idx="1030">
                  <c:v>0.0756183745583039</c:v>
                </c:pt>
                <c:pt idx="1031">
                  <c:v>0.0756183745583039</c:v>
                </c:pt>
                <c:pt idx="1032">
                  <c:v>0.0756183745583039</c:v>
                </c:pt>
                <c:pt idx="1033">
                  <c:v>0.0756183745583039</c:v>
                </c:pt>
                <c:pt idx="1034">
                  <c:v>0.0756183745583039</c:v>
                </c:pt>
                <c:pt idx="1035">
                  <c:v>0.0756183745583039</c:v>
                </c:pt>
                <c:pt idx="1036">
                  <c:v>0.0756183745583039</c:v>
                </c:pt>
                <c:pt idx="1037">
                  <c:v>0.0756183745583039</c:v>
                </c:pt>
                <c:pt idx="1038">
                  <c:v>0.0756183745583039</c:v>
                </c:pt>
                <c:pt idx="1039">
                  <c:v>0.0756183745583039</c:v>
                </c:pt>
                <c:pt idx="1040">
                  <c:v>0.0756183745583039</c:v>
                </c:pt>
                <c:pt idx="1041">
                  <c:v>0.0756183745583039</c:v>
                </c:pt>
                <c:pt idx="1042">
                  <c:v>0.0756183745583039</c:v>
                </c:pt>
                <c:pt idx="1043">
                  <c:v>0.0756183745583039</c:v>
                </c:pt>
                <c:pt idx="1044">
                  <c:v>0.0756183745583039</c:v>
                </c:pt>
                <c:pt idx="1045">
                  <c:v>0.0756183745583039</c:v>
                </c:pt>
                <c:pt idx="1046">
                  <c:v>0.0756183745583039</c:v>
                </c:pt>
                <c:pt idx="1047">
                  <c:v>0.0756183745583039</c:v>
                </c:pt>
                <c:pt idx="1048">
                  <c:v>0.0756183745583039</c:v>
                </c:pt>
                <c:pt idx="1049">
                  <c:v>0.0756183745583039</c:v>
                </c:pt>
                <c:pt idx="1050">
                  <c:v>0.0756183745583039</c:v>
                </c:pt>
                <c:pt idx="1051">
                  <c:v>0.0756183745583039</c:v>
                </c:pt>
                <c:pt idx="1052">
                  <c:v>0.0756183745583039</c:v>
                </c:pt>
                <c:pt idx="1053">
                  <c:v>0.0756183745583039</c:v>
                </c:pt>
                <c:pt idx="1054">
                  <c:v>0.0756183745583039</c:v>
                </c:pt>
                <c:pt idx="1055">
                  <c:v>0.0756183745583039</c:v>
                </c:pt>
                <c:pt idx="1056">
                  <c:v>0.0756183745583039</c:v>
                </c:pt>
                <c:pt idx="1057">
                  <c:v>0.0756183745583039</c:v>
                </c:pt>
                <c:pt idx="1058">
                  <c:v>0.0756183745583039</c:v>
                </c:pt>
                <c:pt idx="1059">
                  <c:v>0.0756183745583039</c:v>
                </c:pt>
                <c:pt idx="1060">
                  <c:v>0.0756183745583039</c:v>
                </c:pt>
                <c:pt idx="1061">
                  <c:v>0.0756183745583039</c:v>
                </c:pt>
                <c:pt idx="1062">
                  <c:v>0.0756183745583039</c:v>
                </c:pt>
                <c:pt idx="1063">
                  <c:v>0.0756183745583039</c:v>
                </c:pt>
                <c:pt idx="1064">
                  <c:v>0.0756183745583039</c:v>
                </c:pt>
                <c:pt idx="1065">
                  <c:v>0.0756183745583039</c:v>
                </c:pt>
                <c:pt idx="1066">
                  <c:v>0.0756183745583039</c:v>
                </c:pt>
                <c:pt idx="1067">
                  <c:v>0.0756183745583039</c:v>
                </c:pt>
                <c:pt idx="1068">
                  <c:v>0.0756183745583039</c:v>
                </c:pt>
                <c:pt idx="1069">
                  <c:v>0.0756183745583039</c:v>
                </c:pt>
                <c:pt idx="1070">
                  <c:v>0.0756183745583039</c:v>
                </c:pt>
                <c:pt idx="1071">
                  <c:v>0.0756183745583039</c:v>
                </c:pt>
                <c:pt idx="1072">
                  <c:v>0.0756183745583039</c:v>
                </c:pt>
                <c:pt idx="1073">
                  <c:v>0.0756183745583039</c:v>
                </c:pt>
                <c:pt idx="1074">
                  <c:v>0.0756183745583039</c:v>
                </c:pt>
                <c:pt idx="1075">
                  <c:v>0.0756183745583039</c:v>
                </c:pt>
                <c:pt idx="1076">
                  <c:v>0.0756183745583039</c:v>
                </c:pt>
                <c:pt idx="1077">
                  <c:v>0.0756183745583039</c:v>
                </c:pt>
                <c:pt idx="1078">
                  <c:v>0.0756183745583039</c:v>
                </c:pt>
                <c:pt idx="1079">
                  <c:v>0.0756183745583039</c:v>
                </c:pt>
                <c:pt idx="1080">
                  <c:v>0.0756183745583039</c:v>
                </c:pt>
                <c:pt idx="1081">
                  <c:v>0.0756183745583039</c:v>
                </c:pt>
                <c:pt idx="1082">
                  <c:v>0.0756183745583039</c:v>
                </c:pt>
                <c:pt idx="1083">
                  <c:v>0.0756183745583039</c:v>
                </c:pt>
                <c:pt idx="1084">
                  <c:v>0.0756183745583039</c:v>
                </c:pt>
                <c:pt idx="1085">
                  <c:v>0.0756183745583039</c:v>
                </c:pt>
                <c:pt idx="1086">
                  <c:v>0.0756183745583039</c:v>
                </c:pt>
                <c:pt idx="1087">
                  <c:v>0.0756183745583039</c:v>
                </c:pt>
                <c:pt idx="1088">
                  <c:v>0.0756183745583039</c:v>
                </c:pt>
                <c:pt idx="1089">
                  <c:v>0.0756183745583039</c:v>
                </c:pt>
                <c:pt idx="1090">
                  <c:v>0.0756183745583039</c:v>
                </c:pt>
                <c:pt idx="1091">
                  <c:v>0.0756183745583039</c:v>
                </c:pt>
                <c:pt idx="1092">
                  <c:v>0.0756183745583039</c:v>
                </c:pt>
                <c:pt idx="1093">
                  <c:v>0.0756183745583039</c:v>
                </c:pt>
                <c:pt idx="1094">
                  <c:v>0.0756183745583039</c:v>
                </c:pt>
                <c:pt idx="1095">
                  <c:v>0.0756183745583039</c:v>
                </c:pt>
                <c:pt idx="1096">
                  <c:v>0.0756183745583039</c:v>
                </c:pt>
                <c:pt idx="1097">
                  <c:v>0.0756183745583039</c:v>
                </c:pt>
                <c:pt idx="1098">
                  <c:v>0.0756183745583039</c:v>
                </c:pt>
                <c:pt idx="1099">
                  <c:v>0.0756183745583039</c:v>
                </c:pt>
                <c:pt idx="1100">
                  <c:v>0.0756183745583039</c:v>
                </c:pt>
                <c:pt idx="1101">
                  <c:v>0.0756183745583039</c:v>
                </c:pt>
                <c:pt idx="1102">
                  <c:v>0.0756183745583039</c:v>
                </c:pt>
                <c:pt idx="1103">
                  <c:v>0.0756183745583039</c:v>
                </c:pt>
                <c:pt idx="1104">
                  <c:v>0.0756183745583039</c:v>
                </c:pt>
                <c:pt idx="1105">
                  <c:v>0.0756183745583039</c:v>
                </c:pt>
                <c:pt idx="1106">
                  <c:v>0.0756183745583039</c:v>
                </c:pt>
                <c:pt idx="1107">
                  <c:v>0.0756183745583039</c:v>
                </c:pt>
                <c:pt idx="1108">
                  <c:v>0.0756183745583039</c:v>
                </c:pt>
                <c:pt idx="1109">
                  <c:v>0.0756183745583039</c:v>
                </c:pt>
                <c:pt idx="1110">
                  <c:v>0.0756183745583039</c:v>
                </c:pt>
                <c:pt idx="1111">
                  <c:v>0.0756183745583039</c:v>
                </c:pt>
                <c:pt idx="1112">
                  <c:v>0.0756183745583039</c:v>
                </c:pt>
                <c:pt idx="1113">
                  <c:v>0.0756183745583039</c:v>
                </c:pt>
                <c:pt idx="1114">
                  <c:v>0.0756183745583039</c:v>
                </c:pt>
                <c:pt idx="1115">
                  <c:v>0.0756183745583039</c:v>
                </c:pt>
                <c:pt idx="1116">
                  <c:v>0.0756183745583039</c:v>
                </c:pt>
                <c:pt idx="1117">
                  <c:v>0.0756183745583039</c:v>
                </c:pt>
                <c:pt idx="1118">
                  <c:v>0.0756183745583039</c:v>
                </c:pt>
                <c:pt idx="1119">
                  <c:v>0.0756183745583039</c:v>
                </c:pt>
                <c:pt idx="1120">
                  <c:v>0.0756183745583039</c:v>
                </c:pt>
                <c:pt idx="1121">
                  <c:v>0.0756183745583039</c:v>
                </c:pt>
                <c:pt idx="1122">
                  <c:v>0.0756183745583039</c:v>
                </c:pt>
                <c:pt idx="1123">
                  <c:v>0.0756183745583039</c:v>
                </c:pt>
                <c:pt idx="1124">
                  <c:v>0.0756183745583039</c:v>
                </c:pt>
                <c:pt idx="1125">
                  <c:v>0.0756183745583039</c:v>
                </c:pt>
                <c:pt idx="1126">
                  <c:v>0.0756183745583039</c:v>
                </c:pt>
                <c:pt idx="1127">
                  <c:v>0.0756183745583039</c:v>
                </c:pt>
                <c:pt idx="1128">
                  <c:v>0.0756183745583039</c:v>
                </c:pt>
                <c:pt idx="1129">
                  <c:v>0.0756183745583039</c:v>
                </c:pt>
                <c:pt idx="1130">
                  <c:v>0.0756183745583039</c:v>
                </c:pt>
                <c:pt idx="1131">
                  <c:v>0.0756183745583039</c:v>
                </c:pt>
                <c:pt idx="1132">
                  <c:v>0.0756183745583039</c:v>
                </c:pt>
                <c:pt idx="1133">
                  <c:v>0.0756183745583039</c:v>
                </c:pt>
                <c:pt idx="1134">
                  <c:v>0.0756183745583039</c:v>
                </c:pt>
                <c:pt idx="1135">
                  <c:v>0.0756183745583039</c:v>
                </c:pt>
                <c:pt idx="1136">
                  <c:v>0.0756183745583039</c:v>
                </c:pt>
                <c:pt idx="1137">
                  <c:v>0.0756183745583039</c:v>
                </c:pt>
                <c:pt idx="1138">
                  <c:v>0.0756183745583039</c:v>
                </c:pt>
                <c:pt idx="1139">
                  <c:v>0.0756183745583039</c:v>
                </c:pt>
                <c:pt idx="1140">
                  <c:v>0.0756183745583039</c:v>
                </c:pt>
                <c:pt idx="1141">
                  <c:v>0.0756183745583039</c:v>
                </c:pt>
                <c:pt idx="1142">
                  <c:v>0.0756183745583039</c:v>
                </c:pt>
                <c:pt idx="1143">
                  <c:v>0.0756183745583039</c:v>
                </c:pt>
                <c:pt idx="1144">
                  <c:v>0.0756183745583039</c:v>
                </c:pt>
                <c:pt idx="1145">
                  <c:v>0.0756183745583039</c:v>
                </c:pt>
                <c:pt idx="1146">
                  <c:v>0.0756183745583039</c:v>
                </c:pt>
                <c:pt idx="1147">
                  <c:v>0.0756183745583039</c:v>
                </c:pt>
                <c:pt idx="1148">
                  <c:v>0.0756183745583039</c:v>
                </c:pt>
                <c:pt idx="1149">
                  <c:v>0.0756183745583039</c:v>
                </c:pt>
                <c:pt idx="1150">
                  <c:v>0.0756183745583039</c:v>
                </c:pt>
                <c:pt idx="1151">
                  <c:v>0.0756183745583039</c:v>
                </c:pt>
                <c:pt idx="1152">
                  <c:v>0.0756183745583039</c:v>
                </c:pt>
                <c:pt idx="1153">
                  <c:v>0.0756183745583039</c:v>
                </c:pt>
                <c:pt idx="1154">
                  <c:v>0.0756183745583039</c:v>
                </c:pt>
                <c:pt idx="1155">
                  <c:v>0.0756183745583039</c:v>
                </c:pt>
                <c:pt idx="1156">
                  <c:v>0.0756183745583039</c:v>
                </c:pt>
                <c:pt idx="1157">
                  <c:v>0.0756183745583039</c:v>
                </c:pt>
                <c:pt idx="1158">
                  <c:v>0.0756183745583039</c:v>
                </c:pt>
                <c:pt idx="1159">
                  <c:v>0.0756183745583039</c:v>
                </c:pt>
                <c:pt idx="1160">
                  <c:v>0.0756183745583039</c:v>
                </c:pt>
                <c:pt idx="1161">
                  <c:v>0.0756183745583039</c:v>
                </c:pt>
                <c:pt idx="1162">
                  <c:v>0.0756183745583039</c:v>
                </c:pt>
                <c:pt idx="1163">
                  <c:v>0.0756183745583039</c:v>
                </c:pt>
                <c:pt idx="1164">
                  <c:v>0.0756183745583039</c:v>
                </c:pt>
                <c:pt idx="1165">
                  <c:v>0.0756183745583039</c:v>
                </c:pt>
                <c:pt idx="1166">
                  <c:v>0.0756183745583039</c:v>
                </c:pt>
                <c:pt idx="1167">
                  <c:v>0.0756183745583039</c:v>
                </c:pt>
                <c:pt idx="1168">
                  <c:v>0.0756183745583039</c:v>
                </c:pt>
                <c:pt idx="1169">
                  <c:v>0.0756183745583039</c:v>
                </c:pt>
                <c:pt idx="1170">
                  <c:v>0.0756183745583039</c:v>
                </c:pt>
                <c:pt idx="1171">
                  <c:v>0.0756183745583039</c:v>
                </c:pt>
                <c:pt idx="1172">
                  <c:v>0.0756183745583039</c:v>
                </c:pt>
                <c:pt idx="1173">
                  <c:v>0.0756183745583039</c:v>
                </c:pt>
                <c:pt idx="1174">
                  <c:v>0.0756183745583039</c:v>
                </c:pt>
                <c:pt idx="1175">
                  <c:v>0.0756183745583039</c:v>
                </c:pt>
                <c:pt idx="1176">
                  <c:v>0.0756183745583039</c:v>
                </c:pt>
                <c:pt idx="1177">
                  <c:v>0.0756183745583039</c:v>
                </c:pt>
                <c:pt idx="1178">
                  <c:v>0.0756183745583039</c:v>
                </c:pt>
                <c:pt idx="1179">
                  <c:v>0.0756183745583039</c:v>
                </c:pt>
                <c:pt idx="1180">
                  <c:v>0.0756183745583039</c:v>
                </c:pt>
                <c:pt idx="1181">
                  <c:v>0.0756183745583039</c:v>
                </c:pt>
                <c:pt idx="1182">
                  <c:v>0.0756183745583039</c:v>
                </c:pt>
                <c:pt idx="1183">
                  <c:v>0.0756183745583039</c:v>
                </c:pt>
                <c:pt idx="1184">
                  <c:v>0.0756183745583039</c:v>
                </c:pt>
                <c:pt idx="1185">
                  <c:v>0.0756183745583039</c:v>
                </c:pt>
                <c:pt idx="1186">
                  <c:v>0.0756183745583039</c:v>
                </c:pt>
                <c:pt idx="1187">
                  <c:v>0.0756183745583039</c:v>
                </c:pt>
                <c:pt idx="1188">
                  <c:v>0.0756183745583039</c:v>
                </c:pt>
                <c:pt idx="1189">
                  <c:v>0.0756183745583039</c:v>
                </c:pt>
                <c:pt idx="1190">
                  <c:v>0.0756183745583039</c:v>
                </c:pt>
                <c:pt idx="1191">
                  <c:v>0.0756183745583039</c:v>
                </c:pt>
                <c:pt idx="1192">
                  <c:v>0.0756183745583039</c:v>
                </c:pt>
                <c:pt idx="1193">
                  <c:v>0.0756183745583039</c:v>
                </c:pt>
                <c:pt idx="1194">
                  <c:v>0.0756183745583039</c:v>
                </c:pt>
                <c:pt idx="1195">
                  <c:v>0.0756183745583039</c:v>
                </c:pt>
                <c:pt idx="1196">
                  <c:v>0.0756183745583039</c:v>
                </c:pt>
                <c:pt idx="1197">
                  <c:v>0.0756183745583039</c:v>
                </c:pt>
                <c:pt idx="1198">
                  <c:v>0.0756183745583039</c:v>
                </c:pt>
                <c:pt idx="1199">
                  <c:v>0.0756183745583039</c:v>
                </c:pt>
                <c:pt idx="1200">
                  <c:v>0.0756183745583039</c:v>
                </c:pt>
                <c:pt idx="1201">
                  <c:v>0.0763250883392226</c:v>
                </c:pt>
                <c:pt idx="1202">
                  <c:v>0.0770318021201413</c:v>
                </c:pt>
                <c:pt idx="1203">
                  <c:v>0.0777385159010601</c:v>
                </c:pt>
                <c:pt idx="1204">
                  <c:v>0.0784452296819788</c:v>
                </c:pt>
                <c:pt idx="1205">
                  <c:v>0.0791519434628975</c:v>
                </c:pt>
                <c:pt idx="1206">
                  <c:v>0.0798586572438163</c:v>
                </c:pt>
                <c:pt idx="1207">
                  <c:v>0.080565371024735</c:v>
                </c:pt>
                <c:pt idx="1208">
                  <c:v>0.0812720848056537</c:v>
                </c:pt>
                <c:pt idx="1209">
                  <c:v>0.0819787985865724</c:v>
                </c:pt>
                <c:pt idx="1210">
                  <c:v>0.0826855123674912</c:v>
                </c:pt>
                <c:pt idx="1211">
                  <c:v>0.0833922261484099</c:v>
                </c:pt>
                <c:pt idx="1212">
                  <c:v>0.0840989399293286</c:v>
                </c:pt>
                <c:pt idx="1213">
                  <c:v>0.0848056537102474</c:v>
                </c:pt>
                <c:pt idx="1214">
                  <c:v>0.0855123674911661</c:v>
                </c:pt>
                <c:pt idx="1215">
                  <c:v>0.0862190812720848</c:v>
                </c:pt>
                <c:pt idx="1216">
                  <c:v>0.0869257950530035</c:v>
                </c:pt>
                <c:pt idx="1217">
                  <c:v>0.0876325088339223</c:v>
                </c:pt>
                <c:pt idx="1218">
                  <c:v>0.088339222614841</c:v>
                </c:pt>
                <c:pt idx="1219">
                  <c:v>0.0890459363957597</c:v>
                </c:pt>
                <c:pt idx="1220">
                  <c:v>0.0897526501766784</c:v>
                </c:pt>
                <c:pt idx="1221">
                  <c:v>0.0897526501766784</c:v>
                </c:pt>
                <c:pt idx="1222">
                  <c:v>0.0897526501766784</c:v>
                </c:pt>
                <c:pt idx="1223">
                  <c:v>0.0897526501766784</c:v>
                </c:pt>
                <c:pt idx="1224">
                  <c:v>0.0897526501766784</c:v>
                </c:pt>
                <c:pt idx="1225">
                  <c:v>0.0897526501766784</c:v>
                </c:pt>
                <c:pt idx="1226">
                  <c:v>0.0897526501766784</c:v>
                </c:pt>
                <c:pt idx="1227">
                  <c:v>0.0897526501766784</c:v>
                </c:pt>
                <c:pt idx="1228">
                  <c:v>0.0897526501766784</c:v>
                </c:pt>
                <c:pt idx="1229">
                  <c:v>0.0897526501766784</c:v>
                </c:pt>
                <c:pt idx="1230">
                  <c:v>0.0897526501766784</c:v>
                </c:pt>
                <c:pt idx="1231">
                  <c:v>0.0897526501766784</c:v>
                </c:pt>
                <c:pt idx="1232">
                  <c:v>0.0897526501766784</c:v>
                </c:pt>
                <c:pt idx="1233">
                  <c:v>0.0897526501766784</c:v>
                </c:pt>
                <c:pt idx="1234">
                  <c:v>0.0897526501766784</c:v>
                </c:pt>
                <c:pt idx="1235">
                  <c:v>0.0897526501766784</c:v>
                </c:pt>
                <c:pt idx="1236">
                  <c:v>0.0897526501766784</c:v>
                </c:pt>
                <c:pt idx="1237">
                  <c:v>0.0897526501766784</c:v>
                </c:pt>
                <c:pt idx="1238">
                  <c:v>0.0897526501766784</c:v>
                </c:pt>
                <c:pt idx="1239">
                  <c:v>0.0897526501766784</c:v>
                </c:pt>
                <c:pt idx="1240">
                  <c:v>0.0897526501766784</c:v>
                </c:pt>
                <c:pt idx="1241">
                  <c:v>0.0897526501766784</c:v>
                </c:pt>
                <c:pt idx="1242">
                  <c:v>0.0897526501766784</c:v>
                </c:pt>
                <c:pt idx="1243">
                  <c:v>0.0897526501766784</c:v>
                </c:pt>
                <c:pt idx="1244">
                  <c:v>0.0897526501766784</c:v>
                </c:pt>
                <c:pt idx="1245">
                  <c:v>0.0897526501766784</c:v>
                </c:pt>
                <c:pt idx="1246">
                  <c:v>0.0897526501766784</c:v>
                </c:pt>
                <c:pt idx="1247">
                  <c:v>0.0897526501766784</c:v>
                </c:pt>
                <c:pt idx="1248">
                  <c:v>0.0897526501766784</c:v>
                </c:pt>
                <c:pt idx="1249">
                  <c:v>0.0897526501766784</c:v>
                </c:pt>
                <c:pt idx="1250">
                  <c:v>0.0897526501766784</c:v>
                </c:pt>
                <c:pt idx="1251">
                  <c:v>0.0897526501766784</c:v>
                </c:pt>
                <c:pt idx="1252">
                  <c:v>0.0897526501766784</c:v>
                </c:pt>
                <c:pt idx="1253">
                  <c:v>0.0897526501766784</c:v>
                </c:pt>
                <c:pt idx="1254">
                  <c:v>0.0897526501766784</c:v>
                </c:pt>
                <c:pt idx="1255">
                  <c:v>0.0897526501766784</c:v>
                </c:pt>
                <c:pt idx="1256">
                  <c:v>0.0897526501766784</c:v>
                </c:pt>
                <c:pt idx="1257">
                  <c:v>0.0897526501766784</c:v>
                </c:pt>
                <c:pt idx="1258">
                  <c:v>0.0897526501766784</c:v>
                </c:pt>
                <c:pt idx="1259">
                  <c:v>0.0897526501766784</c:v>
                </c:pt>
                <c:pt idx="1260">
                  <c:v>0.0897526501766784</c:v>
                </c:pt>
                <c:pt idx="1261">
                  <c:v>0.0897526501766784</c:v>
                </c:pt>
                <c:pt idx="1262">
                  <c:v>0.0897526501766784</c:v>
                </c:pt>
                <c:pt idx="1263">
                  <c:v>0.0897526501766784</c:v>
                </c:pt>
                <c:pt idx="1264">
                  <c:v>0.0897526501766784</c:v>
                </c:pt>
                <c:pt idx="1265">
                  <c:v>0.0897526501766784</c:v>
                </c:pt>
                <c:pt idx="1266">
                  <c:v>0.0897526501766784</c:v>
                </c:pt>
                <c:pt idx="1267">
                  <c:v>0.0897526501766784</c:v>
                </c:pt>
                <c:pt idx="1268">
                  <c:v>0.0897526501766784</c:v>
                </c:pt>
                <c:pt idx="1269">
                  <c:v>0.0897526501766784</c:v>
                </c:pt>
                <c:pt idx="1270">
                  <c:v>0.0897526501766784</c:v>
                </c:pt>
                <c:pt idx="1271">
                  <c:v>0.0897526501766784</c:v>
                </c:pt>
                <c:pt idx="1272">
                  <c:v>0.0897526501766784</c:v>
                </c:pt>
                <c:pt idx="1273">
                  <c:v>0.0897526501766784</c:v>
                </c:pt>
                <c:pt idx="1274">
                  <c:v>0.0897526501766784</c:v>
                </c:pt>
                <c:pt idx="1275">
                  <c:v>0.0897526501766784</c:v>
                </c:pt>
                <c:pt idx="1276">
                  <c:v>0.0897526501766784</c:v>
                </c:pt>
                <c:pt idx="1277">
                  <c:v>0.0897526501766784</c:v>
                </c:pt>
                <c:pt idx="1278">
                  <c:v>0.0897526501766784</c:v>
                </c:pt>
                <c:pt idx="1279">
                  <c:v>0.0897526501766784</c:v>
                </c:pt>
                <c:pt idx="1280">
                  <c:v>0.0897526501766784</c:v>
                </c:pt>
                <c:pt idx="1281">
                  <c:v>0.0897526501766784</c:v>
                </c:pt>
                <c:pt idx="1282">
                  <c:v>0.0897526501766784</c:v>
                </c:pt>
                <c:pt idx="1283">
                  <c:v>0.0897526501766784</c:v>
                </c:pt>
                <c:pt idx="1284">
                  <c:v>0.0897526501766784</c:v>
                </c:pt>
                <c:pt idx="1285">
                  <c:v>0.0897526501766784</c:v>
                </c:pt>
                <c:pt idx="1286">
                  <c:v>0.0897526501766784</c:v>
                </c:pt>
                <c:pt idx="1287">
                  <c:v>0.0897526501766784</c:v>
                </c:pt>
                <c:pt idx="1288">
                  <c:v>0.0897526501766784</c:v>
                </c:pt>
                <c:pt idx="1289">
                  <c:v>0.0897526501766784</c:v>
                </c:pt>
                <c:pt idx="1290">
                  <c:v>0.0897526501766784</c:v>
                </c:pt>
                <c:pt idx="1291">
                  <c:v>0.0897526501766784</c:v>
                </c:pt>
                <c:pt idx="1292">
                  <c:v>0.0897526501766784</c:v>
                </c:pt>
                <c:pt idx="1293">
                  <c:v>0.0897526501766784</c:v>
                </c:pt>
                <c:pt idx="1294">
                  <c:v>0.0897526501766784</c:v>
                </c:pt>
                <c:pt idx="1295">
                  <c:v>0.0897526501766784</c:v>
                </c:pt>
                <c:pt idx="1296">
                  <c:v>0.0897526501766784</c:v>
                </c:pt>
                <c:pt idx="1297">
                  <c:v>0.0897526501766784</c:v>
                </c:pt>
                <c:pt idx="1298">
                  <c:v>0.0897526501766784</c:v>
                </c:pt>
                <c:pt idx="1299">
                  <c:v>0.0897526501766784</c:v>
                </c:pt>
                <c:pt idx="1300">
                  <c:v>0.0897526501766784</c:v>
                </c:pt>
                <c:pt idx="1301">
                  <c:v>0.0897526501766784</c:v>
                </c:pt>
                <c:pt idx="1302">
                  <c:v>0.0897526501766784</c:v>
                </c:pt>
                <c:pt idx="1303">
                  <c:v>0.0897526501766784</c:v>
                </c:pt>
                <c:pt idx="1304">
                  <c:v>0.0897526501766784</c:v>
                </c:pt>
                <c:pt idx="1305">
                  <c:v>0.0897526501766784</c:v>
                </c:pt>
                <c:pt idx="1306">
                  <c:v>0.0897526501766784</c:v>
                </c:pt>
                <c:pt idx="1307">
                  <c:v>0.0897526501766784</c:v>
                </c:pt>
                <c:pt idx="1308">
                  <c:v>0.0897526501766784</c:v>
                </c:pt>
                <c:pt idx="1309">
                  <c:v>0.0897526501766784</c:v>
                </c:pt>
                <c:pt idx="1310">
                  <c:v>0.0897526501766784</c:v>
                </c:pt>
                <c:pt idx="1311">
                  <c:v>0.0897526501766784</c:v>
                </c:pt>
                <c:pt idx="1312">
                  <c:v>0.0897526501766784</c:v>
                </c:pt>
                <c:pt idx="1313">
                  <c:v>0.0897526501766784</c:v>
                </c:pt>
                <c:pt idx="1314">
                  <c:v>0.0897526501766784</c:v>
                </c:pt>
                <c:pt idx="1315">
                  <c:v>0.0897526501766784</c:v>
                </c:pt>
                <c:pt idx="1316">
                  <c:v>0.0897526501766784</c:v>
                </c:pt>
                <c:pt idx="1317">
                  <c:v>0.0897526501766784</c:v>
                </c:pt>
                <c:pt idx="1318">
                  <c:v>0.0897526501766784</c:v>
                </c:pt>
                <c:pt idx="1319">
                  <c:v>0.0897526501766784</c:v>
                </c:pt>
                <c:pt idx="1320">
                  <c:v>0.0897526501766784</c:v>
                </c:pt>
                <c:pt idx="1321">
                  <c:v>0.0897526501766784</c:v>
                </c:pt>
                <c:pt idx="1322">
                  <c:v>0.0897526501766784</c:v>
                </c:pt>
                <c:pt idx="1323">
                  <c:v>0.0897526501766784</c:v>
                </c:pt>
                <c:pt idx="1324">
                  <c:v>0.0897526501766784</c:v>
                </c:pt>
                <c:pt idx="1325">
                  <c:v>0.0897526501766784</c:v>
                </c:pt>
                <c:pt idx="1326">
                  <c:v>0.0897526501766784</c:v>
                </c:pt>
                <c:pt idx="1327">
                  <c:v>0.0897526501766784</c:v>
                </c:pt>
                <c:pt idx="1328">
                  <c:v>0.0897526501766784</c:v>
                </c:pt>
                <c:pt idx="1329">
                  <c:v>0.0897526501766784</c:v>
                </c:pt>
                <c:pt idx="1330">
                  <c:v>0.0897526501766784</c:v>
                </c:pt>
                <c:pt idx="1331">
                  <c:v>0.0897526501766784</c:v>
                </c:pt>
                <c:pt idx="1332">
                  <c:v>0.0897526501766784</c:v>
                </c:pt>
                <c:pt idx="1333">
                  <c:v>0.0897526501766784</c:v>
                </c:pt>
                <c:pt idx="1334">
                  <c:v>0.0897526501766784</c:v>
                </c:pt>
                <c:pt idx="1335">
                  <c:v>0.0897526501766784</c:v>
                </c:pt>
                <c:pt idx="1336">
                  <c:v>0.0897526501766784</c:v>
                </c:pt>
                <c:pt idx="1337">
                  <c:v>0.0897526501766784</c:v>
                </c:pt>
                <c:pt idx="1338">
                  <c:v>0.0897526501766784</c:v>
                </c:pt>
                <c:pt idx="1339">
                  <c:v>0.0897526501766784</c:v>
                </c:pt>
                <c:pt idx="1340">
                  <c:v>0.0897526501766784</c:v>
                </c:pt>
                <c:pt idx="1341">
                  <c:v>0.0897526501766784</c:v>
                </c:pt>
                <c:pt idx="1342">
                  <c:v>0.0897526501766784</c:v>
                </c:pt>
                <c:pt idx="1343">
                  <c:v>0.0897526501766784</c:v>
                </c:pt>
                <c:pt idx="1344">
                  <c:v>0.0897526501766784</c:v>
                </c:pt>
                <c:pt idx="1345">
                  <c:v>0.0897526501766784</c:v>
                </c:pt>
                <c:pt idx="1346">
                  <c:v>0.0897526501766784</c:v>
                </c:pt>
                <c:pt idx="1347">
                  <c:v>0.0897526501766784</c:v>
                </c:pt>
                <c:pt idx="1348">
                  <c:v>0.0897526501766784</c:v>
                </c:pt>
                <c:pt idx="1349">
                  <c:v>0.0897526501766784</c:v>
                </c:pt>
                <c:pt idx="1350">
                  <c:v>0.0897526501766784</c:v>
                </c:pt>
                <c:pt idx="1351">
                  <c:v>0.0897526501766784</c:v>
                </c:pt>
                <c:pt idx="1352">
                  <c:v>0.0897526501766784</c:v>
                </c:pt>
                <c:pt idx="1353">
                  <c:v>0.0897526501766784</c:v>
                </c:pt>
                <c:pt idx="1354">
                  <c:v>0.0897526501766784</c:v>
                </c:pt>
                <c:pt idx="1355">
                  <c:v>0.0897526501766784</c:v>
                </c:pt>
                <c:pt idx="1356">
                  <c:v>0.0897526501766784</c:v>
                </c:pt>
                <c:pt idx="1357">
                  <c:v>0.0897526501766784</c:v>
                </c:pt>
                <c:pt idx="1358">
                  <c:v>0.0897526501766784</c:v>
                </c:pt>
                <c:pt idx="1359">
                  <c:v>0.0897526501766784</c:v>
                </c:pt>
                <c:pt idx="1360">
                  <c:v>0.0897526501766784</c:v>
                </c:pt>
                <c:pt idx="1361">
                  <c:v>0.0897526501766784</c:v>
                </c:pt>
                <c:pt idx="1362">
                  <c:v>0.0897526501766784</c:v>
                </c:pt>
                <c:pt idx="1363">
                  <c:v>0.0897526501766784</c:v>
                </c:pt>
                <c:pt idx="1364">
                  <c:v>0.0897526501766784</c:v>
                </c:pt>
                <c:pt idx="1365">
                  <c:v>0.0897526501766784</c:v>
                </c:pt>
                <c:pt idx="1366">
                  <c:v>0.0897526501766784</c:v>
                </c:pt>
                <c:pt idx="1367">
                  <c:v>0.0897526501766784</c:v>
                </c:pt>
                <c:pt idx="1368">
                  <c:v>0.0897526501766784</c:v>
                </c:pt>
                <c:pt idx="1369">
                  <c:v>0.0897526501766784</c:v>
                </c:pt>
                <c:pt idx="1370">
                  <c:v>0.0897526501766784</c:v>
                </c:pt>
                <c:pt idx="1371">
                  <c:v>0.0897526501766784</c:v>
                </c:pt>
                <c:pt idx="1372">
                  <c:v>0.0897526501766784</c:v>
                </c:pt>
                <c:pt idx="1373">
                  <c:v>0.0897526501766784</c:v>
                </c:pt>
                <c:pt idx="1374">
                  <c:v>0.0897526501766784</c:v>
                </c:pt>
                <c:pt idx="1375">
                  <c:v>0.0897526501766784</c:v>
                </c:pt>
                <c:pt idx="1376">
                  <c:v>0.0897526501766784</c:v>
                </c:pt>
                <c:pt idx="1377">
                  <c:v>0.0897526501766784</c:v>
                </c:pt>
                <c:pt idx="1378">
                  <c:v>0.0897526501766784</c:v>
                </c:pt>
                <c:pt idx="1379">
                  <c:v>0.0897526501766784</c:v>
                </c:pt>
                <c:pt idx="1380">
                  <c:v>0.0897526501766784</c:v>
                </c:pt>
                <c:pt idx="1381">
                  <c:v>0.0897526501766784</c:v>
                </c:pt>
                <c:pt idx="1382">
                  <c:v>0.0897526501766784</c:v>
                </c:pt>
                <c:pt idx="1383">
                  <c:v>0.0897526501766784</c:v>
                </c:pt>
                <c:pt idx="1384">
                  <c:v>0.0897526501766784</c:v>
                </c:pt>
                <c:pt idx="1385">
                  <c:v>0.0897526501766784</c:v>
                </c:pt>
                <c:pt idx="1386">
                  <c:v>0.0897526501766784</c:v>
                </c:pt>
                <c:pt idx="1387">
                  <c:v>0.0897526501766784</c:v>
                </c:pt>
                <c:pt idx="1388">
                  <c:v>0.0897526501766784</c:v>
                </c:pt>
                <c:pt idx="1389">
                  <c:v>0.0897526501766784</c:v>
                </c:pt>
                <c:pt idx="1390">
                  <c:v>0.0897526501766784</c:v>
                </c:pt>
                <c:pt idx="1391">
                  <c:v>0.0897526501766784</c:v>
                </c:pt>
                <c:pt idx="1392">
                  <c:v>0.0897526501766784</c:v>
                </c:pt>
                <c:pt idx="1393">
                  <c:v>0.0897526501766784</c:v>
                </c:pt>
                <c:pt idx="1394">
                  <c:v>0.0897526501766784</c:v>
                </c:pt>
                <c:pt idx="1395">
                  <c:v>0.0897526501766784</c:v>
                </c:pt>
                <c:pt idx="1396">
                  <c:v>0.0897526501766784</c:v>
                </c:pt>
                <c:pt idx="1397">
                  <c:v>0.0897526501766784</c:v>
                </c:pt>
                <c:pt idx="1398">
                  <c:v>0.0897526501766784</c:v>
                </c:pt>
                <c:pt idx="1399">
                  <c:v>0.0897526501766784</c:v>
                </c:pt>
                <c:pt idx="1400">
                  <c:v>0.0897526501766784</c:v>
                </c:pt>
                <c:pt idx="1401">
                  <c:v>0.0897526501766784</c:v>
                </c:pt>
                <c:pt idx="1402">
                  <c:v>0.0897526501766784</c:v>
                </c:pt>
                <c:pt idx="1403">
                  <c:v>0.0897526501766784</c:v>
                </c:pt>
                <c:pt idx="1404">
                  <c:v>0.0897526501766784</c:v>
                </c:pt>
                <c:pt idx="1405">
                  <c:v>0.0897526501766784</c:v>
                </c:pt>
                <c:pt idx="1406">
                  <c:v>0.0897526501766784</c:v>
                </c:pt>
                <c:pt idx="1407">
                  <c:v>0.0897526501766784</c:v>
                </c:pt>
                <c:pt idx="1408">
                  <c:v>0.0897526501766784</c:v>
                </c:pt>
                <c:pt idx="1409">
                  <c:v>0.0897526501766784</c:v>
                </c:pt>
                <c:pt idx="1410">
                  <c:v>0.0897526501766784</c:v>
                </c:pt>
                <c:pt idx="1411">
                  <c:v>0.0897526501766784</c:v>
                </c:pt>
                <c:pt idx="1412">
                  <c:v>0.0897526501766784</c:v>
                </c:pt>
                <c:pt idx="1413">
                  <c:v>0.0897526501766784</c:v>
                </c:pt>
                <c:pt idx="1414">
                  <c:v>0.0897526501766784</c:v>
                </c:pt>
                <c:pt idx="1415">
                  <c:v>0.0897526501766784</c:v>
                </c:pt>
                <c:pt idx="1416">
                  <c:v>0.0897526501766784</c:v>
                </c:pt>
                <c:pt idx="1417">
                  <c:v>0.0897526501766784</c:v>
                </c:pt>
                <c:pt idx="1418">
                  <c:v>0.0897526501766784</c:v>
                </c:pt>
                <c:pt idx="1419">
                  <c:v>0.0897526501766784</c:v>
                </c:pt>
                <c:pt idx="1420">
                  <c:v>0.0897526501766784</c:v>
                </c:pt>
                <c:pt idx="1421">
                  <c:v>0.0897526501766784</c:v>
                </c:pt>
                <c:pt idx="1422">
                  <c:v>0.0897526501766784</c:v>
                </c:pt>
                <c:pt idx="1423">
                  <c:v>0.0897526501766784</c:v>
                </c:pt>
                <c:pt idx="1424">
                  <c:v>0.0897526501766784</c:v>
                </c:pt>
                <c:pt idx="1425">
                  <c:v>0.0897526501766784</c:v>
                </c:pt>
                <c:pt idx="1426">
                  <c:v>0.0897526501766784</c:v>
                </c:pt>
                <c:pt idx="1427">
                  <c:v>0.0897526501766784</c:v>
                </c:pt>
                <c:pt idx="1428">
                  <c:v>0.0897526501766784</c:v>
                </c:pt>
                <c:pt idx="1429">
                  <c:v>0.0897526501766784</c:v>
                </c:pt>
                <c:pt idx="1430">
                  <c:v>0.0897526501766784</c:v>
                </c:pt>
                <c:pt idx="1431">
                  <c:v>0.0897526501766784</c:v>
                </c:pt>
                <c:pt idx="1432">
                  <c:v>0.0897526501766784</c:v>
                </c:pt>
                <c:pt idx="1433">
                  <c:v>0.0897526501766784</c:v>
                </c:pt>
                <c:pt idx="1434">
                  <c:v>0.0897526501766784</c:v>
                </c:pt>
                <c:pt idx="1435">
                  <c:v>0.0897526501766784</c:v>
                </c:pt>
                <c:pt idx="1436">
                  <c:v>0.0897526501766784</c:v>
                </c:pt>
                <c:pt idx="1437">
                  <c:v>0.0897526501766784</c:v>
                </c:pt>
                <c:pt idx="1438">
                  <c:v>0.0897526501766784</c:v>
                </c:pt>
                <c:pt idx="1439">
                  <c:v>0.0897526501766784</c:v>
                </c:pt>
                <c:pt idx="1440">
                  <c:v>0.0897526501766784</c:v>
                </c:pt>
                <c:pt idx="1441">
                  <c:v>0.0897526501766784</c:v>
                </c:pt>
                <c:pt idx="1442">
                  <c:v>0.0897526501766784</c:v>
                </c:pt>
                <c:pt idx="1443">
                  <c:v>0.0897526501766784</c:v>
                </c:pt>
                <c:pt idx="1444">
                  <c:v>0.0897526501766784</c:v>
                </c:pt>
                <c:pt idx="1445">
                  <c:v>0.0897526501766784</c:v>
                </c:pt>
                <c:pt idx="1446">
                  <c:v>0.0897526501766784</c:v>
                </c:pt>
                <c:pt idx="1447">
                  <c:v>0.0897526501766784</c:v>
                </c:pt>
                <c:pt idx="1448">
                  <c:v>0.0897526501766784</c:v>
                </c:pt>
                <c:pt idx="1449">
                  <c:v>0.0897526501766784</c:v>
                </c:pt>
                <c:pt idx="1450">
                  <c:v>0.0897526501766784</c:v>
                </c:pt>
                <c:pt idx="1451">
                  <c:v>0.0897526501766784</c:v>
                </c:pt>
                <c:pt idx="1452">
                  <c:v>0.0897526501766784</c:v>
                </c:pt>
                <c:pt idx="1453">
                  <c:v>0.0897526501766784</c:v>
                </c:pt>
                <c:pt idx="1454">
                  <c:v>0.0897526501766784</c:v>
                </c:pt>
                <c:pt idx="1455">
                  <c:v>0.0897526501766784</c:v>
                </c:pt>
                <c:pt idx="1456">
                  <c:v>0.0897526501766784</c:v>
                </c:pt>
                <c:pt idx="1457">
                  <c:v>0.0897526501766784</c:v>
                </c:pt>
                <c:pt idx="1458">
                  <c:v>0.0897526501766784</c:v>
                </c:pt>
                <c:pt idx="1459">
                  <c:v>0.0897526501766784</c:v>
                </c:pt>
                <c:pt idx="1460">
                  <c:v>0.0897526501766784</c:v>
                </c:pt>
                <c:pt idx="1461">
                  <c:v>0.0897526501766784</c:v>
                </c:pt>
                <c:pt idx="1462">
                  <c:v>0.0904593639575972</c:v>
                </c:pt>
                <c:pt idx="1463">
                  <c:v>0.0911660777385159</c:v>
                </c:pt>
                <c:pt idx="1464">
                  <c:v>0.0918727915194346</c:v>
                </c:pt>
                <c:pt idx="1465">
                  <c:v>0.0925795053003534</c:v>
                </c:pt>
                <c:pt idx="1466">
                  <c:v>0.0932862190812721</c:v>
                </c:pt>
                <c:pt idx="1467">
                  <c:v>0.0939929328621908</c:v>
                </c:pt>
                <c:pt idx="1468">
                  <c:v>0.0946996466431095</c:v>
                </c:pt>
                <c:pt idx="1469">
                  <c:v>0.0954063604240283</c:v>
                </c:pt>
                <c:pt idx="1470">
                  <c:v>0.0954063604240283</c:v>
                </c:pt>
                <c:pt idx="1471">
                  <c:v>0.0954063604240283</c:v>
                </c:pt>
                <c:pt idx="1472">
                  <c:v>0.0954063604240283</c:v>
                </c:pt>
                <c:pt idx="1473">
                  <c:v>0.0954063604240283</c:v>
                </c:pt>
                <c:pt idx="1474">
                  <c:v>0.0954063604240283</c:v>
                </c:pt>
                <c:pt idx="1475">
                  <c:v>0.0954063604240283</c:v>
                </c:pt>
                <c:pt idx="1476">
                  <c:v>0.0954063604240283</c:v>
                </c:pt>
                <c:pt idx="1477">
                  <c:v>0.0954063604240283</c:v>
                </c:pt>
                <c:pt idx="1478">
                  <c:v>0.0954063604240283</c:v>
                </c:pt>
                <c:pt idx="1479">
                  <c:v>0.0954063604240283</c:v>
                </c:pt>
                <c:pt idx="1480">
                  <c:v>0.0954063604240283</c:v>
                </c:pt>
                <c:pt idx="1481">
                  <c:v>0.0954063604240283</c:v>
                </c:pt>
                <c:pt idx="1482">
                  <c:v>0.0954063604240283</c:v>
                </c:pt>
                <c:pt idx="1483">
                  <c:v>0.0954063604240283</c:v>
                </c:pt>
                <c:pt idx="1484">
                  <c:v>0.0954063604240283</c:v>
                </c:pt>
                <c:pt idx="1485">
                  <c:v>0.0954063604240283</c:v>
                </c:pt>
                <c:pt idx="1486">
                  <c:v>0.0954063604240283</c:v>
                </c:pt>
                <c:pt idx="1487">
                  <c:v>0.0954063604240283</c:v>
                </c:pt>
                <c:pt idx="1488">
                  <c:v>0.0954063604240283</c:v>
                </c:pt>
                <c:pt idx="1489">
                  <c:v>0.0954063604240283</c:v>
                </c:pt>
                <c:pt idx="1490">
                  <c:v>0.0954063604240283</c:v>
                </c:pt>
                <c:pt idx="1491">
                  <c:v>0.0954063604240283</c:v>
                </c:pt>
                <c:pt idx="1492">
                  <c:v>0.0954063604240283</c:v>
                </c:pt>
                <c:pt idx="1493">
                  <c:v>0.0954063604240283</c:v>
                </c:pt>
                <c:pt idx="1494">
                  <c:v>0.0954063604240283</c:v>
                </c:pt>
                <c:pt idx="1495">
                  <c:v>0.0954063604240283</c:v>
                </c:pt>
                <c:pt idx="1496">
                  <c:v>0.0954063604240283</c:v>
                </c:pt>
                <c:pt idx="1497">
                  <c:v>0.0954063604240283</c:v>
                </c:pt>
                <c:pt idx="1498">
                  <c:v>0.0954063604240283</c:v>
                </c:pt>
                <c:pt idx="1499">
                  <c:v>0.0954063604240283</c:v>
                </c:pt>
                <c:pt idx="1500">
                  <c:v>0.0954063604240283</c:v>
                </c:pt>
                <c:pt idx="1501">
                  <c:v>0.0954063604240283</c:v>
                </c:pt>
                <c:pt idx="1502">
                  <c:v>0.0954063604240283</c:v>
                </c:pt>
                <c:pt idx="1503">
                  <c:v>0.0954063604240283</c:v>
                </c:pt>
                <c:pt idx="1504">
                  <c:v>0.0954063604240283</c:v>
                </c:pt>
                <c:pt idx="1505">
                  <c:v>0.0954063604240283</c:v>
                </c:pt>
                <c:pt idx="1506">
                  <c:v>0.0954063604240283</c:v>
                </c:pt>
                <c:pt idx="1507">
                  <c:v>0.0954063604240283</c:v>
                </c:pt>
                <c:pt idx="1508">
                  <c:v>0.0954063604240283</c:v>
                </c:pt>
                <c:pt idx="1509">
                  <c:v>0.0954063604240283</c:v>
                </c:pt>
                <c:pt idx="1510">
                  <c:v>0.0954063604240283</c:v>
                </c:pt>
                <c:pt idx="1511">
                  <c:v>0.0954063604240283</c:v>
                </c:pt>
                <c:pt idx="1512">
                  <c:v>0.0954063604240283</c:v>
                </c:pt>
                <c:pt idx="1513">
                  <c:v>0.0954063604240283</c:v>
                </c:pt>
                <c:pt idx="1514">
                  <c:v>0.0954063604240283</c:v>
                </c:pt>
                <c:pt idx="1515">
                  <c:v>0.0954063604240283</c:v>
                </c:pt>
                <c:pt idx="1516">
                  <c:v>0.0954063604240283</c:v>
                </c:pt>
                <c:pt idx="1517">
                  <c:v>0.0954063604240283</c:v>
                </c:pt>
                <c:pt idx="1518">
                  <c:v>0.0954063604240283</c:v>
                </c:pt>
                <c:pt idx="1519">
                  <c:v>0.0954063604240283</c:v>
                </c:pt>
                <c:pt idx="1520">
                  <c:v>0.0954063604240283</c:v>
                </c:pt>
                <c:pt idx="1521">
                  <c:v>0.0954063604240283</c:v>
                </c:pt>
                <c:pt idx="1522">
                  <c:v>0.0954063604240283</c:v>
                </c:pt>
                <c:pt idx="1523">
                  <c:v>0.0954063604240283</c:v>
                </c:pt>
                <c:pt idx="1524">
                  <c:v>0.0954063604240283</c:v>
                </c:pt>
                <c:pt idx="1525">
                  <c:v>0.0954063604240283</c:v>
                </c:pt>
                <c:pt idx="1526">
                  <c:v>0.0954063604240283</c:v>
                </c:pt>
                <c:pt idx="1527">
                  <c:v>0.0954063604240283</c:v>
                </c:pt>
                <c:pt idx="1528">
                  <c:v>0.0954063604240283</c:v>
                </c:pt>
                <c:pt idx="1529">
                  <c:v>0.0954063604240283</c:v>
                </c:pt>
                <c:pt idx="1530">
                  <c:v>0.0954063604240283</c:v>
                </c:pt>
                <c:pt idx="1531">
                  <c:v>0.0954063604240283</c:v>
                </c:pt>
                <c:pt idx="1532">
                  <c:v>0.0954063604240283</c:v>
                </c:pt>
                <c:pt idx="1533">
                  <c:v>0.0954063604240283</c:v>
                </c:pt>
                <c:pt idx="1534">
                  <c:v>0.0954063604240283</c:v>
                </c:pt>
                <c:pt idx="1535">
                  <c:v>0.0954063604240283</c:v>
                </c:pt>
                <c:pt idx="1536">
                  <c:v>0.0954063604240283</c:v>
                </c:pt>
                <c:pt idx="1537">
                  <c:v>0.0954063604240283</c:v>
                </c:pt>
                <c:pt idx="1538">
                  <c:v>0.0954063604240283</c:v>
                </c:pt>
                <c:pt idx="1539">
                  <c:v>0.0954063604240283</c:v>
                </c:pt>
                <c:pt idx="1540">
                  <c:v>0.0954063604240283</c:v>
                </c:pt>
                <c:pt idx="1541">
                  <c:v>0.0954063604240283</c:v>
                </c:pt>
                <c:pt idx="1542">
                  <c:v>0.0954063604240283</c:v>
                </c:pt>
                <c:pt idx="1543">
                  <c:v>0.0954063604240283</c:v>
                </c:pt>
                <c:pt idx="1544">
                  <c:v>0.0954063604240283</c:v>
                </c:pt>
                <c:pt idx="1545">
                  <c:v>0.0954063604240283</c:v>
                </c:pt>
                <c:pt idx="1546">
                  <c:v>0.0954063604240283</c:v>
                </c:pt>
                <c:pt idx="1547">
                  <c:v>0.0954063604240283</c:v>
                </c:pt>
                <c:pt idx="1548">
                  <c:v>0.0954063604240283</c:v>
                </c:pt>
                <c:pt idx="1549">
                  <c:v>0.0954063604240283</c:v>
                </c:pt>
                <c:pt idx="1550">
                  <c:v>0.0954063604240283</c:v>
                </c:pt>
                <c:pt idx="1551">
                  <c:v>0.0954063604240283</c:v>
                </c:pt>
                <c:pt idx="1552">
                  <c:v>0.0954063604240283</c:v>
                </c:pt>
                <c:pt idx="1553">
                  <c:v>0.0954063604240283</c:v>
                </c:pt>
                <c:pt idx="1554">
                  <c:v>0.0954063604240283</c:v>
                </c:pt>
                <c:pt idx="1555">
                  <c:v>0.0954063604240283</c:v>
                </c:pt>
                <c:pt idx="1556">
                  <c:v>0.0954063604240283</c:v>
                </c:pt>
                <c:pt idx="1557">
                  <c:v>0.0954063604240283</c:v>
                </c:pt>
                <c:pt idx="1558">
                  <c:v>0.0954063604240283</c:v>
                </c:pt>
                <c:pt idx="1559">
                  <c:v>0.0954063604240283</c:v>
                </c:pt>
                <c:pt idx="1560">
                  <c:v>0.0954063604240283</c:v>
                </c:pt>
                <c:pt idx="1561">
                  <c:v>0.0954063604240283</c:v>
                </c:pt>
                <c:pt idx="1562">
                  <c:v>0.0954063604240283</c:v>
                </c:pt>
                <c:pt idx="1563">
                  <c:v>0.0954063604240283</c:v>
                </c:pt>
                <c:pt idx="1564">
                  <c:v>0.0954063604240283</c:v>
                </c:pt>
                <c:pt idx="1565">
                  <c:v>0.0954063604240283</c:v>
                </c:pt>
                <c:pt idx="1566">
                  <c:v>0.0954063604240283</c:v>
                </c:pt>
                <c:pt idx="1567">
                  <c:v>0.0954063604240283</c:v>
                </c:pt>
                <c:pt idx="1568">
                  <c:v>0.0954063604240283</c:v>
                </c:pt>
                <c:pt idx="1569">
                  <c:v>0.0954063604240283</c:v>
                </c:pt>
                <c:pt idx="1570">
                  <c:v>0.0954063604240283</c:v>
                </c:pt>
                <c:pt idx="1571">
                  <c:v>0.0954063604240283</c:v>
                </c:pt>
                <c:pt idx="1572">
                  <c:v>0.096113074204947</c:v>
                </c:pt>
                <c:pt idx="1573">
                  <c:v>0.0968197879858657</c:v>
                </c:pt>
                <c:pt idx="1574">
                  <c:v>0.0975265017667845</c:v>
                </c:pt>
                <c:pt idx="1575">
                  <c:v>0.0982332155477032</c:v>
                </c:pt>
                <c:pt idx="1576">
                  <c:v>0.0989399293286219</c:v>
                </c:pt>
                <c:pt idx="1577">
                  <c:v>0.0996466431095406</c:v>
                </c:pt>
                <c:pt idx="1578">
                  <c:v>0.100353356890459</c:v>
                </c:pt>
                <c:pt idx="1579">
                  <c:v>0.100353356890459</c:v>
                </c:pt>
                <c:pt idx="1580">
                  <c:v>0.100353356890459</c:v>
                </c:pt>
                <c:pt idx="1581">
                  <c:v>0.100353356890459</c:v>
                </c:pt>
                <c:pt idx="1582">
                  <c:v>0.100353356890459</c:v>
                </c:pt>
                <c:pt idx="1583">
                  <c:v>0.100353356890459</c:v>
                </c:pt>
                <c:pt idx="1584">
                  <c:v>0.100353356890459</c:v>
                </c:pt>
                <c:pt idx="1585">
                  <c:v>0.100353356890459</c:v>
                </c:pt>
                <c:pt idx="1586">
                  <c:v>0.100353356890459</c:v>
                </c:pt>
                <c:pt idx="1587">
                  <c:v>0.100353356890459</c:v>
                </c:pt>
                <c:pt idx="1588">
                  <c:v>0.100353356890459</c:v>
                </c:pt>
                <c:pt idx="1589">
                  <c:v>0.100353356890459</c:v>
                </c:pt>
                <c:pt idx="1590">
                  <c:v>0.100353356890459</c:v>
                </c:pt>
                <c:pt idx="1591">
                  <c:v>0.100353356890459</c:v>
                </c:pt>
                <c:pt idx="1592">
                  <c:v>0.100353356890459</c:v>
                </c:pt>
                <c:pt idx="1593">
                  <c:v>0.100353356890459</c:v>
                </c:pt>
                <c:pt idx="1594">
                  <c:v>0.100353356890459</c:v>
                </c:pt>
                <c:pt idx="1595">
                  <c:v>0.100353356890459</c:v>
                </c:pt>
                <c:pt idx="1596">
                  <c:v>0.100353356890459</c:v>
                </c:pt>
                <c:pt idx="1597">
                  <c:v>0.100353356890459</c:v>
                </c:pt>
                <c:pt idx="1598">
                  <c:v>0.100353356890459</c:v>
                </c:pt>
                <c:pt idx="1599">
                  <c:v>0.100353356890459</c:v>
                </c:pt>
                <c:pt idx="1600">
                  <c:v>0.100353356890459</c:v>
                </c:pt>
                <c:pt idx="1601">
                  <c:v>0.100353356890459</c:v>
                </c:pt>
                <c:pt idx="1602">
                  <c:v>0.100353356890459</c:v>
                </c:pt>
                <c:pt idx="1603">
                  <c:v>0.100353356890459</c:v>
                </c:pt>
                <c:pt idx="1604">
                  <c:v>0.100353356890459</c:v>
                </c:pt>
                <c:pt idx="1605">
                  <c:v>0.100353356890459</c:v>
                </c:pt>
                <c:pt idx="1606">
                  <c:v>0.100353356890459</c:v>
                </c:pt>
                <c:pt idx="1607">
                  <c:v>0.100353356890459</c:v>
                </c:pt>
                <c:pt idx="1608">
                  <c:v>0.100353356890459</c:v>
                </c:pt>
                <c:pt idx="1609">
                  <c:v>0.100353356890459</c:v>
                </c:pt>
                <c:pt idx="1610">
                  <c:v>0.100353356890459</c:v>
                </c:pt>
                <c:pt idx="1611">
                  <c:v>0.100353356890459</c:v>
                </c:pt>
                <c:pt idx="1612">
                  <c:v>0.100353356890459</c:v>
                </c:pt>
                <c:pt idx="1613">
                  <c:v>0.100353356890459</c:v>
                </c:pt>
                <c:pt idx="1614">
                  <c:v>0.100353356890459</c:v>
                </c:pt>
                <c:pt idx="1615">
                  <c:v>0.100353356890459</c:v>
                </c:pt>
                <c:pt idx="1616">
                  <c:v>0.100353356890459</c:v>
                </c:pt>
                <c:pt idx="1617">
                  <c:v>0.100353356890459</c:v>
                </c:pt>
                <c:pt idx="1618">
                  <c:v>0.100353356890459</c:v>
                </c:pt>
                <c:pt idx="1619">
                  <c:v>0.100353356890459</c:v>
                </c:pt>
                <c:pt idx="1620">
                  <c:v>0.100353356890459</c:v>
                </c:pt>
                <c:pt idx="1621">
                  <c:v>0.100353356890459</c:v>
                </c:pt>
                <c:pt idx="1622">
                  <c:v>0.100353356890459</c:v>
                </c:pt>
                <c:pt idx="1623">
                  <c:v>0.100353356890459</c:v>
                </c:pt>
                <c:pt idx="1624">
                  <c:v>0.100353356890459</c:v>
                </c:pt>
                <c:pt idx="1625">
                  <c:v>0.100353356890459</c:v>
                </c:pt>
                <c:pt idx="1626">
                  <c:v>0.100353356890459</c:v>
                </c:pt>
                <c:pt idx="1627">
                  <c:v>0.100353356890459</c:v>
                </c:pt>
                <c:pt idx="1628">
                  <c:v>0.100353356890459</c:v>
                </c:pt>
                <c:pt idx="1629">
                  <c:v>0.100353356890459</c:v>
                </c:pt>
                <c:pt idx="1630">
                  <c:v>0.100353356890459</c:v>
                </c:pt>
                <c:pt idx="1631">
                  <c:v>0.100353356890459</c:v>
                </c:pt>
                <c:pt idx="1632">
                  <c:v>0.100353356890459</c:v>
                </c:pt>
                <c:pt idx="1633">
                  <c:v>0.100353356890459</c:v>
                </c:pt>
                <c:pt idx="1634">
                  <c:v>0.100353356890459</c:v>
                </c:pt>
                <c:pt idx="1635">
                  <c:v>0.100353356890459</c:v>
                </c:pt>
                <c:pt idx="1636">
                  <c:v>0.100353356890459</c:v>
                </c:pt>
                <c:pt idx="1637">
                  <c:v>0.100353356890459</c:v>
                </c:pt>
                <c:pt idx="1638">
                  <c:v>0.100353356890459</c:v>
                </c:pt>
                <c:pt idx="1639">
                  <c:v>0.100353356890459</c:v>
                </c:pt>
                <c:pt idx="1640">
                  <c:v>0.100353356890459</c:v>
                </c:pt>
                <c:pt idx="1641">
                  <c:v>0.100353356890459</c:v>
                </c:pt>
                <c:pt idx="1642">
                  <c:v>0.100353356890459</c:v>
                </c:pt>
                <c:pt idx="1643">
                  <c:v>0.100353356890459</c:v>
                </c:pt>
                <c:pt idx="1644">
                  <c:v>0.100353356890459</c:v>
                </c:pt>
                <c:pt idx="1645">
                  <c:v>0.100353356890459</c:v>
                </c:pt>
                <c:pt idx="1646">
                  <c:v>0.100353356890459</c:v>
                </c:pt>
                <c:pt idx="1647">
                  <c:v>0.100353356890459</c:v>
                </c:pt>
                <c:pt idx="1648">
                  <c:v>0.100353356890459</c:v>
                </c:pt>
                <c:pt idx="1649">
                  <c:v>0.100353356890459</c:v>
                </c:pt>
                <c:pt idx="1650">
                  <c:v>0.100353356890459</c:v>
                </c:pt>
                <c:pt idx="1651">
                  <c:v>0.100353356890459</c:v>
                </c:pt>
                <c:pt idx="1652">
                  <c:v>0.100353356890459</c:v>
                </c:pt>
                <c:pt idx="1653">
                  <c:v>0.100353356890459</c:v>
                </c:pt>
                <c:pt idx="1654">
                  <c:v>0.100353356890459</c:v>
                </c:pt>
                <c:pt idx="1655">
                  <c:v>0.100353356890459</c:v>
                </c:pt>
                <c:pt idx="1656">
                  <c:v>0.100353356890459</c:v>
                </c:pt>
                <c:pt idx="1657">
                  <c:v>0.100353356890459</c:v>
                </c:pt>
                <c:pt idx="1658">
                  <c:v>0.100353356890459</c:v>
                </c:pt>
                <c:pt idx="1659">
                  <c:v>0.100353356890459</c:v>
                </c:pt>
                <c:pt idx="1660">
                  <c:v>0.100353356890459</c:v>
                </c:pt>
                <c:pt idx="1661">
                  <c:v>0.100353356890459</c:v>
                </c:pt>
                <c:pt idx="1662">
                  <c:v>0.100353356890459</c:v>
                </c:pt>
                <c:pt idx="1663">
                  <c:v>0.100353356890459</c:v>
                </c:pt>
                <c:pt idx="1664">
                  <c:v>0.100353356890459</c:v>
                </c:pt>
                <c:pt idx="1665">
                  <c:v>0.100353356890459</c:v>
                </c:pt>
                <c:pt idx="1666">
                  <c:v>0.100353356890459</c:v>
                </c:pt>
                <c:pt idx="1667">
                  <c:v>0.100353356890459</c:v>
                </c:pt>
                <c:pt idx="1668">
                  <c:v>0.100353356890459</c:v>
                </c:pt>
                <c:pt idx="1669">
                  <c:v>0.100353356890459</c:v>
                </c:pt>
                <c:pt idx="1670">
                  <c:v>0.100353356890459</c:v>
                </c:pt>
                <c:pt idx="1671">
                  <c:v>0.100353356890459</c:v>
                </c:pt>
                <c:pt idx="1672">
                  <c:v>0.100353356890459</c:v>
                </c:pt>
                <c:pt idx="1673">
                  <c:v>0.100353356890459</c:v>
                </c:pt>
                <c:pt idx="1674">
                  <c:v>0.100353356890459</c:v>
                </c:pt>
                <c:pt idx="1675">
                  <c:v>0.100353356890459</c:v>
                </c:pt>
                <c:pt idx="1676">
                  <c:v>0.100353356890459</c:v>
                </c:pt>
                <c:pt idx="1677">
                  <c:v>0.100353356890459</c:v>
                </c:pt>
                <c:pt idx="1678">
                  <c:v>0.100353356890459</c:v>
                </c:pt>
                <c:pt idx="1679">
                  <c:v>0.100353356890459</c:v>
                </c:pt>
                <c:pt idx="1680">
                  <c:v>0.100353356890459</c:v>
                </c:pt>
                <c:pt idx="1681">
                  <c:v>0.100353356890459</c:v>
                </c:pt>
                <c:pt idx="1682">
                  <c:v>0.100353356890459</c:v>
                </c:pt>
                <c:pt idx="1683">
                  <c:v>0.100353356890459</c:v>
                </c:pt>
                <c:pt idx="1684">
                  <c:v>0.100353356890459</c:v>
                </c:pt>
                <c:pt idx="1685">
                  <c:v>0.100353356890459</c:v>
                </c:pt>
                <c:pt idx="1686">
                  <c:v>0.100353356890459</c:v>
                </c:pt>
                <c:pt idx="1687">
                  <c:v>0.100353356890459</c:v>
                </c:pt>
                <c:pt idx="1688">
                  <c:v>0.100353356890459</c:v>
                </c:pt>
                <c:pt idx="1689">
                  <c:v>0.100353356890459</c:v>
                </c:pt>
                <c:pt idx="1690">
                  <c:v>0.100353356890459</c:v>
                </c:pt>
                <c:pt idx="1691">
                  <c:v>0.100353356890459</c:v>
                </c:pt>
                <c:pt idx="1692">
                  <c:v>0.100353356890459</c:v>
                </c:pt>
                <c:pt idx="1693">
                  <c:v>0.100353356890459</c:v>
                </c:pt>
                <c:pt idx="1694">
                  <c:v>0.100353356890459</c:v>
                </c:pt>
                <c:pt idx="1695">
                  <c:v>0.100353356890459</c:v>
                </c:pt>
                <c:pt idx="1696">
                  <c:v>0.100353356890459</c:v>
                </c:pt>
                <c:pt idx="1697">
                  <c:v>0.100353356890459</c:v>
                </c:pt>
                <c:pt idx="1698">
                  <c:v>0.100353356890459</c:v>
                </c:pt>
                <c:pt idx="1699">
                  <c:v>0.100353356890459</c:v>
                </c:pt>
                <c:pt idx="1700">
                  <c:v>0.100353356890459</c:v>
                </c:pt>
                <c:pt idx="1701">
                  <c:v>0.100353356890459</c:v>
                </c:pt>
                <c:pt idx="1702">
                  <c:v>0.100353356890459</c:v>
                </c:pt>
                <c:pt idx="1703">
                  <c:v>0.100353356890459</c:v>
                </c:pt>
                <c:pt idx="1704">
                  <c:v>0.100353356890459</c:v>
                </c:pt>
                <c:pt idx="1705">
                  <c:v>0.100353356890459</c:v>
                </c:pt>
                <c:pt idx="1706">
                  <c:v>0.100353356890459</c:v>
                </c:pt>
                <c:pt idx="1707">
                  <c:v>0.100353356890459</c:v>
                </c:pt>
                <c:pt idx="1708">
                  <c:v>0.100353356890459</c:v>
                </c:pt>
                <c:pt idx="1709">
                  <c:v>0.100353356890459</c:v>
                </c:pt>
                <c:pt idx="1710">
                  <c:v>0.100353356890459</c:v>
                </c:pt>
                <c:pt idx="1711">
                  <c:v>0.100353356890459</c:v>
                </c:pt>
                <c:pt idx="1712">
                  <c:v>0.100353356890459</c:v>
                </c:pt>
                <c:pt idx="1713">
                  <c:v>0.100353356890459</c:v>
                </c:pt>
                <c:pt idx="1714">
                  <c:v>0.100353356890459</c:v>
                </c:pt>
                <c:pt idx="1715">
                  <c:v>0.100353356890459</c:v>
                </c:pt>
                <c:pt idx="1716">
                  <c:v>0.100353356890459</c:v>
                </c:pt>
                <c:pt idx="1717">
                  <c:v>0.100353356890459</c:v>
                </c:pt>
                <c:pt idx="1718">
                  <c:v>0.100353356890459</c:v>
                </c:pt>
                <c:pt idx="1719">
                  <c:v>0.100353356890459</c:v>
                </c:pt>
                <c:pt idx="1720">
                  <c:v>0.100353356890459</c:v>
                </c:pt>
                <c:pt idx="1721">
                  <c:v>0.100353356890459</c:v>
                </c:pt>
                <c:pt idx="1722">
                  <c:v>0.100353356890459</c:v>
                </c:pt>
                <c:pt idx="1723">
                  <c:v>0.100353356890459</c:v>
                </c:pt>
                <c:pt idx="1724">
                  <c:v>0.100353356890459</c:v>
                </c:pt>
                <c:pt idx="1725">
                  <c:v>0.100353356890459</c:v>
                </c:pt>
                <c:pt idx="1726">
                  <c:v>0.100353356890459</c:v>
                </c:pt>
                <c:pt idx="1727">
                  <c:v>0.100353356890459</c:v>
                </c:pt>
                <c:pt idx="1728">
                  <c:v>0.100353356890459</c:v>
                </c:pt>
                <c:pt idx="1729">
                  <c:v>0.100353356890459</c:v>
                </c:pt>
                <c:pt idx="1730">
                  <c:v>0.100353356890459</c:v>
                </c:pt>
                <c:pt idx="1731">
                  <c:v>0.100353356890459</c:v>
                </c:pt>
                <c:pt idx="1732">
                  <c:v>0.100353356890459</c:v>
                </c:pt>
                <c:pt idx="1733">
                  <c:v>0.100353356890459</c:v>
                </c:pt>
                <c:pt idx="1734">
                  <c:v>0.100353356890459</c:v>
                </c:pt>
                <c:pt idx="1735">
                  <c:v>0.100353356890459</c:v>
                </c:pt>
                <c:pt idx="1736">
                  <c:v>0.100353356890459</c:v>
                </c:pt>
                <c:pt idx="1737">
                  <c:v>0.100353356890459</c:v>
                </c:pt>
                <c:pt idx="1738">
                  <c:v>0.100353356890459</c:v>
                </c:pt>
                <c:pt idx="1739">
                  <c:v>0.100353356890459</c:v>
                </c:pt>
                <c:pt idx="1740">
                  <c:v>0.100353356890459</c:v>
                </c:pt>
                <c:pt idx="1741">
                  <c:v>0.100353356890459</c:v>
                </c:pt>
                <c:pt idx="1742">
                  <c:v>0.100353356890459</c:v>
                </c:pt>
                <c:pt idx="1743">
                  <c:v>0.100353356890459</c:v>
                </c:pt>
                <c:pt idx="1744">
                  <c:v>0.100353356890459</c:v>
                </c:pt>
                <c:pt idx="1745">
                  <c:v>0.100353356890459</c:v>
                </c:pt>
                <c:pt idx="1746">
                  <c:v>0.100353356890459</c:v>
                </c:pt>
                <c:pt idx="1747">
                  <c:v>0.100353356890459</c:v>
                </c:pt>
                <c:pt idx="1748">
                  <c:v>0.100353356890459</c:v>
                </c:pt>
                <c:pt idx="1749">
                  <c:v>0.100353356890459</c:v>
                </c:pt>
                <c:pt idx="1750">
                  <c:v>0.100353356890459</c:v>
                </c:pt>
                <c:pt idx="1751">
                  <c:v>0.100353356890459</c:v>
                </c:pt>
                <c:pt idx="1752">
                  <c:v>0.100353356890459</c:v>
                </c:pt>
                <c:pt idx="1753">
                  <c:v>0.100353356890459</c:v>
                </c:pt>
                <c:pt idx="1754">
                  <c:v>0.100353356890459</c:v>
                </c:pt>
                <c:pt idx="1755">
                  <c:v>0.100353356890459</c:v>
                </c:pt>
                <c:pt idx="1756">
                  <c:v>0.100353356890459</c:v>
                </c:pt>
                <c:pt idx="1757">
                  <c:v>0.100353356890459</c:v>
                </c:pt>
                <c:pt idx="1758">
                  <c:v>0.100353356890459</c:v>
                </c:pt>
                <c:pt idx="1759">
                  <c:v>0.100353356890459</c:v>
                </c:pt>
                <c:pt idx="1760">
                  <c:v>0.100353356890459</c:v>
                </c:pt>
                <c:pt idx="1761">
                  <c:v>0.100353356890459</c:v>
                </c:pt>
                <c:pt idx="1762">
                  <c:v>0.100353356890459</c:v>
                </c:pt>
                <c:pt idx="1763">
                  <c:v>0.100353356890459</c:v>
                </c:pt>
                <c:pt idx="1764">
                  <c:v>0.100353356890459</c:v>
                </c:pt>
                <c:pt idx="1765">
                  <c:v>0.100353356890459</c:v>
                </c:pt>
                <c:pt idx="1766">
                  <c:v>0.100353356890459</c:v>
                </c:pt>
                <c:pt idx="1767">
                  <c:v>0.100353356890459</c:v>
                </c:pt>
                <c:pt idx="1768">
                  <c:v>0.100353356890459</c:v>
                </c:pt>
                <c:pt idx="1769">
                  <c:v>0.100353356890459</c:v>
                </c:pt>
                <c:pt idx="1770">
                  <c:v>0.100353356890459</c:v>
                </c:pt>
                <c:pt idx="1771">
                  <c:v>0.100353356890459</c:v>
                </c:pt>
                <c:pt idx="1772">
                  <c:v>0.100353356890459</c:v>
                </c:pt>
                <c:pt idx="1773">
                  <c:v>0.100353356890459</c:v>
                </c:pt>
                <c:pt idx="1774">
                  <c:v>0.100353356890459</c:v>
                </c:pt>
                <c:pt idx="1775">
                  <c:v>0.100353356890459</c:v>
                </c:pt>
                <c:pt idx="1776">
                  <c:v>0.100353356890459</c:v>
                </c:pt>
                <c:pt idx="1777">
                  <c:v>0.100353356890459</c:v>
                </c:pt>
                <c:pt idx="1778">
                  <c:v>0.100353356890459</c:v>
                </c:pt>
                <c:pt idx="1779">
                  <c:v>0.100353356890459</c:v>
                </c:pt>
                <c:pt idx="1780">
                  <c:v>0.100353356890459</c:v>
                </c:pt>
                <c:pt idx="1781">
                  <c:v>0.100353356890459</c:v>
                </c:pt>
                <c:pt idx="1782">
                  <c:v>0.100353356890459</c:v>
                </c:pt>
                <c:pt idx="1783">
                  <c:v>0.100353356890459</c:v>
                </c:pt>
                <c:pt idx="1784">
                  <c:v>0.100353356890459</c:v>
                </c:pt>
                <c:pt idx="1785">
                  <c:v>0.100353356890459</c:v>
                </c:pt>
                <c:pt idx="1786">
                  <c:v>0.100353356890459</c:v>
                </c:pt>
                <c:pt idx="1787">
                  <c:v>0.100353356890459</c:v>
                </c:pt>
                <c:pt idx="1788">
                  <c:v>0.100353356890459</c:v>
                </c:pt>
                <c:pt idx="1789">
                  <c:v>0.100353356890459</c:v>
                </c:pt>
                <c:pt idx="1790">
                  <c:v>0.100353356890459</c:v>
                </c:pt>
                <c:pt idx="1791">
                  <c:v>0.100353356890459</c:v>
                </c:pt>
                <c:pt idx="1792">
                  <c:v>0.100353356890459</c:v>
                </c:pt>
                <c:pt idx="1793">
                  <c:v>0.100353356890459</c:v>
                </c:pt>
                <c:pt idx="1794">
                  <c:v>0.100353356890459</c:v>
                </c:pt>
                <c:pt idx="1795">
                  <c:v>0.100353356890459</c:v>
                </c:pt>
                <c:pt idx="1796">
                  <c:v>0.100353356890459</c:v>
                </c:pt>
                <c:pt idx="1797">
                  <c:v>0.100353356890459</c:v>
                </c:pt>
                <c:pt idx="1798">
                  <c:v>0.100353356890459</c:v>
                </c:pt>
                <c:pt idx="1799">
                  <c:v>0.100353356890459</c:v>
                </c:pt>
                <c:pt idx="1800">
                  <c:v>0.100353356890459</c:v>
                </c:pt>
                <c:pt idx="1801">
                  <c:v>0.100353356890459</c:v>
                </c:pt>
                <c:pt idx="1802">
                  <c:v>0.100353356890459</c:v>
                </c:pt>
                <c:pt idx="1803">
                  <c:v>0.100353356890459</c:v>
                </c:pt>
                <c:pt idx="1804">
                  <c:v>0.100353356890459</c:v>
                </c:pt>
                <c:pt idx="1805">
                  <c:v>0.100353356890459</c:v>
                </c:pt>
                <c:pt idx="1806">
                  <c:v>0.100353356890459</c:v>
                </c:pt>
                <c:pt idx="1807">
                  <c:v>0.100353356890459</c:v>
                </c:pt>
                <c:pt idx="1808">
                  <c:v>0.100353356890459</c:v>
                </c:pt>
                <c:pt idx="1809">
                  <c:v>0.100353356890459</c:v>
                </c:pt>
                <c:pt idx="1810">
                  <c:v>0.100353356890459</c:v>
                </c:pt>
                <c:pt idx="1811">
                  <c:v>0.100353356890459</c:v>
                </c:pt>
                <c:pt idx="1812">
                  <c:v>0.100353356890459</c:v>
                </c:pt>
                <c:pt idx="1813">
                  <c:v>0.100353356890459</c:v>
                </c:pt>
                <c:pt idx="1814">
                  <c:v>0.100353356890459</c:v>
                </c:pt>
                <c:pt idx="1815">
                  <c:v>0.100353356890459</c:v>
                </c:pt>
                <c:pt idx="1816">
                  <c:v>0.100353356890459</c:v>
                </c:pt>
                <c:pt idx="1817">
                  <c:v>0.100353356890459</c:v>
                </c:pt>
                <c:pt idx="1818">
                  <c:v>0.100353356890459</c:v>
                </c:pt>
                <c:pt idx="1819">
                  <c:v>0.100353356890459</c:v>
                </c:pt>
                <c:pt idx="1820">
                  <c:v>0.100353356890459</c:v>
                </c:pt>
                <c:pt idx="1821">
                  <c:v>0.100353356890459</c:v>
                </c:pt>
                <c:pt idx="1822">
                  <c:v>0.100353356890459</c:v>
                </c:pt>
                <c:pt idx="1823">
                  <c:v>0.100353356890459</c:v>
                </c:pt>
                <c:pt idx="1824">
                  <c:v>0.100353356890459</c:v>
                </c:pt>
                <c:pt idx="1825">
                  <c:v>0.100353356890459</c:v>
                </c:pt>
                <c:pt idx="1826">
                  <c:v>0.100353356890459</c:v>
                </c:pt>
                <c:pt idx="1827">
                  <c:v>0.100353356890459</c:v>
                </c:pt>
                <c:pt idx="1828">
                  <c:v>0.100353356890459</c:v>
                </c:pt>
                <c:pt idx="1829">
                  <c:v>0.100353356890459</c:v>
                </c:pt>
                <c:pt idx="1830">
                  <c:v>0.100353356890459</c:v>
                </c:pt>
                <c:pt idx="1831">
                  <c:v>0.100353356890459</c:v>
                </c:pt>
                <c:pt idx="1832">
                  <c:v>0.100353356890459</c:v>
                </c:pt>
                <c:pt idx="1833">
                  <c:v>0.100353356890459</c:v>
                </c:pt>
                <c:pt idx="1834">
                  <c:v>0.100353356890459</c:v>
                </c:pt>
                <c:pt idx="1835">
                  <c:v>0.100353356890459</c:v>
                </c:pt>
                <c:pt idx="1836">
                  <c:v>0.100353356890459</c:v>
                </c:pt>
                <c:pt idx="1837">
                  <c:v>0.100353356890459</c:v>
                </c:pt>
                <c:pt idx="1838">
                  <c:v>0.100353356890459</c:v>
                </c:pt>
                <c:pt idx="1839">
                  <c:v>0.100353356890459</c:v>
                </c:pt>
                <c:pt idx="1840">
                  <c:v>0.100353356890459</c:v>
                </c:pt>
                <c:pt idx="1841">
                  <c:v>0.100353356890459</c:v>
                </c:pt>
                <c:pt idx="1842">
                  <c:v>0.100353356890459</c:v>
                </c:pt>
                <c:pt idx="1843">
                  <c:v>0.100353356890459</c:v>
                </c:pt>
                <c:pt idx="1844">
                  <c:v>0.100353356890459</c:v>
                </c:pt>
                <c:pt idx="1845">
                  <c:v>0.100353356890459</c:v>
                </c:pt>
                <c:pt idx="1846">
                  <c:v>0.100353356890459</c:v>
                </c:pt>
                <c:pt idx="1847">
                  <c:v>0.100353356890459</c:v>
                </c:pt>
                <c:pt idx="1848">
                  <c:v>0.100353356890459</c:v>
                </c:pt>
                <c:pt idx="1849">
                  <c:v>0.100353356890459</c:v>
                </c:pt>
                <c:pt idx="1850">
                  <c:v>0.100353356890459</c:v>
                </c:pt>
                <c:pt idx="1851">
                  <c:v>0.100353356890459</c:v>
                </c:pt>
                <c:pt idx="1852">
                  <c:v>0.100353356890459</c:v>
                </c:pt>
                <c:pt idx="1853">
                  <c:v>0.100353356890459</c:v>
                </c:pt>
                <c:pt idx="1854">
                  <c:v>0.100353356890459</c:v>
                </c:pt>
                <c:pt idx="1855">
                  <c:v>0.100353356890459</c:v>
                </c:pt>
                <c:pt idx="1856">
                  <c:v>0.100353356890459</c:v>
                </c:pt>
                <c:pt idx="1857">
                  <c:v>0.100353356890459</c:v>
                </c:pt>
                <c:pt idx="1858">
                  <c:v>0.100353356890459</c:v>
                </c:pt>
                <c:pt idx="1859">
                  <c:v>0.100353356890459</c:v>
                </c:pt>
                <c:pt idx="1860">
                  <c:v>0.100353356890459</c:v>
                </c:pt>
                <c:pt idx="1861">
                  <c:v>0.100353356890459</c:v>
                </c:pt>
                <c:pt idx="1862">
                  <c:v>0.100353356890459</c:v>
                </c:pt>
                <c:pt idx="1863">
                  <c:v>0.100353356890459</c:v>
                </c:pt>
                <c:pt idx="1864">
                  <c:v>0.100353356890459</c:v>
                </c:pt>
                <c:pt idx="1865">
                  <c:v>0.100353356890459</c:v>
                </c:pt>
                <c:pt idx="1866">
                  <c:v>0.100353356890459</c:v>
                </c:pt>
                <c:pt idx="1867">
                  <c:v>0.100353356890459</c:v>
                </c:pt>
                <c:pt idx="1868">
                  <c:v>0.100353356890459</c:v>
                </c:pt>
                <c:pt idx="1869">
                  <c:v>0.100353356890459</c:v>
                </c:pt>
                <c:pt idx="1870">
                  <c:v>0.100353356890459</c:v>
                </c:pt>
                <c:pt idx="1871">
                  <c:v>0.100353356890459</c:v>
                </c:pt>
                <c:pt idx="1872">
                  <c:v>0.100353356890459</c:v>
                </c:pt>
                <c:pt idx="1873">
                  <c:v>0.100353356890459</c:v>
                </c:pt>
                <c:pt idx="1874">
                  <c:v>0.100353356890459</c:v>
                </c:pt>
                <c:pt idx="1875">
                  <c:v>0.100353356890459</c:v>
                </c:pt>
                <c:pt idx="1876">
                  <c:v>0.100353356890459</c:v>
                </c:pt>
                <c:pt idx="1877">
                  <c:v>0.100353356890459</c:v>
                </c:pt>
                <c:pt idx="1878">
                  <c:v>0.100353356890459</c:v>
                </c:pt>
                <c:pt idx="1879">
                  <c:v>0.100353356890459</c:v>
                </c:pt>
                <c:pt idx="1880">
                  <c:v>0.100353356890459</c:v>
                </c:pt>
                <c:pt idx="1881">
                  <c:v>0.100353356890459</c:v>
                </c:pt>
                <c:pt idx="1882">
                  <c:v>0.100353356890459</c:v>
                </c:pt>
                <c:pt idx="1883">
                  <c:v>0.100353356890459</c:v>
                </c:pt>
                <c:pt idx="1884">
                  <c:v>0.100353356890459</c:v>
                </c:pt>
                <c:pt idx="1885">
                  <c:v>0.100353356890459</c:v>
                </c:pt>
                <c:pt idx="1886">
                  <c:v>0.100353356890459</c:v>
                </c:pt>
                <c:pt idx="1887">
                  <c:v>0.100353356890459</c:v>
                </c:pt>
                <c:pt idx="1888">
                  <c:v>0.100353356890459</c:v>
                </c:pt>
                <c:pt idx="1889">
                  <c:v>0.100353356890459</c:v>
                </c:pt>
                <c:pt idx="1890">
                  <c:v>0.100353356890459</c:v>
                </c:pt>
                <c:pt idx="1891">
                  <c:v>0.100353356890459</c:v>
                </c:pt>
                <c:pt idx="1892">
                  <c:v>0.100353356890459</c:v>
                </c:pt>
                <c:pt idx="1893">
                  <c:v>0.100353356890459</c:v>
                </c:pt>
                <c:pt idx="1894">
                  <c:v>0.100353356890459</c:v>
                </c:pt>
                <c:pt idx="1895">
                  <c:v>0.100353356890459</c:v>
                </c:pt>
                <c:pt idx="1896">
                  <c:v>0.100353356890459</c:v>
                </c:pt>
                <c:pt idx="1897">
                  <c:v>0.100353356890459</c:v>
                </c:pt>
                <c:pt idx="1898">
                  <c:v>0.100353356890459</c:v>
                </c:pt>
                <c:pt idx="1899">
                  <c:v>0.100353356890459</c:v>
                </c:pt>
                <c:pt idx="1900">
                  <c:v>0.100353356890459</c:v>
                </c:pt>
                <c:pt idx="1901">
                  <c:v>0.100353356890459</c:v>
                </c:pt>
                <c:pt idx="1902">
                  <c:v>0.100353356890459</c:v>
                </c:pt>
                <c:pt idx="1903">
                  <c:v>0.100353356890459</c:v>
                </c:pt>
                <c:pt idx="1904">
                  <c:v>0.100353356890459</c:v>
                </c:pt>
                <c:pt idx="1905">
                  <c:v>0.100353356890459</c:v>
                </c:pt>
                <c:pt idx="1906">
                  <c:v>0.100353356890459</c:v>
                </c:pt>
                <c:pt idx="1907">
                  <c:v>0.100353356890459</c:v>
                </c:pt>
                <c:pt idx="1908">
                  <c:v>0.100353356890459</c:v>
                </c:pt>
                <c:pt idx="1909">
                  <c:v>0.100353356890459</c:v>
                </c:pt>
                <c:pt idx="1910">
                  <c:v>0.100353356890459</c:v>
                </c:pt>
                <c:pt idx="1911">
                  <c:v>0.100353356890459</c:v>
                </c:pt>
                <c:pt idx="1912">
                  <c:v>0.100353356890459</c:v>
                </c:pt>
                <c:pt idx="1913">
                  <c:v>0.100353356890459</c:v>
                </c:pt>
                <c:pt idx="1914">
                  <c:v>0.100353356890459</c:v>
                </c:pt>
                <c:pt idx="1915">
                  <c:v>0.100353356890459</c:v>
                </c:pt>
                <c:pt idx="1916">
                  <c:v>0.100353356890459</c:v>
                </c:pt>
                <c:pt idx="1917">
                  <c:v>0.100353356890459</c:v>
                </c:pt>
                <c:pt idx="1918">
                  <c:v>0.100353356890459</c:v>
                </c:pt>
                <c:pt idx="1919">
                  <c:v>0.100353356890459</c:v>
                </c:pt>
                <c:pt idx="1920">
                  <c:v>0.100353356890459</c:v>
                </c:pt>
                <c:pt idx="1921">
                  <c:v>0.100353356890459</c:v>
                </c:pt>
                <c:pt idx="1922">
                  <c:v>0.100353356890459</c:v>
                </c:pt>
                <c:pt idx="1923">
                  <c:v>0.100353356890459</c:v>
                </c:pt>
                <c:pt idx="1924">
                  <c:v>0.100353356890459</c:v>
                </c:pt>
                <c:pt idx="1925">
                  <c:v>0.100353356890459</c:v>
                </c:pt>
                <c:pt idx="1926">
                  <c:v>0.100353356890459</c:v>
                </c:pt>
                <c:pt idx="1927">
                  <c:v>0.100353356890459</c:v>
                </c:pt>
                <c:pt idx="1928">
                  <c:v>0.100353356890459</c:v>
                </c:pt>
                <c:pt idx="1929">
                  <c:v>0.100353356890459</c:v>
                </c:pt>
                <c:pt idx="1930">
                  <c:v>0.100353356890459</c:v>
                </c:pt>
                <c:pt idx="1931">
                  <c:v>0.100353356890459</c:v>
                </c:pt>
                <c:pt idx="1932">
                  <c:v>0.100353356890459</c:v>
                </c:pt>
                <c:pt idx="1933">
                  <c:v>0.100353356890459</c:v>
                </c:pt>
                <c:pt idx="1934">
                  <c:v>0.100353356890459</c:v>
                </c:pt>
                <c:pt idx="1935">
                  <c:v>0.100353356890459</c:v>
                </c:pt>
                <c:pt idx="1936">
                  <c:v>0.100353356890459</c:v>
                </c:pt>
                <c:pt idx="1937">
                  <c:v>0.100353356890459</c:v>
                </c:pt>
                <c:pt idx="1938">
                  <c:v>0.100353356890459</c:v>
                </c:pt>
                <c:pt idx="1939">
                  <c:v>0.100353356890459</c:v>
                </c:pt>
                <c:pt idx="1940">
                  <c:v>0.100353356890459</c:v>
                </c:pt>
                <c:pt idx="1941">
                  <c:v>0.100353356890459</c:v>
                </c:pt>
                <c:pt idx="1942">
                  <c:v>0.100353356890459</c:v>
                </c:pt>
                <c:pt idx="1943">
                  <c:v>0.100353356890459</c:v>
                </c:pt>
                <c:pt idx="1944">
                  <c:v>0.100353356890459</c:v>
                </c:pt>
                <c:pt idx="1945">
                  <c:v>0.100353356890459</c:v>
                </c:pt>
                <c:pt idx="1946">
                  <c:v>0.100353356890459</c:v>
                </c:pt>
                <c:pt idx="1947">
                  <c:v>0.100353356890459</c:v>
                </c:pt>
                <c:pt idx="1948">
                  <c:v>0.100353356890459</c:v>
                </c:pt>
                <c:pt idx="1949">
                  <c:v>0.100353356890459</c:v>
                </c:pt>
                <c:pt idx="1950">
                  <c:v>0.100353356890459</c:v>
                </c:pt>
                <c:pt idx="1951">
                  <c:v>0.100353356890459</c:v>
                </c:pt>
                <c:pt idx="1952">
                  <c:v>0.100353356890459</c:v>
                </c:pt>
                <c:pt idx="1953">
                  <c:v>0.100353356890459</c:v>
                </c:pt>
                <c:pt idx="1954">
                  <c:v>0.100353356890459</c:v>
                </c:pt>
                <c:pt idx="1955">
                  <c:v>0.100353356890459</c:v>
                </c:pt>
                <c:pt idx="1956">
                  <c:v>0.100353356890459</c:v>
                </c:pt>
                <c:pt idx="1957">
                  <c:v>0.100353356890459</c:v>
                </c:pt>
                <c:pt idx="1958">
                  <c:v>0.100353356890459</c:v>
                </c:pt>
                <c:pt idx="1959">
                  <c:v>0.100353356890459</c:v>
                </c:pt>
                <c:pt idx="1960">
                  <c:v>0.100353356890459</c:v>
                </c:pt>
                <c:pt idx="1961">
                  <c:v>0.100353356890459</c:v>
                </c:pt>
                <c:pt idx="1962">
                  <c:v>0.100353356890459</c:v>
                </c:pt>
                <c:pt idx="1963">
                  <c:v>0.100353356890459</c:v>
                </c:pt>
                <c:pt idx="1964">
                  <c:v>0.100353356890459</c:v>
                </c:pt>
                <c:pt idx="1965">
                  <c:v>0.100353356890459</c:v>
                </c:pt>
                <c:pt idx="1966">
                  <c:v>0.100353356890459</c:v>
                </c:pt>
                <c:pt idx="1967">
                  <c:v>0.100353356890459</c:v>
                </c:pt>
                <c:pt idx="1968">
                  <c:v>0.100353356890459</c:v>
                </c:pt>
                <c:pt idx="1969">
                  <c:v>0.100353356890459</c:v>
                </c:pt>
                <c:pt idx="1970">
                  <c:v>0.100353356890459</c:v>
                </c:pt>
                <c:pt idx="1971">
                  <c:v>0.100353356890459</c:v>
                </c:pt>
                <c:pt idx="1972">
                  <c:v>0.100353356890459</c:v>
                </c:pt>
                <c:pt idx="1973">
                  <c:v>0.100353356890459</c:v>
                </c:pt>
                <c:pt idx="1974">
                  <c:v>0.100353356890459</c:v>
                </c:pt>
                <c:pt idx="1975">
                  <c:v>0.100353356890459</c:v>
                </c:pt>
                <c:pt idx="1976">
                  <c:v>0.100353356890459</c:v>
                </c:pt>
                <c:pt idx="1977">
                  <c:v>0.100353356890459</c:v>
                </c:pt>
                <c:pt idx="1978">
                  <c:v>0.100353356890459</c:v>
                </c:pt>
                <c:pt idx="1979">
                  <c:v>0.100353356890459</c:v>
                </c:pt>
                <c:pt idx="1980">
                  <c:v>0.100353356890459</c:v>
                </c:pt>
                <c:pt idx="1981">
                  <c:v>0.100353356890459</c:v>
                </c:pt>
                <c:pt idx="1982">
                  <c:v>0.100353356890459</c:v>
                </c:pt>
                <c:pt idx="1983">
                  <c:v>0.100353356890459</c:v>
                </c:pt>
                <c:pt idx="1984">
                  <c:v>0.100353356890459</c:v>
                </c:pt>
                <c:pt idx="1985">
                  <c:v>0.100353356890459</c:v>
                </c:pt>
                <c:pt idx="1986">
                  <c:v>0.100353356890459</c:v>
                </c:pt>
                <c:pt idx="1987">
                  <c:v>0.100353356890459</c:v>
                </c:pt>
                <c:pt idx="1988">
                  <c:v>0.100353356890459</c:v>
                </c:pt>
                <c:pt idx="1989">
                  <c:v>0.100353356890459</c:v>
                </c:pt>
                <c:pt idx="1990">
                  <c:v>0.100353356890459</c:v>
                </c:pt>
                <c:pt idx="1991">
                  <c:v>0.100353356890459</c:v>
                </c:pt>
                <c:pt idx="1992">
                  <c:v>0.100353356890459</c:v>
                </c:pt>
                <c:pt idx="1993">
                  <c:v>0.100353356890459</c:v>
                </c:pt>
                <c:pt idx="1994">
                  <c:v>0.100353356890459</c:v>
                </c:pt>
                <c:pt idx="1995">
                  <c:v>0.100353356890459</c:v>
                </c:pt>
                <c:pt idx="1996">
                  <c:v>0.100353356890459</c:v>
                </c:pt>
                <c:pt idx="1997">
                  <c:v>0.100353356890459</c:v>
                </c:pt>
                <c:pt idx="1998">
                  <c:v>0.100353356890459</c:v>
                </c:pt>
                <c:pt idx="1999">
                  <c:v>0.100353356890459</c:v>
                </c:pt>
                <c:pt idx="2000">
                  <c:v>0.100353356890459</c:v>
                </c:pt>
                <c:pt idx="2001">
                  <c:v>0.100353356890459</c:v>
                </c:pt>
                <c:pt idx="2002">
                  <c:v>0.100353356890459</c:v>
                </c:pt>
                <c:pt idx="2003">
                  <c:v>0.100353356890459</c:v>
                </c:pt>
                <c:pt idx="2004">
                  <c:v>0.100353356890459</c:v>
                </c:pt>
                <c:pt idx="2005">
                  <c:v>0.100353356890459</c:v>
                </c:pt>
                <c:pt idx="2006">
                  <c:v>0.100353356890459</c:v>
                </c:pt>
                <c:pt idx="2007">
                  <c:v>0.100353356890459</c:v>
                </c:pt>
                <c:pt idx="2008">
                  <c:v>0.100353356890459</c:v>
                </c:pt>
                <c:pt idx="2009">
                  <c:v>0.100353356890459</c:v>
                </c:pt>
                <c:pt idx="2010">
                  <c:v>0.100353356890459</c:v>
                </c:pt>
                <c:pt idx="2011">
                  <c:v>0.100353356890459</c:v>
                </c:pt>
                <c:pt idx="2012">
                  <c:v>0.100353356890459</c:v>
                </c:pt>
                <c:pt idx="2013">
                  <c:v>0.100353356890459</c:v>
                </c:pt>
                <c:pt idx="2014">
                  <c:v>0.100353356890459</c:v>
                </c:pt>
                <c:pt idx="2015">
                  <c:v>0.100353356890459</c:v>
                </c:pt>
                <c:pt idx="2016">
                  <c:v>0.100353356890459</c:v>
                </c:pt>
                <c:pt idx="2017">
                  <c:v>0.100353356890459</c:v>
                </c:pt>
                <c:pt idx="2018">
                  <c:v>0.100353356890459</c:v>
                </c:pt>
                <c:pt idx="2019">
                  <c:v>0.100353356890459</c:v>
                </c:pt>
                <c:pt idx="2020">
                  <c:v>0.100353356890459</c:v>
                </c:pt>
                <c:pt idx="2021">
                  <c:v>0.100353356890459</c:v>
                </c:pt>
                <c:pt idx="2022">
                  <c:v>0.100353356890459</c:v>
                </c:pt>
                <c:pt idx="2023">
                  <c:v>0.100353356890459</c:v>
                </c:pt>
                <c:pt idx="2024">
                  <c:v>0.100353356890459</c:v>
                </c:pt>
                <c:pt idx="2025">
                  <c:v>0.100353356890459</c:v>
                </c:pt>
                <c:pt idx="2026">
                  <c:v>0.100353356890459</c:v>
                </c:pt>
                <c:pt idx="2027">
                  <c:v>0.100353356890459</c:v>
                </c:pt>
                <c:pt idx="2028">
                  <c:v>0.100353356890459</c:v>
                </c:pt>
                <c:pt idx="2029">
                  <c:v>0.100353356890459</c:v>
                </c:pt>
                <c:pt idx="2030">
                  <c:v>0.100353356890459</c:v>
                </c:pt>
                <c:pt idx="2031">
                  <c:v>0.100353356890459</c:v>
                </c:pt>
                <c:pt idx="2032">
                  <c:v>0.100353356890459</c:v>
                </c:pt>
                <c:pt idx="2033">
                  <c:v>0.100353356890459</c:v>
                </c:pt>
                <c:pt idx="2034">
                  <c:v>0.100353356890459</c:v>
                </c:pt>
                <c:pt idx="2035">
                  <c:v>0.100353356890459</c:v>
                </c:pt>
                <c:pt idx="2036">
                  <c:v>0.100353356890459</c:v>
                </c:pt>
                <c:pt idx="2037">
                  <c:v>0.100353356890459</c:v>
                </c:pt>
                <c:pt idx="2038">
                  <c:v>0.100353356890459</c:v>
                </c:pt>
                <c:pt idx="2039">
                  <c:v>0.100353356890459</c:v>
                </c:pt>
                <c:pt idx="2040">
                  <c:v>0.100353356890459</c:v>
                </c:pt>
                <c:pt idx="2041">
                  <c:v>0.100353356890459</c:v>
                </c:pt>
                <c:pt idx="2042">
                  <c:v>0.100353356890459</c:v>
                </c:pt>
                <c:pt idx="2043">
                  <c:v>0.100353356890459</c:v>
                </c:pt>
                <c:pt idx="2044">
                  <c:v>0.100353356890459</c:v>
                </c:pt>
                <c:pt idx="2045">
                  <c:v>0.100353356890459</c:v>
                </c:pt>
                <c:pt idx="2046">
                  <c:v>0.99</c:v>
                </c:pt>
              </c:numCache>
            </c:numRef>
          </c:xVal>
          <c:yVal>
            <c:numRef>
              <c:f>ROC_dead2!$F$2:$F$2048</c:f>
              <c:numCache>
                <c:formatCode>General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0.00158227848101266</c:v>
                </c:pt>
                <c:pt idx="62">
                  <c:v>0.00316455696202532</c:v>
                </c:pt>
                <c:pt idx="63">
                  <c:v>0.00474683544303798</c:v>
                </c:pt>
                <c:pt idx="64">
                  <c:v>0.00632911392405063</c:v>
                </c:pt>
                <c:pt idx="65">
                  <c:v>0.00791139240506329</c:v>
                </c:pt>
                <c:pt idx="66">
                  <c:v>0.00949367088607595</c:v>
                </c:pt>
                <c:pt idx="67">
                  <c:v>0.0110759493670886</c:v>
                </c:pt>
                <c:pt idx="68">
                  <c:v>0.0126582278481013</c:v>
                </c:pt>
                <c:pt idx="69">
                  <c:v>0.0142405063291139</c:v>
                </c:pt>
                <c:pt idx="70">
                  <c:v>0.0158227848101266</c:v>
                </c:pt>
                <c:pt idx="71">
                  <c:v>0.0174050632911392</c:v>
                </c:pt>
                <c:pt idx="72">
                  <c:v>0.0189873417721519</c:v>
                </c:pt>
                <c:pt idx="73">
                  <c:v>0.0205696202531646</c:v>
                </c:pt>
                <c:pt idx="74">
                  <c:v>0.0221518987341772</c:v>
                </c:pt>
                <c:pt idx="75">
                  <c:v>0.0237341772151899</c:v>
                </c:pt>
                <c:pt idx="76">
                  <c:v>0.0253164556962025</c:v>
                </c:pt>
                <c:pt idx="77">
                  <c:v>0.0268987341772152</c:v>
                </c:pt>
                <c:pt idx="78">
                  <c:v>0.0284810126582278</c:v>
                </c:pt>
                <c:pt idx="79">
                  <c:v>0.0300632911392405</c:v>
                </c:pt>
                <c:pt idx="80">
                  <c:v>0.0316455696202532</c:v>
                </c:pt>
                <c:pt idx="81">
                  <c:v>0.0332278481012658</c:v>
                </c:pt>
                <c:pt idx="82">
                  <c:v>0.0348101265822785</c:v>
                </c:pt>
                <c:pt idx="83">
                  <c:v>0.0363924050632911</c:v>
                </c:pt>
                <c:pt idx="84">
                  <c:v>0.0379746835443038</c:v>
                </c:pt>
                <c:pt idx="85">
                  <c:v>0.0395569620253165</c:v>
                </c:pt>
                <c:pt idx="86">
                  <c:v>0.0411392405063291</c:v>
                </c:pt>
                <c:pt idx="87">
                  <c:v>0.0427215189873418</c:v>
                </c:pt>
                <c:pt idx="88">
                  <c:v>0.0443037974683544</c:v>
                </c:pt>
                <c:pt idx="89">
                  <c:v>0.0458860759493671</c:v>
                </c:pt>
                <c:pt idx="90">
                  <c:v>0.0474683544303798</c:v>
                </c:pt>
                <c:pt idx="91">
                  <c:v>0.0490506329113924</c:v>
                </c:pt>
                <c:pt idx="92">
                  <c:v>0.0506329113924051</c:v>
                </c:pt>
                <c:pt idx="93">
                  <c:v>0.0522151898734177</c:v>
                </c:pt>
                <c:pt idx="94">
                  <c:v>0.0537974683544304</c:v>
                </c:pt>
                <c:pt idx="95">
                  <c:v>0.055379746835443</c:v>
                </c:pt>
                <c:pt idx="96">
                  <c:v>0.0569620253164557</c:v>
                </c:pt>
                <c:pt idx="97">
                  <c:v>0.0585443037974684</c:v>
                </c:pt>
                <c:pt idx="98">
                  <c:v>0.060126582278481</c:v>
                </c:pt>
                <c:pt idx="99">
                  <c:v>0.0617088607594937</c:v>
                </c:pt>
                <c:pt idx="100">
                  <c:v>0.0632911392405063</c:v>
                </c:pt>
                <c:pt idx="101">
                  <c:v>0.064873417721519</c:v>
                </c:pt>
                <c:pt idx="102">
                  <c:v>0.0664556962025316</c:v>
                </c:pt>
                <c:pt idx="103">
                  <c:v>0.0680379746835443</c:v>
                </c:pt>
                <c:pt idx="104">
                  <c:v>0.069620253164557</c:v>
                </c:pt>
                <c:pt idx="105">
                  <c:v>0.0712025316455696</c:v>
                </c:pt>
                <c:pt idx="106">
                  <c:v>0.0727848101265823</c:v>
                </c:pt>
                <c:pt idx="107">
                  <c:v>0.0743670886075949</c:v>
                </c:pt>
                <c:pt idx="108">
                  <c:v>0.0759493670886076</c:v>
                </c:pt>
                <c:pt idx="109">
                  <c:v>0.0775316455696203</c:v>
                </c:pt>
                <c:pt idx="110">
                  <c:v>0.0791139240506329</c:v>
                </c:pt>
                <c:pt idx="111">
                  <c:v>0.0806962025316456</c:v>
                </c:pt>
                <c:pt idx="112">
                  <c:v>0.0822784810126582</c:v>
                </c:pt>
                <c:pt idx="113">
                  <c:v>0.0838607594936709</c:v>
                </c:pt>
                <c:pt idx="114">
                  <c:v>0.0854430379746835</c:v>
                </c:pt>
                <c:pt idx="115">
                  <c:v>0.0870253164556962</c:v>
                </c:pt>
                <c:pt idx="116">
                  <c:v>0.0886075949367089</c:v>
                </c:pt>
                <c:pt idx="117">
                  <c:v>0.0901898734177215</c:v>
                </c:pt>
                <c:pt idx="118">
                  <c:v>0.0917721518987342</c:v>
                </c:pt>
                <c:pt idx="119">
                  <c:v>0.0933544303797468</c:v>
                </c:pt>
                <c:pt idx="120">
                  <c:v>0.0949367088607595</c:v>
                </c:pt>
                <c:pt idx="121">
                  <c:v>0.0965189873417721</c:v>
                </c:pt>
                <c:pt idx="122">
                  <c:v>0.0981012658227848</c:v>
                </c:pt>
                <c:pt idx="123">
                  <c:v>0.0996835443037975</c:v>
                </c:pt>
                <c:pt idx="124">
                  <c:v>0.10126582278481</c:v>
                </c:pt>
                <c:pt idx="125">
                  <c:v>0.102848101265823</c:v>
                </c:pt>
                <c:pt idx="126">
                  <c:v>0.104430379746835</c:v>
                </c:pt>
                <c:pt idx="127">
                  <c:v>0.106012658227848</c:v>
                </c:pt>
                <c:pt idx="128">
                  <c:v>0.107594936708861</c:v>
                </c:pt>
                <c:pt idx="129">
                  <c:v>0.109177215189873</c:v>
                </c:pt>
                <c:pt idx="130">
                  <c:v>0.110759493670886</c:v>
                </c:pt>
                <c:pt idx="131">
                  <c:v>0.112341772151899</c:v>
                </c:pt>
                <c:pt idx="132">
                  <c:v>0.113924050632911</c:v>
                </c:pt>
                <c:pt idx="133">
                  <c:v>0.115506329113924</c:v>
                </c:pt>
                <c:pt idx="134">
                  <c:v>0.117088607594937</c:v>
                </c:pt>
                <c:pt idx="135">
                  <c:v>0.118670886075949</c:v>
                </c:pt>
                <c:pt idx="136">
                  <c:v>0.120253164556962</c:v>
                </c:pt>
                <c:pt idx="137">
                  <c:v>0.121835443037975</c:v>
                </c:pt>
                <c:pt idx="138">
                  <c:v>0.123417721518987</c:v>
                </c:pt>
                <c:pt idx="139">
                  <c:v>0.125</c:v>
                </c:pt>
                <c:pt idx="140">
                  <c:v>0.126582278481013</c:v>
                </c:pt>
                <c:pt idx="141">
                  <c:v>0.128164556962025</c:v>
                </c:pt>
                <c:pt idx="142">
                  <c:v>0.129746835443038</c:v>
                </c:pt>
                <c:pt idx="143">
                  <c:v>0.131329113924051</c:v>
                </c:pt>
                <c:pt idx="144">
                  <c:v>0.132911392405063</c:v>
                </c:pt>
                <c:pt idx="145">
                  <c:v>0.134493670886076</c:v>
                </c:pt>
                <c:pt idx="146">
                  <c:v>0.136075949367089</c:v>
                </c:pt>
                <c:pt idx="147">
                  <c:v>0.137658227848101</c:v>
                </c:pt>
                <c:pt idx="148">
                  <c:v>0.139240506329114</c:v>
                </c:pt>
                <c:pt idx="149">
                  <c:v>0.140822784810127</c:v>
                </c:pt>
                <c:pt idx="150">
                  <c:v>0.142405063291139</c:v>
                </c:pt>
                <c:pt idx="151">
                  <c:v>0.143987341772152</c:v>
                </c:pt>
                <c:pt idx="152">
                  <c:v>0.145569620253165</c:v>
                </c:pt>
                <c:pt idx="153">
                  <c:v>0.147151898734177</c:v>
                </c:pt>
                <c:pt idx="154">
                  <c:v>0.14873417721519</c:v>
                </c:pt>
                <c:pt idx="155">
                  <c:v>0.150316455696203</c:v>
                </c:pt>
                <c:pt idx="156">
                  <c:v>0.151898734177215</c:v>
                </c:pt>
                <c:pt idx="157">
                  <c:v>0.153481012658228</c:v>
                </c:pt>
                <c:pt idx="158">
                  <c:v>0.15506329113924</c:v>
                </c:pt>
                <c:pt idx="159">
                  <c:v>0.156645569620253</c:v>
                </c:pt>
                <c:pt idx="160">
                  <c:v>0.158227848101266</c:v>
                </c:pt>
                <c:pt idx="161">
                  <c:v>0.159810126582278</c:v>
                </c:pt>
                <c:pt idx="162">
                  <c:v>0.161392405063291</c:v>
                </c:pt>
                <c:pt idx="163">
                  <c:v>0.162974683544304</c:v>
                </c:pt>
                <c:pt idx="164">
                  <c:v>0.164556962025316</c:v>
                </c:pt>
                <c:pt idx="165">
                  <c:v>0.166139240506329</c:v>
                </c:pt>
                <c:pt idx="166">
                  <c:v>0.167721518987342</c:v>
                </c:pt>
                <c:pt idx="167">
                  <c:v>0.169303797468354</c:v>
                </c:pt>
                <c:pt idx="168">
                  <c:v>0.170886075949367</c:v>
                </c:pt>
                <c:pt idx="169">
                  <c:v>0.17246835443038</c:v>
                </c:pt>
                <c:pt idx="170">
                  <c:v>0.174050632911392</c:v>
                </c:pt>
                <c:pt idx="171">
                  <c:v>0.175632911392405</c:v>
                </c:pt>
                <c:pt idx="172">
                  <c:v>0.177215189873418</c:v>
                </c:pt>
                <c:pt idx="173">
                  <c:v>0.17879746835443</c:v>
                </c:pt>
                <c:pt idx="174">
                  <c:v>0.180379746835443</c:v>
                </c:pt>
                <c:pt idx="175">
                  <c:v>0.181962025316456</c:v>
                </c:pt>
                <c:pt idx="176">
                  <c:v>0.183544303797468</c:v>
                </c:pt>
                <c:pt idx="177">
                  <c:v>0.185126582278481</c:v>
                </c:pt>
                <c:pt idx="178">
                  <c:v>0.186708860759494</c:v>
                </c:pt>
                <c:pt idx="179">
                  <c:v>0.188291139240506</c:v>
                </c:pt>
                <c:pt idx="180">
                  <c:v>0.189873417721519</c:v>
                </c:pt>
                <c:pt idx="181">
                  <c:v>0.191455696202532</c:v>
                </c:pt>
                <c:pt idx="182">
                  <c:v>0.193037974683544</c:v>
                </c:pt>
                <c:pt idx="183">
                  <c:v>0.194620253164557</c:v>
                </c:pt>
                <c:pt idx="184">
                  <c:v>0.19620253164557</c:v>
                </c:pt>
                <c:pt idx="185">
                  <c:v>0.197784810126582</c:v>
                </c:pt>
                <c:pt idx="186">
                  <c:v>0.199367088607595</c:v>
                </c:pt>
                <c:pt idx="187">
                  <c:v>0.200949367088608</c:v>
                </c:pt>
                <c:pt idx="188">
                  <c:v>0.20253164556962</c:v>
                </c:pt>
                <c:pt idx="189">
                  <c:v>0.204113924050633</c:v>
                </c:pt>
                <c:pt idx="190">
                  <c:v>0.205696202531646</c:v>
                </c:pt>
                <c:pt idx="191">
                  <c:v>0.207278481012658</c:v>
                </c:pt>
                <c:pt idx="192">
                  <c:v>0.208860759493671</c:v>
                </c:pt>
                <c:pt idx="193">
                  <c:v>0.210443037974684</c:v>
                </c:pt>
                <c:pt idx="194">
                  <c:v>0.212025316455696</c:v>
                </c:pt>
                <c:pt idx="195">
                  <c:v>0.213607594936709</c:v>
                </c:pt>
                <c:pt idx="196">
                  <c:v>0.215189873417721</c:v>
                </c:pt>
                <c:pt idx="197">
                  <c:v>0.216772151898734</c:v>
                </c:pt>
                <c:pt idx="198">
                  <c:v>0.218354430379747</c:v>
                </c:pt>
                <c:pt idx="199">
                  <c:v>0.219936708860759</c:v>
                </c:pt>
                <c:pt idx="200">
                  <c:v>0.221518987341772</c:v>
                </c:pt>
                <c:pt idx="201">
                  <c:v>0.223101265822785</c:v>
                </c:pt>
                <c:pt idx="202">
                  <c:v>0.224683544303797</c:v>
                </c:pt>
                <c:pt idx="203">
                  <c:v>0.22626582278481</c:v>
                </c:pt>
                <c:pt idx="204">
                  <c:v>0.227848101265823</c:v>
                </c:pt>
                <c:pt idx="205">
                  <c:v>0.229430379746835</c:v>
                </c:pt>
                <c:pt idx="206">
                  <c:v>0.231012658227848</c:v>
                </c:pt>
                <c:pt idx="207">
                  <c:v>0.232594936708861</c:v>
                </c:pt>
                <c:pt idx="208">
                  <c:v>0.234177215189873</c:v>
                </c:pt>
                <c:pt idx="209">
                  <c:v>0.235759493670886</c:v>
                </c:pt>
                <c:pt idx="210">
                  <c:v>0.237341772151899</c:v>
                </c:pt>
                <c:pt idx="211">
                  <c:v>0.238924050632911</c:v>
                </c:pt>
                <c:pt idx="212">
                  <c:v>0.240506329113924</c:v>
                </c:pt>
                <c:pt idx="213">
                  <c:v>0.242088607594937</c:v>
                </c:pt>
                <c:pt idx="214">
                  <c:v>0.243670886075949</c:v>
                </c:pt>
                <c:pt idx="215">
                  <c:v>0.245253164556962</c:v>
                </c:pt>
                <c:pt idx="216">
                  <c:v>0.246835443037975</c:v>
                </c:pt>
                <c:pt idx="217">
                  <c:v>0.248417721518987</c:v>
                </c:pt>
                <c:pt idx="218">
                  <c:v>0.25</c:v>
                </c:pt>
                <c:pt idx="219">
                  <c:v>0.251582278481013</c:v>
                </c:pt>
                <c:pt idx="220">
                  <c:v>0.253164556962025</c:v>
                </c:pt>
                <c:pt idx="221">
                  <c:v>0.254746835443038</c:v>
                </c:pt>
                <c:pt idx="222">
                  <c:v>0.256329113924051</c:v>
                </c:pt>
                <c:pt idx="223">
                  <c:v>0.257911392405063</c:v>
                </c:pt>
                <c:pt idx="224">
                  <c:v>0.259493670886076</c:v>
                </c:pt>
                <c:pt idx="225">
                  <c:v>0.261075949367089</c:v>
                </c:pt>
                <c:pt idx="226">
                  <c:v>0.262658227848101</c:v>
                </c:pt>
                <c:pt idx="227">
                  <c:v>0.264240506329114</c:v>
                </c:pt>
                <c:pt idx="228">
                  <c:v>0.265822784810127</c:v>
                </c:pt>
                <c:pt idx="229">
                  <c:v>0.267405063291139</c:v>
                </c:pt>
                <c:pt idx="230">
                  <c:v>0.268987341772152</c:v>
                </c:pt>
                <c:pt idx="231">
                  <c:v>0.270569620253165</c:v>
                </c:pt>
                <c:pt idx="232">
                  <c:v>0.272151898734177</c:v>
                </c:pt>
                <c:pt idx="233">
                  <c:v>0.27373417721519</c:v>
                </c:pt>
                <c:pt idx="234">
                  <c:v>0.275316455696203</c:v>
                </c:pt>
                <c:pt idx="235">
                  <c:v>0.276898734177215</c:v>
                </c:pt>
                <c:pt idx="236">
                  <c:v>0.278481012658228</c:v>
                </c:pt>
                <c:pt idx="237">
                  <c:v>0.28006329113924</c:v>
                </c:pt>
                <c:pt idx="238">
                  <c:v>0.281645569620253</c:v>
                </c:pt>
                <c:pt idx="239">
                  <c:v>0.283227848101266</c:v>
                </c:pt>
                <c:pt idx="240">
                  <c:v>0.284810126582278</c:v>
                </c:pt>
                <c:pt idx="241">
                  <c:v>0.286392405063291</c:v>
                </c:pt>
                <c:pt idx="242">
                  <c:v>0.286392405063291</c:v>
                </c:pt>
                <c:pt idx="243">
                  <c:v>0.286392405063291</c:v>
                </c:pt>
                <c:pt idx="244">
                  <c:v>0.286392405063291</c:v>
                </c:pt>
                <c:pt idx="245">
                  <c:v>0.286392405063291</c:v>
                </c:pt>
                <c:pt idx="246">
                  <c:v>0.286392405063291</c:v>
                </c:pt>
                <c:pt idx="247">
                  <c:v>0.286392405063291</c:v>
                </c:pt>
                <c:pt idx="248">
                  <c:v>0.286392405063291</c:v>
                </c:pt>
                <c:pt idx="249">
                  <c:v>0.286392405063291</c:v>
                </c:pt>
                <c:pt idx="250">
                  <c:v>0.286392405063291</c:v>
                </c:pt>
                <c:pt idx="251">
                  <c:v>0.286392405063291</c:v>
                </c:pt>
                <c:pt idx="252">
                  <c:v>0.286392405063291</c:v>
                </c:pt>
                <c:pt idx="253">
                  <c:v>0.286392405063291</c:v>
                </c:pt>
                <c:pt idx="254">
                  <c:v>0.286392405063291</c:v>
                </c:pt>
                <c:pt idx="255">
                  <c:v>0.286392405063291</c:v>
                </c:pt>
                <c:pt idx="256">
                  <c:v>0.286392405063291</c:v>
                </c:pt>
                <c:pt idx="257">
                  <c:v>0.286392405063291</c:v>
                </c:pt>
                <c:pt idx="258">
                  <c:v>0.286392405063291</c:v>
                </c:pt>
                <c:pt idx="259">
                  <c:v>0.286392405063291</c:v>
                </c:pt>
                <c:pt idx="260">
                  <c:v>0.286392405063291</c:v>
                </c:pt>
                <c:pt idx="261">
                  <c:v>0.286392405063291</c:v>
                </c:pt>
                <c:pt idx="262">
                  <c:v>0.286392405063291</c:v>
                </c:pt>
                <c:pt idx="263">
                  <c:v>0.286392405063291</c:v>
                </c:pt>
                <c:pt idx="264">
                  <c:v>0.286392405063291</c:v>
                </c:pt>
                <c:pt idx="265">
                  <c:v>0.286392405063291</c:v>
                </c:pt>
                <c:pt idx="266">
                  <c:v>0.286392405063291</c:v>
                </c:pt>
                <c:pt idx="267">
                  <c:v>0.286392405063291</c:v>
                </c:pt>
                <c:pt idx="268">
                  <c:v>0.286392405063291</c:v>
                </c:pt>
                <c:pt idx="269">
                  <c:v>0.286392405063291</c:v>
                </c:pt>
                <c:pt idx="270">
                  <c:v>0.286392405063291</c:v>
                </c:pt>
                <c:pt idx="271">
                  <c:v>0.286392405063291</c:v>
                </c:pt>
                <c:pt idx="272">
                  <c:v>0.286392405063291</c:v>
                </c:pt>
                <c:pt idx="273">
                  <c:v>0.286392405063291</c:v>
                </c:pt>
                <c:pt idx="274">
                  <c:v>0.286392405063291</c:v>
                </c:pt>
                <c:pt idx="275">
                  <c:v>0.286392405063291</c:v>
                </c:pt>
                <c:pt idx="276">
                  <c:v>0.286392405063291</c:v>
                </c:pt>
                <c:pt idx="277">
                  <c:v>0.286392405063291</c:v>
                </c:pt>
                <c:pt idx="278">
                  <c:v>0.286392405063291</c:v>
                </c:pt>
                <c:pt idx="279">
                  <c:v>0.286392405063291</c:v>
                </c:pt>
                <c:pt idx="280">
                  <c:v>0.286392405063291</c:v>
                </c:pt>
                <c:pt idx="281">
                  <c:v>0.286392405063291</c:v>
                </c:pt>
                <c:pt idx="282">
                  <c:v>0.286392405063291</c:v>
                </c:pt>
                <c:pt idx="283">
                  <c:v>0.286392405063291</c:v>
                </c:pt>
                <c:pt idx="284">
                  <c:v>0.286392405063291</c:v>
                </c:pt>
                <c:pt idx="285">
                  <c:v>0.286392405063291</c:v>
                </c:pt>
                <c:pt idx="286">
                  <c:v>0.286392405063291</c:v>
                </c:pt>
                <c:pt idx="287">
                  <c:v>0.286392405063291</c:v>
                </c:pt>
                <c:pt idx="288">
                  <c:v>0.286392405063291</c:v>
                </c:pt>
                <c:pt idx="289">
                  <c:v>0.286392405063291</c:v>
                </c:pt>
                <c:pt idx="290">
                  <c:v>0.286392405063291</c:v>
                </c:pt>
                <c:pt idx="291">
                  <c:v>0.286392405063291</c:v>
                </c:pt>
                <c:pt idx="292">
                  <c:v>0.286392405063291</c:v>
                </c:pt>
                <c:pt idx="293">
                  <c:v>0.286392405063291</c:v>
                </c:pt>
                <c:pt idx="294">
                  <c:v>0.286392405063291</c:v>
                </c:pt>
                <c:pt idx="295">
                  <c:v>0.286392405063291</c:v>
                </c:pt>
                <c:pt idx="296">
                  <c:v>0.286392405063291</c:v>
                </c:pt>
                <c:pt idx="297">
                  <c:v>0.286392405063291</c:v>
                </c:pt>
                <c:pt idx="298">
                  <c:v>0.286392405063291</c:v>
                </c:pt>
                <c:pt idx="299">
                  <c:v>0.286392405063291</c:v>
                </c:pt>
                <c:pt idx="300">
                  <c:v>0.286392405063291</c:v>
                </c:pt>
                <c:pt idx="301">
                  <c:v>0.286392405063291</c:v>
                </c:pt>
                <c:pt idx="302">
                  <c:v>0.286392405063291</c:v>
                </c:pt>
                <c:pt idx="303">
                  <c:v>0.286392405063291</c:v>
                </c:pt>
                <c:pt idx="304">
                  <c:v>0.286392405063291</c:v>
                </c:pt>
                <c:pt idx="305">
                  <c:v>0.286392405063291</c:v>
                </c:pt>
                <c:pt idx="306">
                  <c:v>0.286392405063291</c:v>
                </c:pt>
                <c:pt idx="307">
                  <c:v>0.286392405063291</c:v>
                </c:pt>
                <c:pt idx="308">
                  <c:v>0.286392405063291</c:v>
                </c:pt>
                <c:pt idx="309">
                  <c:v>0.286392405063291</c:v>
                </c:pt>
                <c:pt idx="310">
                  <c:v>0.286392405063291</c:v>
                </c:pt>
                <c:pt idx="311">
                  <c:v>0.286392405063291</c:v>
                </c:pt>
                <c:pt idx="312">
                  <c:v>0.286392405063291</c:v>
                </c:pt>
                <c:pt idx="313">
                  <c:v>0.286392405063291</c:v>
                </c:pt>
                <c:pt idx="314">
                  <c:v>0.286392405063291</c:v>
                </c:pt>
                <c:pt idx="315">
                  <c:v>0.286392405063291</c:v>
                </c:pt>
                <c:pt idx="316">
                  <c:v>0.286392405063291</c:v>
                </c:pt>
                <c:pt idx="317">
                  <c:v>0.286392405063291</c:v>
                </c:pt>
                <c:pt idx="318">
                  <c:v>0.286392405063291</c:v>
                </c:pt>
                <c:pt idx="319">
                  <c:v>0.286392405063291</c:v>
                </c:pt>
                <c:pt idx="320">
                  <c:v>0.286392405063291</c:v>
                </c:pt>
                <c:pt idx="321">
                  <c:v>0.286392405063291</c:v>
                </c:pt>
                <c:pt idx="322">
                  <c:v>0.286392405063291</c:v>
                </c:pt>
                <c:pt idx="323">
                  <c:v>0.286392405063291</c:v>
                </c:pt>
                <c:pt idx="324">
                  <c:v>0.286392405063291</c:v>
                </c:pt>
                <c:pt idx="325">
                  <c:v>0.286392405063291</c:v>
                </c:pt>
                <c:pt idx="326">
                  <c:v>0.286392405063291</c:v>
                </c:pt>
                <c:pt idx="327">
                  <c:v>0.286392405063291</c:v>
                </c:pt>
                <c:pt idx="328">
                  <c:v>0.286392405063291</c:v>
                </c:pt>
                <c:pt idx="329">
                  <c:v>0.286392405063291</c:v>
                </c:pt>
                <c:pt idx="330">
                  <c:v>0.286392405063291</c:v>
                </c:pt>
                <c:pt idx="331">
                  <c:v>0.286392405063291</c:v>
                </c:pt>
                <c:pt idx="332">
                  <c:v>0.286392405063291</c:v>
                </c:pt>
                <c:pt idx="333">
                  <c:v>0.286392405063291</c:v>
                </c:pt>
                <c:pt idx="334">
                  <c:v>0.286392405063291</c:v>
                </c:pt>
                <c:pt idx="335">
                  <c:v>0.286392405063291</c:v>
                </c:pt>
                <c:pt idx="336">
                  <c:v>0.286392405063291</c:v>
                </c:pt>
                <c:pt idx="337">
                  <c:v>0.286392405063291</c:v>
                </c:pt>
                <c:pt idx="338">
                  <c:v>0.286392405063291</c:v>
                </c:pt>
                <c:pt idx="339">
                  <c:v>0.286392405063291</c:v>
                </c:pt>
                <c:pt idx="340">
                  <c:v>0.286392405063291</c:v>
                </c:pt>
                <c:pt idx="341">
                  <c:v>0.286392405063291</c:v>
                </c:pt>
                <c:pt idx="342">
                  <c:v>0.286392405063291</c:v>
                </c:pt>
                <c:pt idx="343">
                  <c:v>0.286392405063291</c:v>
                </c:pt>
                <c:pt idx="344">
                  <c:v>0.286392405063291</c:v>
                </c:pt>
                <c:pt idx="345">
                  <c:v>0.286392405063291</c:v>
                </c:pt>
                <c:pt idx="346">
                  <c:v>0.286392405063291</c:v>
                </c:pt>
                <c:pt idx="347">
                  <c:v>0.286392405063291</c:v>
                </c:pt>
                <c:pt idx="348">
                  <c:v>0.286392405063291</c:v>
                </c:pt>
                <c:pt idx="349">
                  <c:v>0.286392405063291</c:v>
                </c:pt>
                <c:pt idx="350">
                  <c:v>0.286392405063291</c:v>
                </c:pt>
                <c:pt idx="351">
                  <c:v>0.286392405063291</c:v>
                </c:pt>
                <c:pt idx="352">
                  <c:v>0.286392405063291</c:v>
                </c:pt>
                <c:pt idx="353">
                  <c:v>0.286392405063291</c:v>
                </c:pt>
                <c:pt idx="354">
                  <c:v>0.286392405063291</c:v>
                </c:pt>
                <c:pt idx="355">
                  <c:v>0.286392405063291</c:v>
                </c:pt>
                <c:pt idx="356">
                  <c:v>0.286392405063291</c:v>
                </c:pt>
                <c:pt idx="357">
                  <c:v>0.286392405063291</c:v>
                </c:pt>
                <c:pt idx="358">
                  <c:v>0.286392405063291</c:v>
                </c:pt>
                <c:pt idx="359">
                  <c:v>0.286392405063291</c:v>
                </c:pt>
                <c:pt idx="360">
                  <c:v>0.286392405063291</c:v>
                </c:pt>
                <c:pt idx="361">
                  <c:v>0.286392405063291</c:v>
                </c:pt>
                <c:pt idx="362">
                  <c:v>0.286392405063291</c:v>
                </c:pt>
                <c:pt idx="363">
                  <c:v>0.286392405063291</c:v>
                </c:pt>
                <c:pt idx="364">
                  <c:v>0.286392405063291</c:v>
                </c:pt>
                <c:pt idx="365">
                  <c:v>0.286392405063291</c:v>
                </c:pt>
                <c:pt idx="366">
                  <c:v>0.286392405063291</c:v>
                </c:pt>
                <c:pt idx="367">
                  <c:v>0.286392405063291</c:v>
                </c:pt>
                <c:pt idx="368">
                  <c:v>0.286392405063291</c:v>
                </c:pt>
                <c:pt idx="369">
                  <c:v>0.286392405063291</c:v>
                </c:pt>
                <c:pt idx="370">
                  <c:v>0.286392405063291</c:v>
                </c:pt>
                <c:pt idx="371">
                  <c:v>0.286392405063291</c:v>
                </c:pt>
                <c:pt idx="372">
                  <c:v>0.286392405063291</c:v>
                </c:pt>
                <c:pt idx="373">
                  <c:v>0.286392405063291</c:v>
                </c:pt>
                <c:pt idx="374">
                  <c:v>0.286392405063291</c:v>
                </c:pt>
                <c:pt idx="375">
                  <c:v>0.286392405063291</c:v>
                </c:pt>
                <c:pt idx="376">
                  <c:v>0.286392405063291</c:v>
                </c:pt>
                <c:pt idx="377">
                  <c:v>0.286392405063291</c:v>
                </c:pt>
                <c:pt idx="378">
                  <c:v>0.286392405063291</c:v>
                </c:pt>
                <c:pt idx="379">
                  <c:v>0.286392405063291</c:v>
                </c:pt>
                <c:pt idx="380">
                  <c:v>0.286392405063291</c:v>
                </c:pt>
                <c:pt idx="381">
                  <c:v>0.286392405063291</c:v>
                </c:pt>
                <c:pt idx="382">
                  <c:v>0.286392405063291</c:v>
                </c:pt>
                <c:pt idx="383">
                  <c:v>0.286392405063291</c:v>
                </c:pt>
                <c:pt idx="384">
                  <c:v>0.286392405063291</c:v>
                </c:pt>
                <c:pt idx="385">
                  <c:v>0.286392405063291</c:v>
                </c:pt>
                <c:pt idx="386">
                  <c:v>0.286392405063291</c:v>
                </c:pt>
                <c:pt idx="387">
                  <c:v>0.286392405063291</c:v>
                </c:pt>
                <c:pt idx="388">
                  <c:v>0.286392405063291</c:v>
                </c:pt>
                <c:pt idx="389">
                  <c:v>0.286392405063291</c:v>
                </c:pt>
                <c:pt idx="390">
                  <c:v>0.286392405063291</c:v>
                </c:pt>
                <c:pt idx="391">
                  <c:v>0.286392405063291</c:v>
                </c:pt>
                <c:pt idx="392">
                  <c:v>0.286392405063291</c:v>
                </c:pt>
                <c:pt idx="393">
                  <c:v>0.286392405063291</c:v>
                </c:pt>
                <c:pt idx="394">
                  <c:v>0.286392405063291</c:v>
                </c:pt>
                <c:pt idx="395">
                  <c:v>0.286392405063291</c:v>
                </c:pt>
                <c:pt idx="396">
                  <c:v>0.286392405063291</c:v>
                </c:pt>
                <c:pt idx="397">
                  <c:v>0.286392405063291</c:v>
                </c:pt>
                <c:pt idx="398">
                  <c:v>0.286392405063291</c:v>
                </c:pt>
                <c:pt idx="399">
                  <c:v>0.286392405063291</c:v>
                </c:pt>
                <c:pt idx="400">
                  <c:v>0.286392405063291</c:v>
                </c:pt>
                <c:pt idx="401">
                  <c:v>0.286392405063291</c:v>
                </c:pt>
                <c:pt idx="402">
                  <c:v>0.286392405063291</c:v>
                </c:pt>
                <c:pt idx="403">
                  <c:v>0.286392405063291</c:v>
                </c:pt>
                <c:pt idx="404">
                  <c:v>0.286392405063291</c:v>
                </c:pt>
                <c:pt idx="405">
                  <c:v>0.286392405063291</c:v>
                </c:pt>
                <c:pt idx="406">
                  <c:v>0.286392405063291</c:v>
                </c:pt>
                <c:pt idx="407">
                  <c:v>0.286392405063291</c:v>
                </c:pt>
                <c:pt idx="408">
                  <c:v>0.286392405063291</c:v>
                </c:pt>
                <c:pt idx="409">
                  <c:v>0.286392405063291</c:v>
                </c:pt>
                <c:pt idx="410">
                  <c:v>0.286392405063291</c:v>
                </c:pt>
                <c:pt idx="411">
                  <c:v>0.286392405063291</c:v>
                </c:pt>
                <c:pt idx="412">
                  <c:v>0.286392405063291</c:v>
                </c:pt>
                <c:pt idx="413">
                  <c:v>0.286392405063291</c:v>
                </c:pt>
                <c:pt idx="414">
                  <c:v>0.286392405063291</c:v>
                </c:pt>
                <c:pt idx="415">
                  <c:v>0.286392405063291</c:v>
                </c:pt>
                <c:pt idx="416">
                  <c:v>0.286392405063291</c:v>
                </c:pt>
                <c:pt idx="417">
                  <c:v>0.286392405063291</c:v>
                </c:pt>
                <c:pt idx="418">
                  <c:v>0.286392405063291</c:v>
                </c:pt>
                <c:pt idx="419">
                  <c:v>0.286392405063291</c:v>
                </c:pt>
                <c:pt idx="420">
                  <c:v>0.286392405063291</c:v>
                </c:pt>
                <c:pt idx="421">
                  <c:v>0.286392405063291</c:v>
                </c:pt>
                <c:pt idx="422">
                  <c:v>0.286392405063291</c:v>
                </c:pt>
                <c:pt idx="423">
                  <c:v>0.286392405063291</c:v>
                </c:pt>
                <c:pt idx="424">
                  <c:v>0.286392405063291</c:v>
                </c:pt>
                <c:pt idx="425">
                  <c:v>0.286392405063291</c:v>
                </c:pt>
                <c:pt idx="426">
                  <c:v>0.286392405063291</c:v>
                </c:pt>
                <c:pt idx="427">
                  <c:v>0.286392405063291</c:v>
                </c:pt>
                <c:pt idx="428">
                  <c:v>0.286392405063291</c:v>
                </c:pt>
                <c:pt idx="429">
                  <c:v>0.286392405063291</c:v>
                </c:pt>
                <c:pt idx="430">
                  <c:v>0.286392405063291</c:v>
                </c:pt>
                <c:pt idx="431">
                  <c:v>0.286392405063291</c:v>
                </c:pt>
                <c:pt idx="432">
                  <c:v>0.286392405063291</c:v>
                </c:pt>
                <c:pt idx="433">
                  <c:v>0.286392405063291</c:v>
                </c:pt>
                <c:pt idx="434">
                  <c:v>0.286392405063291</c:v>
                </c:pt>
                <c:pt idx="435">
                  <c:v>0.286392405063291</c:v>
                </c:pt>
                <c:pt idx="436">
                  <c:v>0.286392405063291</c:v>
                </c:pt>
                <c:pt idx="437">
                  <c:v>0.286392405063291</c:v>
                </c:pt>
                <c:pt idx="438">
                  <c:v>0.286392405063291</c:v>
                </c:pt>
                <c:pt idx="439">
                  <c:v>0.286392405063291</c:v>
                </c:pt>
                <c:pt idx="440">
                  <c:v>0.286392405063291</c:v>
                </c:pt>
                <c:pt idx="441">
                  <c:v>0.286392405063291</c:v>
                </c:pt>
                <c:pt idx="442">
                  <c:v>0.286392405063291</c:v>
                </c:pt>
                <c:pt idx="443">
                  <c:v>0.286392405063291</c:v>
                </c:pt>
                <c:pt idx="444">
                  <c:v>0.286392405063291</c:v>
                </c:pt>
                <c:pt idx="445">
                  <c:v>0.286392405063291</c:v>
                </c:pt>
                <c:pt idx="446">
                  <c:v>0.287974683544304</c:v>
                </c:pt>
                <c:pt idx="447">
                  <c:v>0.289556962025316</c:v>
                </c:pt>
                <c:pt idx="448">
                  <c:v>0.291139240506329</c:v>
                </c:pt>
                <c:pt idx="449">
                  <c:v>0.292721518987342</c:v>
                </c:pt>
                <c:pt idx="450">
                  <c:v>0.294303797468354</c:v>
                </c:pt>
                <c:pt idx="451">
                  <c:v>0.295886075949367</c:v>
                </c:pt>
                <c:pt idx="452">
                  <c:v>0.29746835443038</c:v>
                </c:pt>
                <c:pt idx="453">
                  <c:v>0.299050632911392</c:v>
                </c:pt>
                <c:pt idx="454">
                  <c:v>0.300632911392405</c:v>
                </c:pt>
                <c:pt idx="455">
                  <c:v>0.302215189873418</c:v>
                </c:pt>
                <c:pt idx="456">
                  <c:v>0.30379746835443</c:v>
                </c:pt>
                <c:pt idx="457">
                  <c:v>0.305379746835443</c:v>
                </c:pt>
                <c:pt idx="458">
                  <c:v>0.306962025316456</c:v>
                </c:pt>
                <c:pt idx="459">
                  <c:v>0.308544303797468</c:v>
                </c:pt>
                <c:pt idx="460">
                  <c:v>0.310126582278481</c:v>
                </c:pt>
                <c:pt idx="461">
                  <c:v>0.311708860759494</c:v>
                </c:pt>
                <c:pt idx="462">
                  <c:v>0.313291139240506</c:v>
                </c:pt>
                <c:pt idx="463">
                  <c:v>0.314873417721519</c:v>
                </c:pt>
                <c:pt idx="464">
                  <c:v>0.316455696202532</c:v>
                </c:pt>
                <c:pt idx="465">
                  <c:v>0.318037974683544</c:v>
                </c:pt>
                <c:pt idx="466">
                  <c:v>0.319620253164557</c:v>
                </c:pt>
                <c:pt idx="467">
                  <c:v>0.32120253164557</c:v>
                </c:pt>
                <c:pt idx="468">
                  <c:v>0.322784810126582</c:v>
                </c:pt>
                <c:pt idx="469">
                  <c:v>0.324367088607595</c:v>
                </c:pt>
                <c:pt idx="470">
                  <c:v>0.325949367088608</c:v>
                </c:pt>
                <c:pt idx="471">
                  <c:v>0.32753164556962</c:v>
                </c:pt>
                <c:pt idx="472">
                  <c:v>0.329113924050633</c:v>
                </c:pt>
                <c:pt idx="473">
                  <c:v>0.330696202531646</c:v>
                </c:pt>
                <c:pt idx="474">
                  <c:v>0.332278481012658</c:v>
                </c:pt>
                <c:pt idx="475">
                  <c:v>0.333860759493671</c:v>
                </c:pt>
                <c:pt idx="476">
                  <c:v>0.335443037974684</c:v>
                </c:pt>
                <c:pt idx="477">
                  <c:v>0.337025316455696</c:v>
                </c:pt>
                <c:pt idx="478">
                  <c:v>0.338607594936709</c:v>
                </c:pt>
                <c:pt idx="479">
                  <c:v>0.340189873417721</c:v>
                </c:pt>
                <c:pt idx="480">
                  <c:v>0.341772151898734</c:v>
                </c:pt>
                <c:pt idx="481">
                  <c:v>0.343354430379747</c:v>
                </c:pt>
                <c:pt idx="482">
                  <c:v>0.344936708860759</c:v>
                </c:pt>
                <c:pt idx="483">
                  <c:v>0.346518987341772</c:v>
                </c:pt>
                <c:pt idx="484">
                  <c:v>0.348101265822785</c:v>
                </c:pt>
                <c:pt idx="485">
                  <c:v>0.349683544303797</c:v>
                </c:pt>
                <c:pt idx="486">
                  <c:v>0.35126582278481</c:v>
                </c:pt>
                <c:pt idx="487">
                  <c:v>0.352848101265823</c:v>
                </c:pt>
                <c:pt idx="488">
                  <c:v>0.354430379746835</c:v>
                </c:pt>
                <c:pt idx="489">
                  <c:v>0.356012658227848</c:v>
                </c:pt>
                <c:pt idx="490">
                  <c:v>0.357594936708861</c:v>
                </c:pt>
                <c:pt idx="491">
                  <c:v>0.359177215189873</c:v>
                </c:pt>
                <c:pt idx="492">
                  <c:v>0.360759493670886</c:v>
                </c:pt>
                <c:pt idx="493">
                  <c:v>0.362341772151899</c:v>
                </c:pt>
                <c:pt idx="494">
                  <c:v>0.363924050632911</c:v>
                </c:pt>
                <c:pt idx="495">
                  <c:v>0.365506329113924</c:v>
                </c:pt>
                <c:pt idx="496">
                  <c:v>0.367088607594937</c:v>
                </c:pt>
                <c:pt idx="497">
                  <c:v>0.368670886075949</c:v>
                </c:pt>
                <c:pt idx="498">
                  <c:v>0.370253164556962</c:v>
                </c:pt>
                <c:pt idx="499">
                  <c:v>0.371835443037975</c:v>
                </c:pt>
                <c:pt idx="500">
                  <c:v>0.373417721518987</c:v>
                </c:pt>
                <c:pt idx="501">
                  <c:v>0.375</c:v>
                </c:pt>
                <c:pt idx="502">
                  <c:v>0.376582278481013</c:v>
                </c:pt>
                <c:pt idx="503">
                  <c:v>0.378164556962025</c:v>
                </c:pt>
                <c:pt idx="504">
                  <c:v>0.379746835443038</c:v>
                </c:pt>
                <c:pt idx="505">
                  <c:v>0.381329113924051</c:v>
                </c:pt>
                <c:pt idx="506">
                  <c:v>0.382911392405063</c:v>
                </c:pt>
                <c:pt idx="507">
                  <c:v>0.384493670886076</c:v>
                </c:pt>
                <c:pt idx="508">
                  <c:v>0.386075949367089</c:v>
                </c:pt>
                <c:pt idx="509">
                  <c:v>0.387658227848101</c:v>
                </c:pt>
                <c:pt idx="510">
                  <c:v>0.389240506329114</c:v>
                </c:pt>
                <c:pt idx="511">
                  <c:v>0.390822784810127</c:v>
                </c:pt>
                <c:pt idx="512">
                  <c:v>0.392405063291139</c:v>
                </c:pt>
                <c:pt idx="513">
                  <c:v>0.393987341772152</c:v>
                </c:pt>
                <c:pt idx="514">
                  <c:v>0.395569620253165</c:v>
                </c:pt>
                <c:pt idx="515">
                  <c:v>0.397151898734177</c:v>
                </c:pt>
                <c:pt idx="516">
                  <c:v>0.39873417721519</c:v>
                </c:pt>
                <c:pt idx="517">
                  <c:v>0.400316455696203</c:v>
                </c:pt>
                <c:pt idx="518">
                  <c:v>0.401898734177215</c:v>
                </c:pt>
                <c:pt idx="519">
                  <c:v>0.403481012658228</c:v>
                </c:pt>
                <c:pt idx="520">
                  <c:v>0.40506329113924</c:v>
                </c:pt>
                <c:pt idx="521">
                  <c:v>0.406645569620253</c:v>
                </c:pt>
                <c:pt idx="522">
                  <c:v>0.408227848101266</c:v>
                </c:pt>
                <c:pt idx="523">
                  <c:v>0.409810126582279</c:v>
                </c:pt>
                <c:pt idx="524">
                  <c:v>0.411392405063291</c:v>
                </c:pt>
                <c:pt idx="525">
                  <c:v>0.412974683544304</c:v>
                </c:pt>
                <c:pt idx="526">
                  <c:v>0.414556962025316</c:v>
                </c:pt>
                <c:pt idx="527">
                  <c:v>0.416139240506329</c:v>
                </c:pt>
                <c:pt idx="528">
                  <c:v>0.417721518987342</c:v>
                </c:pt>
                <c:pt idx="529">
                  <c:v>0.419303797468354</c:v>
                </c:pt>
                <c:pt idx="530">
                  <c:v>0.420886075949367</c:v>
                </c:pt>
                <c:pt idx="531">
                  <c:v>0.42246835443038</c:v>
                </c:pt>
                <c:pt idx="532">
                  <c:v>0.424050632911392</c:v>
                </c:pt>
                <c:pt idx="533">
                  <c:v>0.425632911392405</c:v>
                </c:pt>
                <c:pt idx="534">
                  <c:v>0.427215189873418</c:v>
                </c:pt>
                <c:pt idx="535">
                  <c:v>0.42879746835443</c:v>
                </c:pt>
                <c:pt idx="536">
                  <c:v>0.430379746835443</c:v>
                </c:pt>
                <c:pt idx="537">
                  <c:v>0.431962025316456</c:v>
                </c:pt>
                <c:pt idx="538">
                  <c:v>0.433544303797468</c:v>
                </c:pt>
                <c:pt idx="539">
                  <c:v>0.435126582278481</c:v>
                </c:pt>
                <c:pt idx="540">
                  <c:v>0.436708860759494</c:v>
                </c:pt>
                <c:pt idx="541">
                  <c:v>0.438291139240506</c:v>
                </c:pt>
                <c:pt idx="542">
                  <c:v>0.439873417721519</c:v>
                </c:pt>
                <c:pt idx="543">
                  <c:v>0.441455696202532</c:v>
                </c:pt>
                <c:pt idx="544">
                  <c:v>0.443037974683544</c:v>
                </c:pt>
                <c:pt idx="545">
                  <c:v>0.444620253164557</c:v>
                </c:pt>
                <c:pt idx="546">
                  <c:v>0.44620253164557</c:v>
                </c:pt>
                <c:pt idx="547">
                  <c:v>0.447784810126582</c:v>
                </c:pt>
                <c:pt idx="548">
                  <c:v>0.449367088607595</c:v>
                </c:pt>
                <c:pt idx="549">
                  <c:v>0.450949367088608</c:v>
                </c:pt>
                <c:pt idx="550">
                  <c:v>0.45253164556962</c:v>
                </c:pt>
                <c:pt idx="551">
                  <c:v>0.454113924050633</c:v>
                </c:pt>
                <c:pt idx="552">
                  <c:v>0.455696202531646</c:v>
                </c:pt>
                <c:pt idx="553">
                  <c:v>0.457278481012658</c:v>
                </c:pt>
                <c:pt idx="554">
                  <c:v>0.458860759493671</c:v>
                </c:pt>
                <c:pt idx="555">
                  <c:v>0.460443037974684</c:v>
                </c:pt>
                <c:pt idx="556">
                  <c:v>0.462025316455696</c:v>
                </c:pt>
                <c:pt idx="557">
                  <c:v>0.463607594936709</c:v>
                </c:pt>
                <c:pt idx="558">
                  <c:v>0.465189873417722</c:v>
                </c:pt>
                <c:pt idx="559">
                  <c:v>0.466772151898734</c:v>
                </c:pt>
                <c:pt idx="560">
                  <c:v>0.468354430379747</c:v>
                </c:pt>
                <c:pt idx="561">
                  <c:v>0.469936708860759</c:v>
                </c:pt>
                <c:pt idx="562">
                  <c:v>0.471518987341772</c:v>
                </c:pt>
                <c:pt idx="563">
                  <c:v>0.473101265822785</c:v>
                </c:pt>
                <c:pt idx="564">
                  <c:v>0.474683544303797</c:v>
                </c:pt>
                <c:pt idx="565">
                  <c:v>0.47626582278481</c:v>
                </c:pt>
                <c:pt idx="566">
                  <c:v>0.477848101265823</c:v>
                </c:pt>
                <c:pt idx="567">
                  <c:v>0.479430379746835</c:v>
                </c:pt>
                <c:pt idx="568">
                  <c:v>0.481012658227848</c:v>
                </c:pt>
                <c:pt idx="569">
                  <c:v>0.482594936708861</c:v>
                </c:pt>
                <c:pt idx="570">
                  <c:v>0.484177215189873</c:v>
                </c:pt>
                <c:pt idx="571">
                  <c:v>0.485759493670886</c:v>
                </c:pt>
                <c:pt idx="572">
                  <c:v>0.487341772151899</c:v>
                </c:pt>
                <c:pt idx="573">
                  <c:v>0.488924050632911</c:v>
                </c:pt>
                <c:pt idx="574">
                  <c:v>0.490506329113924</c:v>
                </c:pt>
                <c:pt idx="575">
                  <c:v>0.492088607594937</c:v>
                </c:pt>
                <c:pt idx="576">
                  <c:v>0.493670886075949</c:v>
                </c:pt>
                <c:pt idx="577">
                  <c:v>0.495253164556962</c:v>
                </c:pt>
                <c:pt idx="578">
                  <c:v>0.496835443037975</c:v>
                </c:pt>
                <c:pt idx="579">
                  <c:v>0.498417721518987</c:v>
                </c:pt>
                <c:pt idx="580">
                  <c:v>0.5</c:v>
                </c:pt>
                <c:pt idx="581">
                  <c:v>0.501582278481013</c:v>
                </c:pt>
                <c:pt idx="582">
                  <c:v>0.503164556962025</c:v>
                </c:pt>
                <c:pt idx="583">
                  <c:v>0.504746835443038</c:v>
                </c:pt>
                <c:pt idx="584">
                  <c:v>0.506329113924051</c:v>
                </c:pt>
                <c:pt idx="585">
                  <c:v>0.507911392405063</c:v>
                </c:pt>
                <c:pt idx="586">
                  <c:v>0.509493670886076</c:v>
                </c:pt>
                <c:pt idx="587">
                  <c:v>0.511075949367089</c:v>
                </c:pt>
                <c:pt idx="588">
                  <c:v>0.512658227848101</c:v>
                </c:pt>
                <c:pt idx="589">
                  <c:v>0.514240506329114</c:v>
                </c:pt>
                <c:pt idx="590">
                  <c:v>0.515822784810127</c:v>
                </c:pt>
                <c:pt idx="591">
                  <c:v>0.517405063291139</c:v>
                </c:pt>
                <c:pt idx="592">
                  <c:v>0.518987341772152</c:v>
                </c:pt>
                <c:pt idx="593">
                  <c:v>0.520569620253165</c:v>
                </c:pt>
                <c:pt idx="594">
                  <c:v>0.522151898734177</c:v>
                </c:pt>
                <c:pt idx="595">
                  <c:v>0.52373417721519</c:v>
                </c:pt>
                <c:pt idx="596">
                  <c:v>0.525316455696203</c:v>
                </c:pt>
                <c:pt idx="597">
                  <c:v>0.526898734177215</c:v>
                </c:pt>
                <c:pt idx="598">
                  <c:v>0.526898734177215</c:v>
                </c:pt>
                <c:pt idx="599">
                  <c:v>0.526898734177215</c:v>
                </c:pt>
                <c:pt idx="600">
                  <c:v>0.526898734177215</c:v>
                </c:pt>
                <c:pt idx="601">
                  <c:v>0.526898734177215</c:v>
                </c:pt>
                <c:pt idx="602">
                  <c:v>0.526898734177215</c:v>
                </c:pt>
                <c:pt idx="603">
                  <c:v>0.526898734177215</c:v>
                </c:pt>
                <c:pt idx="604">
                  <c:v>0.526898734177215</c:v>
                </c:pt>
                <c:pt idx="605">
                  <c:v>0.526898734177215</c:v>
                </c:pt>
                <c:pt idx="606">
                  <c:v>0.526898734177215</c:v>
                </c:pt>
                <c:pt idx="607">
                  <c:v>0.526898734177215</c:v>
                </c:pt>
                <c:pt idx="608">
                  <c:v>0.526898734177215</c:v>
                </c:pt>
                <c:pt idx="609">
                  <c:v>0.526898734177215</c:v>
                </c:pt>
                <c:pt idx="610">
                  <c:v>0.526898734177215</c:v>
                </c:pt>
                <c:pt idx="611">
                  <c:v>0.526898734177215</c:v>
                </c:pt>
                <c:pt idx="612">
                  <c:v>0.526898734177215</c:v>
                </c:pt>
                <c:pt idx="613">
                  <c:v>0.526898734177215</c:v>
                </c:pt>
                <c:pt idx="614">
                  <c:v>0.526898734177215</c:v>
                </c:pt>
                <c:pt idx="615">
                  <c:v>0.526898734177215</c:v>
                </c:pt>
                <c:pt idx="616">
                  <c:v>0.526898734177215</c:v>
                </c:pt>
                <c:pt idx="617">
                  <c:v>0.526898734177215</c:v>
                </c:pt>
                <c:pt idx="618">
                  <c:v>0.526898734177215</c:v>
                </c:pt>
                <c:pt idx="619">
                  <c:v>0.526898734177215</c:v>
                </c:pt>
                <c:pt idx="620">
                  <c:v>0.526898734177215</c:v>
                </c:pt>
                <c:pt idx="621">
                  <c:v>0.526898734177215</c:v>
                </c:pt>
                <c:pt idx="622">
                  <c:v>0.526898734177215</c:v>
                </c:pt>
                <c:pt idx="623">
                  <c:v>0.526898734177215</c:v>
                </c:pt>
                <c:pt idx="624">
                  <c:v>0.526898734177215</c:v>
                </c:pt>
                <c:pt idx="625">
                  <c:v>0.526898734177215</c:v>
                </c:pt>
                <c:pt idx="626">
                  <c:v>0.526898734177215</c:v>
                </c:pt>
                <c:pt idx="627">
                  <c:v>0.526898734177215</c:v>
                </c:pt>
                <c:pt idx="628">
                  <c:v>0.526898734177215</c:v>
                </c:pt>
                <c:pt idx="629">
                  <c:v>0.526898734177215</c:v>
                </c:pt>
                <c:pt idx="630">
                  <c:v>0.526898734177215</c:v>
                </c:pt>
                <c:pt idx="631">
                  <c:v>0.526898734177215</c:v>
                </c:pt>
                <c:pt idx="632">
                  <c:v>0.526898734177215</c:v>
                </c:pt>
                <c:pt idx="633">
                  <c:v>0.526898734177215</c:v>
                </c:pt>
                <c:pt idx="634">
                  <c:v>0.526898734177215</c:v>
                </c:pt>
                <c:pt idx="635">
                  <c:v>0.526898734177215</c:v>
                </c:pt>
                <c:pt idx="636">
                  <c:v>0.526898734177215</c:v>
                </c:pt>
                <c:pt idx="637">
                  <c:v>0.526898734177215</c:v>
                </c:pt>
                <c:pt idx="638">
                  <c:v>0.526898734177215</c:v>
                </c:pt>
                <c:pt idx="639">
                  <c:v>0.526898734177215</c:v>
                </c:pt>
                <c:pt idx="640">
                  <c:v>0.526898734177215</c:v>
                </c:pt>
                <c:pt idx="641">
                  <c:v>0.526898734177215</c:v>
                </c:pt>
                <c:pt idx="642">
                  <c:v>0.526898734177215</c:v>
                </c:pt>
                <c:pt idx="643">
                  <c:v>0.526898734177215</c:v>
                </c:pt>
                <c:pt idx="644">
                  <c:v>0.526898734177215</c:v>
                </c:pt>
                <c:pt idx="645">
                  <c:v>0.526898734177215</c:v>
                </c:pt>
                <c:pt idx="646">
                  <c:v>0.526898734177215</c:v>
                </c:pt>
                <c:pt idx="647">
                  <c:v>0.526898734177215</c:v>
                </c:pt>
                <c:pt idx="648">
                  <c:v>0.526898734177215</c:v>
                </c:pt>
                <c:pt idx="649">
                  <c:v>0.526898734177215</c:v>
                </c:pt>
                <c:pt idx="650">
                  <c:v>0.526898734177215</c:v>
                </c:pt>
                <c:pt idx="651">
                  <c:v>0.526898734177215</c:v>
                </c:pt>
                <c:pt idx="652">
                  <c:v>0.526898734177215</c:v>
                </c:pt>
                <c:pt idx="653">
                  <c:v>0.526898734177215</c:v>
                </c:pt>
                <c:pt idx="654">
                  <c:v>0.526898734177215</c:v>
                </c:pt>
                <c:pt idx="655">
                  <c:v>0.526898734177215</c:v>
                </c:pt>
                <c:pt idx="656">
                  <c:v>0.526898734177215</c:v>
                </c:pt>
                <c:pt idx="657">
                  <c:v>0.526898734177215</c:v>
                </c:pt>
                <c:pt idx="658">
                  <c:v>0.526898734177215</c:v>
                </c:pt>
                <c:pt idx="659">
                  <c:v>0.526898734177215</c:v>
                </c:pt>
                <c:pt idx="660">
                  <c:v>0.526898734177215</c:v>
                </c:pt>
                <c:pt idx="661">
                  <c:v>0.526898734177215</c:v>
                </c:pt>
                <c:pt idx="662">
                  <c:v>0.526898734177215</c:v>
                </c:pt>
                <c:pt idx="663">
                  <c:v>0.526898734177215</c:v>
                </c:pt>
                <c:pt idx="664">
                  <c:v>0.526898734177215</c:v>
                </c:pt>
                <c:pt idx="665">
                  <c:v>0.526898734177215</c:v>
                </c:pt>
                <c:pt idx="666">
                  <c:v>0.526898734177215</c:v>
                </c:pt>
                <c:pt idx="667">
                  <c:v>0.526898734177215</c:v>
                </c:pt>
                <c:pt idx="668">
                  <c:v>0.526898734177215</c:v>
                </c:pt>
                <c:pt idx="669">
                  <c:v>0.526898734177215</c:v>
                </c:pt>
                <c:pt idx="670">
                  <c:v>0.526898734177215</c:v>
                </c:pt>
                <c:pt idx="671">
                  <c:v>0.526898734177215</c:v>
                </c:pt>
                <c:pt idx="672">
                  <c:v>0.526898734177215</c:v>
                </c:pt>
                <c:pt idx="673">
                  <c:v>0.526898734177215</c:v>
                </c:pt>
                <c:pt idx="674">
                  <c:v>0.526898734177215</c:v>
                </c:pt>
                <c:pt idx="675">
                  <c:v>0.526898734177215</c:v>
                </c:pt>
                <c:pt idx="676">
                  <c:v>0.526898734177215</c:v>
                </c:pt>
                <c:pt idx="677">
                  <c:v>0.526898734177215</c:v>
                </c:pt>
                <c:pt idx="678">
                  <c:v>0.526898734177215</c:v>
                </c:pt>
                <c:pt idx="679">
                  <c:v>0.526898734177215</c:v>
                </c:pt>
                <c:pt idx="680">
                  <c:v>0.526898734177215</c:v>
                </c:pt>
                <c:pt idx="681">
                  <c:v>0.526898734177215</c:v>
                </c:pt>
                <c:pt idx="682">
                  <c:v>0.526898734177215</c:v>
                </c:pt>
                <c:pt idx="683">
                  <c:v>0.526898734177215</c:v>
                </c:pt>
                <c:pt idx="684">
                  <c:v>0.526898734177215</c:v>
                </c:pt>
                <c:pt idx="685">
                  <c:v>0.526898734177215</c:v>
                </c:pt>
                <c:pt idx="686">
                  <c:v>0.526898734177215</c:v>
                </c:pt>
                <c:pt idx="687">
                  <c:v>0.526898734177215</c:v>
                </c:pt>
                <c:pt idx="688">
                  <c:v>0.526898734177215</c:v>
                </c:pt>
                <c:pt idx="689">
                  <c:v>0.526898734177215</c:v>
                </c:pt>
                <c:pt idx="690">
                  <c:v>0.526898734177215</c:v>
                </c:pt>
                <c:pt idx="691">
                  <c:v>0.526898734177215</c:v>
                </c:pt>
                <c:pt idx="692">
                  <c:v>0.526898734177215</c:v>
                </c:pt>
                <c:pt idx="693">
                  <c:v>0.526898734177215</c:v>
                </c:pt>
                <c:pt idx="694">
                  <c:v>0.526898734177215</c:v>
                </c:pt>
                <c:pt idx="695">
                  <c:v>0.526898734177215</c:v>
                </c:pt>
                <c:pt idx="696">
                  <c:v>0.526898734177215</c:v>
                </c:pt>
                <c:pt idx="697">
                  <c:v>0.526898734177215</c:v>
                </c:pt>
                <c:pt idx="698">
                  <c:v>0.526898734177215</c:v>
                </c:pt>
                <c:pt idx="699">
                  <c:v>0.526898734177215</c:v>
                </c:pt>
                <c:pt idx="700">
                  <c:v>0.526898734177215</c:v>
                </c:pt>
                <c:pt idx="701">
                  <c:v>0.526898734177215</c:v>
                </c:pt>
                <c:pt idx="702">
                  <c:v>0.526898734177215</c:v>
                </c:pt>
                <c:pt idx="703">
                  <c:v>0.526898734177215</c:v>
                </c:pt>
                <c:pt idx="704">
                  <c:v>0.526898734177215</c:v>
                </c:pt>
                <c:pt idx="705">
                  <c:v>0.526898734177215</c:v>
                </c:pt>
                <c:pt idx="706">
                  <c:v>0.526898734177215</c:v>
                </c:pt>
                <c:pt idx="707">
                  <c:v>0.526898734177215</c:v>
                </c:pt>
                <c:pt idx="708">
                  <c:v>0.526898734177215</c:v>
                </c:pt>
                <c:pt idx="709">
                  <c:v>0.526898734177215</c:v>
                </c:pt>
                <c:pt idx="710">
                  <c:v>0.526898734177215</c:v>
                </c:pt>
                <c:pt idx="711">
                  <c:v>0.526898734177215</c:v>
                </c:pt>
                <c:pt idx="712">
                  <c:v>0.526898734177215</c:v>
                </c:pt>
                <c:pt idx="713">
                  <c:v>0.526898734177215</c:v>
                </c:pt>
                <c:pt idx="714">
                  <c:v>0.526898734177215</c:v>
                </c:pt>
                <c:pt idx="715">
                  <c:v>0.526898734177215</c:v>
                </c:pt>
                <c:pt idx="716">
                  <c:v>0.526898734177215</c:v>
                </c:pt>
                <c:pt idx="717">
                  <c:v>0.526898734177215</c:v>
                </c:pt>
                <c:pt idx="718">
                  <c:v>0.526898734177215</c:v>
                </c:pt>
                <c:pt idx="719">
                  <c:v>0.526898734177215</c:v>
                </c:pt>
                <c:pt idx="720">
                  <c:v>0.526898734177215</c:v>
                </c:pt>
                <c:pt idx="721">
                  <c:v>0.526898734177215</c:v>
                </c:pt>
                <c:pt idx="722">
                  <c:v>0.526898734177215</c:v>
                </c:pt>
                <c:pt idx="723">
                  <c:v>0.526898734177215</c:v>
                </c:pt>
                <c:pt idx="724">
                  <c:v>0.526898734177215</c:v>
                </c:pt>
                <c:pt idx="725">
                  <c:v>0.526898734177215</c:v>
                </c:pt>
                <c:pt idx="726">
                  <c:v>0.526898734177215</c:v>
                </c:pt>
                <c:pt idx="727">
                  <c:v>0.526898734177215</c:v>
                </c:pt>
                <c:pt idx="728">
                  <c:v>0.526898734177215</c:v>
                </c:pt>
                <c:pt idx="729">
                  <c:v>0.526898734177215</c:v>
                </c:pt>
                <c:pt idx="730">
                  <c:v>0.526898734177215</c:v>
                </c:pt>
                <c:pt idx="731">
                  <c:v>0.526898734177215</c:v>
                </c:pt>
                <c:pt idx="732">
                  <c:v>0.526898734177215</c:v>
                </c:pt>
                <c:pt idx="733">
                  <c:v>0.526898734177215</c:v>
                </c:pt>
                <c:pt idx="734">
                  <c:v>0.526898734177215</c:v>
                </c:pt>
                <c:pt idx="735">
                  <c:v>0.526898734177215</c:v>
                </c:pt>
                <c:pt idx="736">
                  <c:v>0.526898734177215</c:v>
                </c:pt>
                <c:pt idx="737">
                  <c:v>0.526898734177215</c:v>
                </c:pt>
                <c:pt idx="738">
                  <c:v>0.526898734177215</c:v>
                </c:pt>
                <c:pt idx="739">
                  <c:v>0.526898734177215</c:v>
                </c:pt>
                <c:pt idx="740">
                  <c:v>0.526898734177215</c:v>
                </c:pt>
                <c:pt idx="741">
                  <c:v>0.526898734177215</c:v>
                </c:pt>
                <c:pt idx="742">
                  <c:v>0.526898734177215</c:v>
                </c:pt>
                <c:pt idx="743">
                  <c:v>0.526898734177215</c:v>
                </c:pt>
                <c:pt idx="744">
                  <c:v>0.526898734177215</c:v>
                </c:pt>
                <c:pt idx="745">
                  <c:v>0.526898734177215</c:v>
                </c:pt>
                <c:pt idx="746">
                  <c:v>0.526898734177215</c:v>
                </c:pt>
                <c:pt idx="747">
                  <c:v>0.526898734177215</c:v>
                </c:pt>
                <c:pt idx="748">
                  <c:v>0.526898734177215</c:v>
                </c:pt>
                <c:pt idx="749">
                  <c:v>0.526898734177215</c:v>
                </c:pt>
                <c:pt idx="750">
                  <c:v>0.526898734177215</c:v>
                </c:pt>
                <c:pt idx="751">
                  <c:v>0.526898734177215</c:v>
                </c:pt>
                <c:pt idx="752">
                  <c:v>0.526898734177215</c:v>
                </c:pt>
                <c:pt idx="753">
                  <c:v>0.526898734177215</c:v>
                </c:pt>
                <c:pt idx="754">
                  <c:v>0.526898734177215</c:v>
                </c:pt>
                <c:pt idx="755">
                  <c:v>0.526898734177215</c:v>
                </c:pt>
                <c:pt idx="756">
                  <c:v>0.526898734177215</c:v>
                </c:pt>
                <c:pt idx="757">
                  <c:v>0.526898734177215</c:v>
                </c:pt>
                <c:pt idx="758">
                  <c:v>0.526898734177215</c:v>
                </c:pt>
                <c:pt idx="759">
                  <c:v>0.526898734177215</c:v>
                </c:pt>
                <c:pt idx="760">
                  <c:v>0.526898734177215</c:v>
                </c:pt>
                <c:pt idx="761">
                  <c:v>0.526898734177215</c:v>
                </c:pt>
                <c:pt idx="762">
                  <c:v>0.526898734177215</c:v>
                </c:pt>
                <c:pt idx="763">
                  <c:v>0.526898734177215</c:v>
                </c:pt>
                <c:pt idx="764">
                  <c:v>0.526898734177215</c:v>
                </c:pt>
                <c:pt idx="765">
                  <c:v>0.526898734177215</c:v>
                </c:pt>
                <c:pt idx="766">
                  <c:v>0.526898734177215</c:v>
                </c:pt>
                <c:pt idx="767">
                  <c:v>0.526898734177215</c:v>
                </c:pt>
                <c:pt idx="768">
                  <c:v>0.526898734177215</c:v>
                </c:pt>
                <c:pt idx="769">
                  <c:v>0.526898734177215</c:v>
                </c:pt>
                <c:pt idx="770">
                  <c:v>0.526898734177215</c:v>
                </c:pt>
                <c:pt idx="771">
                  <c:v>0.526898734177215</c:v>
                </c:pt>
                <c:pt idx="772">
                  <c:v>0.526898734177215</c:v>
                </c:pt>
                <c:pt idx="773">
                  <c:v>0.526898734177215</c:v>
                </c:pt>
                <c:pt idx="774">
                  <c:v>0.526898734177215</c:v>
                </c:pt>
                <c:pt idx="775">
                  <c:v>0.526898734177215</c:v>
                </c:pt>
                <c:pt idx="776">
                  <c:v>0.526898734177215</c:v>
                </c:pt>
                <c:pt idx="777">
                  <c:v>0.526898734177215</c:v>
                </c:pt>
                <c:pt idx="778">
                  <c:v>0.526898734177215</c:v>
                </c:pt>
                <c:pt idx="779">
                  <c:v>0.526898734177215</c:v>
                </c:pt>
                <c:pt idx="780">
                  <c:v>0.526898734177215</c:v>
                </c:pt>
                <c:pt idx="781">
                  <c:v>0.526898734177215</c:v>
                </c:pt>
                <c:pt idx="782">
                  <c:v>0.526898734177215</c:v>
                </c:pt>
                <c:pt idx="783">
                  <c:v>0.526898734177215</c:v>
                </c:pt>
                <c:pt idx="784">
                  <c:v>0.526898734177215</c:v>
                </c:pt>
                <c:pt idx="785">
                  <c:v>0.526898734177215</c:v>
                </c:pt>
                <c:pt idx="786">
                  <c:v>0.526898734177215</c:v>
                </c:pt>
                <c:pt idx="787">
                  <c:v>0.526898734177215</c:v>
                </c:pt>
                <c:pt idx="788">
                  <c:v>0.526898734177215</c:v>
                </c:pt>
                <c:pt idx="789">
                  <c:v>0.526898734177215</c:v>
                </c:pt>
                <c:pt idx="790">
                  <c:v>0.526898734177215</c:v>
                </c:pt>
                <c:pt idx="791">
                  <c:v>0.526898734177215</c:v>
                </c:pt>
                <c:pt idx="792">
                  <c:v>0.526898734177215</c:v>
                </c:pt>
                <c:pt idx="793">
                  <c:v>0.526898734177215</c:v>
                </c:pt>
                <c:pt idx="794">
                  <c:v>0.526898734177215</c:v>
                </c:pt>
                <c:pt idx="795">
                  <c:v>0.526898734177215</c:v>
                </c:pt>
                <c:pt idx="796">
                  <c:v>0.526898734177215</c:v>
                </c:pt>
                <c:pt idx="797">
                  <c:v>0.526898734177215</c:v>
                </c:pt>
                <c:pt idx="798">
                  <c:v>0.526898734177215</c:v>
                </c:pt>
                <c:pt idx="799">
                  <c:v>0.526898734177215</c:v>
                </c:pt>
                <c:pt idx="800">
                  <c:v>0.526898734177215</c:v>
                </c:pt>
                <c:pt idx="801">
                  <c:v>0.526898734177215</c:v>
                </c:pt>
                <c:pt idx="802">
                  <c:v>0.526898734177215</c:v>
                </c:pt>
                <c:pt idx="803">
                  <c:v>0.526898734177215</c:v>
                </c:pt>
                <c:pt idx="804">
                  <c:v>0.526898734177215</c:v>
                </c:pt>
                <c:pt idx="805">
                  <c:v>0.526898734177215</c:v>
                </c:pt>
                <c:pt idx="806">
                  <c:v>0.528481012658228</c:v>
                </c:pt>
                <c:pt idx="807">
                  <c:v>0.530063291139241</c:v>
                </c:pt>
                <c:pt idx="808">
                  <c:v>0.531645569620253</c:v>
                </c:pt>
                <c:pt idx="809">
                  <c:v>0.533227848101266</c:v>
                </c:pt>
                <c:pt idx="810">
                  <c:v>0.534810126582278</c:v>
                </c:pt>
                <c:pt idx="811">
                  <c:v>0.536392405063291</c:v>
                </c:pt>
                <c:pt idx="812">
                  <c:v>0.537974683544304</c:v>
                </c:pt>
                <c:pt idx="813">
                  <c:v>0.539556962025316</c:v>
                </c:pt>
                <c:pt idx="814">
                  <c:v>0.541139240506329</c:v>
                </c:pt>
                <c:pt idx="815">
                  <c:v>0.542721518987342</c:v>
                </c:pt>
                <c:pt idx="816">
                  <c:v>0.544303797468354</c:v>
                </c:pt>
                <c:pt idx="817">
                  <c:v>0.545886075949367</c:v>
                </c:pt>
                <c:pt idx="818">
                  <c:v>0.54746835443038</c:v>
                </c:pt>
                <c:pt idx="819">
                  <c:v>0.549050632911392</c:v>
                </c:pt>
                <c:pt idx="820">
                  <c:v>0.550632911392405</c:v>
                </c:pt>
                <c:pt idx="821">
                  <c:v>0.552215189873418</c:v>
                </c:pt>
                <c:pt idx="822">
                  <c:v>0.55379746835443</c:v>
                </c:pt>
                <c:pt idx="823">
                  <c:v>0.555379746835443</c:v>
                </c:pt>
                <c:pt idx="824">
                  <c:v>0.556962025316456</c:v>
                </c:pt>
                <c:pt idx="825">
                  <c:v>0.558544303797468</c:v>
                </c:pt>
                <c:pt idx="826">
                  <c:v>0.560126582278481</c:v>
                </c:pt>
                <c:pt idx="827">
                  <c:v>0.561708860759494</c:v>
                </c:pt>
                <c:pt idx="828">
                  <c:v>0.563291139240506</c:v>
                </c:pt>
                <c:pt idx="829">
                  <c:v>0.564873417721519</c:v>
                </c:pt>
                <c:pt idx="830">
                  <c:v>0.566455696202532</c:v>
                </c:pt>
                <c:pt idx="831">
                  <c:v>0.568037974683544</c:v>
                </c:pt>
                <c:pt idx="832">
                  <c:v>0.569620253164557</c:v>
                </c:pt>
                <c:pt idx="833">
                  <c:v>0.57120253164557</c:v>
                </c:pt>
                <c:pt idx="834">
                  <c:v>0.572784810126582</c:v>
                </c:pt>
                <c:pt idx="835">
                  <c:v>0.574367088607595</c:v>
                </c:pt>
                <c:pt idx="836">
                  <c:v>0.575949367088608</c:v>
                </c:pt>
                <c:pt idx="837">
                  <c:v>0.57753164556962</c:v>
                </c:pt>
                <c:pt idx="838">
                  <c:v>0.579113924050633</c:v>
                </c:pt>
                <c:pt idx="839">
                  <c:v>0.580696202531646</c:v>
                </c:pt>
                <c:pt idx="840">
                  <c:v>0.582278481012658</c:v>
                </c:pt>
                <c:pt idx="841">
                  <c:v>0.583860759493671</c:v>
                </c:pt>
                <c:pt idx="842">
                  <c:v>0.585443037974684</c:v>
                </c:pt>
                <c:pt idx="843">
                  <c:v>0.587025316455696</c:v>
                </c:pt>
                <c:pt idx="844">
                  <c:v>0.588607594936709</c:v>
                </c:pt>
                <c:pt idx="845">
                  <c:v>0.590189873417722</c:v>
                </c:pt>
                <c:pt idx="846">
                  <c:v>0.591772151898734</c:v>
                </c:pt>
                <c:pt idx="847">
                  <c:v>0.593354430379747</c:v>
                </c:pt>
                <c:pt idx="848">
                  <c:v>0.594936708860759</c:v>
                </c:pt>
                <c:pt idx="849">
                  <c:v>0.596518987341772</c:v>
                </c:pt>
                <c:pt idx="850">
                  <c:v>0.598101265822785</c:v>
                </c:pt>
                <c:pt idx="851">
                  <c:v>0.599683544303797</c:v>
                </c:pt>
                <c:pt idx="852">
                  <c:v>0.60126582278481</c:v>
                </c:pt>
                <c:pt idx="853">
                  <c:v>0.602848101265823</c:v>
                </c:pt>
                <c:pt idx="854">
                  <c:v>0.604430379746835</c:v>
                </c:pt>
                <c:pt idx="855">
                  <c:v>0.606012658227848</c:v>
                </c:pt>
                <c:pt idx="856">
                  <c:v>0.607594936708861</c:v>
                </c:pt>
                <c:pt idx="857">
                  <c:v>0.609177215189873</c:v>
                </c:pt>
                <c:pt idx="858">
                  <c:v>0.610759493670886</c:v>
                </c:pt>
                <c:pt idx="859">
                  <c:v>0.612341772151899</c:v>
                </c:pt>
                <c:pt idx="860">
                  <c:v>0.613924050632911</c:v>
                </c:pt>
                <c:pt idx="861">
                  <c:v>0.615506329113924</c:v>
                </c:pt>
                <c:pt idx="862">
                  <c:v>0.617088607594937</c:v>
                </c:pt>
                <c:pt idx="863">
                  <c:v>0.618670886075949</c:v>
                </c:pt>
                <c:pt idx="864">
                  <c:v>0.620253164556962</c:v>
                </c:pt>
                <c:pt idx="865">
                  <c:v>0.621835443037975</c:v>
                </c:pt>
                <c:pt idx="866">
                  <c:v>0.623417721518987</c:v>
                </c:pt>
                <c:pt idx="867">
                  <c:v>0.625</c:v>
                </c:pt>
                <c:pt idx="868">
                  <c:v>0.626582278481013</c:v>
                </c:pt>
                <c:pt idx="869">
                  <c:v>0.628164556962025</c:v>
                </c:pt>
                <c:pt idx="870">
                  <c:v>0.629746835443038</c:v>
                </c:pt>
                <c:pt idx="871">
                  <c:v>0.631329113924051</c:v>
                </c:pt>
                <c:pt idx="872">
                  <c:v>0.632911392405063</c:v>
                </c:pt>
                <c:pt idx="873">
                  <c:v>0.634493670886076</c:v>
                </c:pt>
                <c:pt idx="874">
                  <c:v>0.636075949367089</c:v>
                </c:pt>
                <c:pt idx="875">
                  <c:v>0.637658227848101</c:v>
                </c:pt>
                <c:pt idx="876">
                  <c:v>0.639240506329114</c:v>
                </c:pt>
                <c:pt idx="877">
                  <c:v>0.640822784810127</c:v>
                </c:pt>
                <c:pt idx="878">
                  <c:v>0.642405063291139</c:v>
                </c:pt>
                <c:pt idx="879">
                  <c:v>0.643987341772152</c:v>
                </c:pt>
                <c:pt idx="880">
                  <c:v>0.645569620253165</c:v>
                </c:pt>
                <c:pt idx="881">
                  <c:v>0.647151898734177</c:v>
                </c:pt>
                <c:pt idx="882">
                  <c:v>0.64873417721519</c:v>
                </c:pt>
                <c:pt idx="883">
                  <c:v>0.650316455696203</c:v>
                </c:pt>
                <c:pt idx="884">
                  <c:v>0.651898734177215</c:v>
                </c:pt>
                <c:pt idx="885">
                  <c:v>0.653481012658228</c:v>
                </c:pt>
                <c:pt idx="886">
                  <c:v>0.655063291139241</c:v>
                </c:pt>
                <c:pt idx="887">
                  <c:v>0.656645569620253</c:v>
                </c:pt>
                <c:pt idx="888">
                  <c:v>0.658227848101266</c:v>
                </c:pt>
                <c:pt idx="889">
                  <c:v>0.659810126582278</c:v>
                </c:pt>
                <c:pt idx="890">
                  <c:v>0.661392405063291</c:v>
                </c:pt>
                <c:pt idx="891">
                  <c:v>0.662974683544304</c:v>
                </c:pt>
                <c:pt idx="892">
                  <c:v>0.664556962025316</c:v>
                </c:pt>
                <c:pt idx="893">
                  <c:v>0.666139240506329</c:v>
                </c:pt>
                <c:pt idx="894">
                  <c:v>0.667721518987342</c:v>
                </c:pt>
                <c:pt idx="895">
                  <c:v>0.669303797468354</c:v>
                </c:pt>
                <c:pt idx="896">
                  <c:v>0.670886075949367</c:v>
                </c:pt>
                <c:pt idx="897">
                  <c:v>0.67246835443038</c:v>
                </c:pt>
                <c:pt idx="898">
                  <c:v>0.674050632911392</c:v>
                </c:pt>
                <c:pt idx="899">
                  <c:v>0.675632911392405</c:v>
                </c:pt>
                <c:pt idx="900">
                  <c:v>0.677215189873418</c:v>
                </c:pt>
                <c:pt idx="901">
                  <c:v>0.67879746835443</c:v>
                </c:pt>
                <c:pt idx="902">
                  <c:v>0.680379746835443</c:v>
                </c:pt>
                <c:pt idx="903">
                  <c:v>0.681962025316456</c:v>
                </c:pt>
                <c:pt idx="904">
                  <c:v>0.683544303797468</c:v>
                </c:pt>
                <c:pt idx="905">
                  <c:v>0.685126582278481</c:v>
                </c:pt>
                <c:pt idx="906">
                  <c:v>0.686708860759494</c:v>
                </c:pt>
                <c:pt idx="907">
                  <c:v>0.688291139240506</c:v>
                </c:pt>
                <c:pt idx="908">
                  <c:v>0.689873417721519</c:v>
                </c:pt>
                <c:pt idx="909">
                  <c:v>0.691455696202532</c:v>
                </c:pt>
                <c:pt idx="910">
                  <c:v>0.693037974683544</c:v>
                </c:pt>
                <c:pt idx="911">
                  <c:v>0.694620253164557</c:v>
                </c:pt>
                <c:pt idx="912">
                  <c:v>0.69620253164557</c:v>
                </c:pt>
                <c:pt idx="913">
                  <c:v>0.697784810126582</c:v>
                </c:pt>
                <c:pt idx="914">
                  <c:v>0.699367088607595</c:v>
                </c:pt>
                <c:pt idx="915">
                  <c:v>0.700949367088608</c:v>
                </c:pt>
                <c:pt idx="916">
                  <c:v>0.70253164556962</c:v>
                </c:pt>
                <c:pt idx="917">
                  <c:v>0.704113924050633</c:v>
                </c:pt>
                <c:pt idx="918">
                  <c:v>0.705696202531646</c:v>
                </c:pt>
                <c:pt idx="919">
                  <c:v>0.707278481012658</c:v>
                </c:pt>
                <c:pt idx="920">
                  <c:v>0.708860759493671</c:v>
                </c:pt>
                <c:pt idx="921">
                  <c:v>0.710443037974684</c:v>
                </c:pt>
                <c:pt idx="922">
                  <c:v>0.712025316455696</c:v>
                </c:pt>
                <c:pt idx="923">
                  <c:v>0.713607594936709</c:v>
                </c:pt>
                <c:pt idx="924">
                  <c:v>0.715189873417722</c:v>
                </c:pt>
                <c:pt idx="925">
                  <c:v>0.716772151898734</c:v>
                </c:pt>
                <c:pt idx="926">
                  <c:v>0.718354430379747</c:v>
                </c:pt>
                <c:pt idx="927">
                  <c:v>0.719936708860759</c:v>
                </c:pt>
                <c:pt idx="928">
                  <c:v>0.721518987341772</c:v>
                </c:pt>
                <c:pt idx="929">
                  <c:v>0.723101265822785</c:v>
                </c:pt>
                <c:pt idx="930">
                  <c:v>0.724683544303797</c:v>
                </c:pt>
                <c:pt idx="931">
                  <c:v>0.724683544303797</c:v>
                </c:pt>
                <c:pt idx="932">
                  <c:v>0.724683544303797</c:v>
                </c:pt>
                <c:pt idx="933">
                  <c:v>0.724683544303797</c:v>
                </c:pt>
                <c:pt idx="934">
                  <c:v>0.724683544303797</c:v>
                </c:pt>
                <c:pt idx="935">
                  <c:v>0.724683544303797</c:v>
                </c:pt>
                <c:pt idx="936">
                  <c:v>0.724683544303797</c:v>
                </c:pt>
                <c:pt idx="937">
                  <c:v>0.724683544303797</c:v>
                </c:pt>
                <c:pt idx="938">
                  <c:v>0.724683544303797</c:v>
                </c:pt>
                <c:pt idx="939">
                  <c:v>0.724683544303797</c:v>
                </c:pt>
                <c:pt idx="940">
                  <c:v>0.724683544303797</c:v>
                </c:pt>
                <c:pt idx="941">
                  <c:v>0.724683544303797</c:v>
                </c:pt>
                <c:pt idx="942">
                  <c:v>0.724683544303797</c:v>
                </c:pt>
                <c:pt idx="943">
                  <c:v>0.724683544303797</c:v>
                </c:pt>
                <c:pt idx="944">
                  <c:v>0.724683544303797</c:v>
                </c:pt>
                <c:pt idx="945">
                  <c:v>0.724683544303797</c:v>
                </c:pt>
                <c:pt idx="946">
                  <c:v>0.724683544303797</c:v>
                </c:pt>
                <c:pt idx="947">
                  <c:v>0.724683544303797</c:v>
                </c:pt>
                <c:pt idx="948">
                  <c:v>0.724683544303797</c:v>
                </c:pt>
                <c:pt idx="949">
                  <c:v>0.724683544303797</c:v>
                </c:pt>
                <c:pt idx="950">
                  <c:v>0.724683544303797</c:v>
                </c:pt>
                <c:pt idx="951">
                  <c:v>0.724683544303797</c:v>
                </c:pt>
                <c:pt idx="952">
                  <c:v>0.724683544303797</c:v>
                </c:pt>
                <c:pt idx="953">
                  <c:v>0.724683544303797</c:v>
                </c:pt>
                <c:pt idx="954">
                  <c:v>0.724683544303797</c:v>
                </c:pt>
                <c:pt idx="955">
                  <c:v>0.724683544303797</c:v>
                </c:pt>
                <c:pt idx="956">
                  <c:v>0.724683544303797</c:v>
                </c:pt>
                <c:pt idx="957">
                  <c:v>0.724683544303797</c:v>
                </c:pt>
                <c:pt idx="958">
                  <c:v>0.724683544303797</c:v>
                </c:pt>
                <c:pt idx="959">
                  <c:v>0.724683544303797</c:v>
                </c:pt>
                <c:pt idx="960">
                  <c:v>0.724683544303797</c:v>
                </c:pt>
                <c:pt idx="961">
                  <c:v>0.724683544303797</c:v>
                </c:pt>
                <c:pt idx="962">
                  <c:v>0.724683544303797</c:v>
                </c:pt>
                <c:pt idx="963">
                  <c:v>0.724683544303797</c:v>
                </c:pt>
                <c:pt idx="964">
                  <c:v>0.724683544303797</c:v>
                </c:pt>
                <c:pt idx="965">
                  <c:v>0.724683544303797</c:v>
                </c:pt>
                <c:pt idx="966">
                  <c:v>0.724683544303797</c:v>
                </c:pt>
                <c:pt idx="967">
                  <c:v>0.724683544303797</c:v>
                </c:pt>
                <c:pt idx="968">
                  <c:v>0.724683544303797</c:v>
                </c:pt>
                <c:pt idx="969">
                  <c:v>0.724683544303797</c:v>
                </c:pt>
                <c:pt idx="970">
                  <c:v>0.724683544303797</c:v>
                </c:pt>
                <c:pt idx="971">
                  <c:v>0.724683544303797</c:v>
                </c:pt>
                <c:pt idx="972">
                  <c:v>0.724683544303797</c:v>
                </c:pt>
                <c:pt idx="973">
                  <c:v>0.724683544303797</c:v>
                </c:pt>
                <c:pt idx="974">
                  <c:v>0.724683544303797</c:v>
                </c:pt>
                <c:pt idx="975">
                  <c:v>0.724683544303797</c:v>
                </c:pt>
                <c:pt idx="976">
                  <c:v>0.724683544303797</c:v>
                </c:pt>
                <c:pt idx="977">
                  <c:v>0.724683544303797</c:v>
                </c:pt>
                <c:pt idx="978">
                  <c:v>0.724683544303797</c:v>
                </c:pt>
                <c:pt idx="979">
                  <c:v>0.724683544303797</c:v>
                </c:pt>
                <c:pt idx="980">
                  <c:v>0.724683544303797</c:v>
                </c:pt>
                <c:pt idx="981">
                  <c:v>0.724683544303797</c:v>
                </c:pt>
                <c:pt idx="982">
                  <c:v>0.724683544303797</c:v>
                </c:pt>
                <c:pt idx="983">
                  <c:v>0.724683544303797</c:v>
                </c:pt>
                <c:pt idx="984">
                  <c:v>0.724683544303797</c:v>
                </c:pt>
                <c:pt idx="985">
                  <c:v>0.724683544303797</c:v>
                </c:pt>
                <c:pt idx="986">
                  <c:v>0.724683544303797</c:v>
                </c:pt>
                <c:pt idx="987">
                  <c:v>0.724683544303797</c:v>
                </c:pt>
                <c:pt idx="988">
                  <c:v>0.724683544303797</c:v>
                </c:pt>
                <c:pt idx="989">
                  <c:v>0.724683544303797</c:v>
                </c:pt>
                <c:pt idx="990">
                  <c:v>0.724683544303797</c:v>
                </c:pt>
                <c:pt idx="991">
                  <c:v>0.724683544303797</c:v>
                </c:pt>
                <c:pt idx="992">
                  <c:v>0.724683544303797</c:v>
                </c:pt>
                <c:pt idx="993">
                  <c:v>0.724683544303797</c:v>
                </c:pt>
                <c:pt idx="994">
                  <c:v>0.724683544303797</c:v>
                </c:pt>
                <c:pt idx="995">
                  <c:v>0.724683544303797</c:v>
                </c:pt>
                <c:pt idx="996">
                  <c:v>0.724683544303797</c:v>
                </c:pt>
                <c:pt idx="997">
                  <c:v>0.724683544303797</c:v>
                </c:pt>
                <c:pt idx="998">
                  <c:v>0.724683544303797</c:v>
                </c:pt>
                <c:pt idx="999">
                  <c:v>0.724683544303797</c:v>
                </c:pt>
                <c:pt idx="1000">
                  <c:v>0.724683544303797</c:v>
                </c:pt>
                <c:pt idx="1001">
                  <c:v>0.724683544303797</c:v>
                </c:pt>
                <c:pt idx="1002">
                  <c:v>0.724683544303797</c:v>
                </c:pt>
                <c:pt idx="1003">
                  <c:v>0.724683544303797</c:v>
                </c:pt>
                <c:pt idx="1004">
                  <c:v>0.724683544303797</c:v>
                </c:pt>
                <c:pt idx="1005">
                  <c:v>0.724683544303797</c:v>
                </c:pt>
                <c:pt idx="1006">
                  <c:v>0.724683544303797</c:v>
                </c:pt>
                <c:pt idx="1007">
                  <c:v>0.724683544303797</c:v>
                </c:pt>
                <c:pt idx="1008">
                  <c:v>0.724683544303797</c:v>
                </c:pt>
                <c:pt idx="1009">
                  <c:v>0.724683544303797</c:v>
                </c:pt>
                <c:pt idx="1010">
                  <c:v>0.724683544303797</c:v>
                </c:pt>
                <c:pt idx="1011">
                  <c:v>0.724683544303797</c:v>
                </c:pt>
                <c:pt idx="1012">
                  <c:v>0.724683544303797</c:v>
                </c:pt>
                <c:pt idx="1013">
                  <c:v>0.724683544303797</c:v>
                </c:pt>
                <c:pt idx="1014">
                  <c:v>0.724683544303797</c:v>
                </c:pt>
                <c:pt idx="1015">
                  <c:v>0.724683544303797</c:v>
                </c:pt>
                <c:pt idx="1016">
                  <c:v>0.724683544303797</c:v>
                </c:pt>
                <c:pt idx="1017">
                  <c:v>0.724683544303797</c:v>
                </c:pt>
                <c:pt idx="1018">
                  <c:v>0.724683544303797</c:v>
                </c:pt>
                <c:pt idx="1019">
                  <c:v>0.724683544303797</c:v>
                </c:pt>
                <c:pt idx="1020">
                  <c:v>0.724683544303797</c:v>
                </c:pt>
                <c:pt idx="1021">
                  <c:v>0.724683544303797</c:v>
                </c:pt>
                <c:pt idx="1022">
                  <c:v>0.724683544303797</c:v>
                </c:pt>
                <c:pt idx="1023">
                  <c:v>0.724683544303797</c:v>
                </c:pt>
                <c:pt idx="1024">
                  <c:v>0.724683544303797</c:v>
                </c:pt>
                <c:pt idx="1025">
                  <c:v>0.724683544303797</c:v>
                </c:pt>
                <c:pt idx="1026">
                  <c:v>0.724683544303797</c:v>
                </c:pt>
                <c:pt idx="1027">
                  <c:v>0.724683544303797</c:v>
                </c:pt>
                <c:pt idx="1028">
                  <c:v>0.724683544303797</c:v>
                </c:pt>
                <c:pt idx="1029">
                  <c:v>0.724683544303797</c:v>
                </c:pt>
                <c:pt idx="1030">
                  <c:v>0.724683544303797</c:v>
                </c:pt>
                <c:pt idx="1031">
                  <c:v>0.724683544303797</c:v>
                </c:pt>
                <c:pt idx="1032">
                  <c:v>0.724683544303797</c:v>
                </c:pt>
                <c:pt idx="1033">
                  <c:v>0.724683544303797</c:v>
                </c:pt>
                <c:pt idx="1034">
                  <c:v>0.724683544303797</c:v>
                </c:pt>
                <c:pt idx="1035">
                  <c:v>0.724683544303797</c:v>
                </c:pt>
                <c:pt idx="1036">
                  <c:v>0.724683544303797</c:v>
                </c:pt>
                <c:pt idx="1037">
                  <c:v>0.724683544303797</c:v>
                </c:pt>
                <c:pt idx="1038">
                  <c:v>0.724683544303797</c:v>
                </c:pt>
                <c:pt idx="1039">
                  <c:v>0.724683544303797</c:v>
                </c:pt>
                <c:pt idx="1040">
                  <c:v>0.724683544303797</c:v>
                </c:pt>
                <c:pt idx="1041">
                  <c:v>0.724683544303797</c:v>
                </c:pt>
                <c:pt idx="1042">
                  <c:v>0.724683544303797</c:v>
                </c:pt>
                <c:pt idx="1043">
                  <c:v>0.724683544303797</c:v>
                </c:pt>
                <c:pt idx="1044">
                  <c:v>0.724683544303797</c:v>
                </c:pt>
                <c:pt idx="1045">
                  <c:v>0.724683544303797</c:v>
                </c:pt>
                <c:pt idx="1046">
                  <c:v>0.724683544303797</c:v>
                </c:pt>
                <c:pt idx="1047">
                  <c:v>0.724683544303797</c:v>
                </c:pt>
                <c:pt idx="1048">
                  <c:v>0.724683544303797</c:v>
                </c:pt>
                <c:pt idx="1049">
                  <c:v>0.724683544303797</c:v>
                </c:pt>
                <c:pt idx="1050">
                  <c:v>0.724683544303797</c:v>
                </c:pt>
                <c:pt idx="1051">
                  <c:v>0.724683544303797</c:v>
                </c:pt>
                <c:pt idx="1052">
                  <c:v>0.724683544303797</c:v>
                </c:pt>
                <c:pt idx="1053">
                  <c:v>0.724683544303797</c:v>
                </c:pt>
                <c:pt idx="1054">
                  <c:v>0.724683544303797</c:v>
                </c:pt>
                <c:pt idx="1055">
                  <c:v>0.724683544303797</c:v>
                </c:pt>
                <c:pt idx="1056">
                  <c:v>0.724683544303797</c:v>
                </c:pt>
                <c:pt idx="1057">
                  <c:v>0.724683544303797</c:v>
                </c:pt>
                <c:pt idx="1058">
                  <c:v>0.724683544303797</c:v>
                </c:pt>
                <c:pt idx="1059">
                  <c:v>0.724683544303797</c:v>
                </c:pt>
                <c:pt idx="1060">
                  <c:v>0.724683544303797</c:v>
                </c:pt>
                <c:pt idx="1061">
                  <c:v>0.724683544303797</c:v>
                </c:pt>
                <c:pt idx="1062">
                  <c:v>0.724683544303797</c:v>
                </c:pt>
                <c:pt idx="1063">
                  <c:v>0.724683544303797</c:v>
                </c:pt>
                <c:pt idx="1064">
                  <c:v>0.724683544303797</c:v>
                </c:pt>
                <c:pt idx="1065">
                  <c:v>0.724683544303797</c:v>
                </c:pt>
                <c:pt idx="1066">
                  <c:v>0.724683544303797</c:v>
                </c:pt>
                <c:pt idx="1067">
                  <c:v>0.724683544303797</c:v>
                </c:pt>
                <c:pt idx="1068">
                  <c:v>0.724683544303797</c:v>
                </c:pt>
                <c:pt idx="1069">
                  <c:v>0.724683544303797</c:v>
                </c:pt>
                <c:pt idx="1070">
                  <c:v>0.724683544303797</c:v>
                </c:pt>
                <c:pt idx="1071">
                  <c:v>0.724683544303797</c:v>
                </c:pt>
                <c:pt idx="1072">
                  <c:v>0.724683544303797</c:v>
                </c:pt>
                <c:pt idx="1073">
                  <c:v>0.724683544303797</c:v>
                </c:pt>
                <c:pt idx="1074">
                  <c:v>0.724683544303797</c:v>
                </c:pt>
                <c:pt idx="1075">
                  <c:v>0.724683544303797</c:v>
                </c:pt>
                <c:pt idx="1076">
                  <c:v>0.724683544303797</c:v>
                </c:pt>
                <c:pt idx="1077">
                  <c:v>0.724683544303797</c:v>
                </c:pt>
                <c:pt idx="1078">
                  <c:v>0.724683544303797</c:v>
                </c:pt>
                <c:pt idx="1079">
                  <c:v>0.724683544303797</c:v>
                </c:pt>
                <c:pt idx="1080">
                  <c:v>0.724683544303797</c:v>
                </c:pt>
                <c:pt idx="1081">
                  <c:v>0.724683544303797</c:v>
                </c:pt>
                <c:pt idx="1082">
                  <c:v>0.724683544303797</c:v>
                </c:pt>
                <c:pt idx="1083">
                  <c:v>0.724683544303797</c:v>
                </c:pt>
                <c:pt idx="1084">
                  <c:v>0.724683544303797</c:v>
                </c:pt>
                <c:pt idx="1085">
                  <c:v>0.724683544303797</c:v>
                </c:pt>
                <c:pt idx="1086">
                  <c:v>0.724683544303797</c:v>
                </c:pt>
                <c:pt idx="1087">
                  <c:v>0.724683544303797</c:v>
                </c:pt>
                <c:pt idx="1088">
                  <c:v>0.724683544303797</c:v>
                </c:pt>
                <c:pt idx="1089">
                  <c:v>0.724683544303797</c:v>
                </c:pt>
                <c:pt idx="1090">
                  <c:v>0.724683544303797</c:v>
                </c:pt>
                <c:pt idx="1091">
                  <c:v>0.724683544303797</c:v>
                </c:pt>
                <c:pt idx="1092">
                  <c:v>0.724683544303797</c:v>
                </c:pt>
                <c:pt idx="1093">
                  <c:v>0.724683544303797</c:v>
                </c:pt>
                <c:pt idx="1094">
                  <c:v>0.724683544303797</c:v>
                </c:pt>
                <c:pt idx="1095">
                  <c:v>0.724683544303797</c:v>
                </c:pt>
                <c:pt idx="1096">
                  <c:v>0.724683544303797</c:v>
                </c:pt>
                <c:pt idx="1097">
                  <c:v>0.724683544303797</c:v>
                </c:pt>
                <c:pt idx="1098">
                  <c:v>0.724683544303797</c:v>
                </c:pt>
                <c:pt idx="1099">
                  <c:v>0.724683544303797</c:v>
                </c:pt>
                <c:pt idx="1100">
                  <c:v>0.724683544303797</c:v>
                </c:pt>
                <c:pt idx="1101">
                  <c:v>0.724683544303797</c:v>
                </c:pt>
                <c:pt idx="1102">
                  <c:v>0.724683544303797</c:v>
                </c:pt>
                <c:pt idx="1103">
                  <c:v>0.724683544303797</c:v>
                </c:pt>
                <c:pt idx="1104">
                  <c:v>0.724683544303797</c:v>
                </c:pt>
                <c:pt idx="1105">
                  <c:v>0.724683544303797</c:v>
                </c:pt>
                <c:pt idx="1106">
                  <c:v>0.724683544303797</c:v>
                </c:pt>
                <c:pt idx="1107">
                  <c:v>0.724683544303797</c:v>
                </c:pt>
                <c:pt idx="1108">
                  <c:v>0.724683544303797</c:v>
                </c:pt>
                <c:pt idx="1109">
                  <c:v>0.724683544303797</c:v>
                </c:pt>
                <c:pt idx="1110">
                  <c:v>0.724683544303797</c:v>
                </c:pt>
                <c:pt idx="1111">
                  <c:v>0.724683544303797</c:v>
                </c:pt>
                <c:pt idx="1112">
                  <c:v>0.724683544303797</c:v>
                </c:pt>
                <c:pt idx="1113">
                  <c:v>0.724683544303797</c:v>
                </c:pt>
                <c:pt idx="1114">
                  <c:v>0.724683544303797</c:v>
                </c:pt>
                <c:pt idx="1115">
                  <c:v>0.724683544303797</c:v>
                </c:pt>
                <c:pt idx="1116">
                  <c:v>0.724683544303797</c:v>
                </c:pt>
                <c:pt idx="1117">
                  <c:v>0.724683544303797</c:v>
                </c:pt>
                <c:pt idx="1118">
                  <c:v>0.724683544303797</c:v>
                </c:pt>
                <c:pt idx="1119">
                  <c:v>0.724683544303797</c:v>
                </c:pt>
                <c:pt idx="1120">
                  <c:v>0.724683544303797</c:v>
                </c:pt>
                <c:pt idx="1121">
                  <c:v>0.724683544303797</c:v>
                </c:pt>
                <c:pt idx="1122">
                  <c:v>0.724683544303797</c:v>
                </c:pt>
                <c:pt idx="1123">
                  <c:v>0.724683544303797</c:v>
                </c:pt>
                <c:pt idx="1124">
                  <c:v>0.724683544303797</c:v>
                </c:pt>
                <c:pt idx="1125">
                  <c:v>0.724683544303797</c:v>
                </c:pt>
                <c:pt idx="1126">
                  <c:v>0.724683544303797</c:v>
                </c:pt>
                <c:pt idx="1127">
                  <c:v>0.724683544303797</c:v>
                </c:pt>
                <c:pt idx="1128">
                  <c:v>0.724683544303797</c:v>
                </c:pt>
                <c:pt idx="1129">
                  <c:v>0.724683544303797</c:v>
                </c:pt>
                <c:pt idx="1130">
                  <c:v>0.724683544303797</c:v>
                </c:pt>
                <c:pt idx="1131">
                  <c:v>0.724683544303797</c:v>
                </c:pt>
                <c:pt idx="1132">
                  <c:v>0.724683544303797</c:v>
                </c:pt>
                <c:pt idx="1133">
                  <c:v>0.724683544303797</c:v>
                </c:pt>
                <c:pt idx="1134">
                  <c:v>0.724683544303797</c:v>
                </c:pt>
                <c:pt idx="1135">
                  <c:v>0.724683544303797</c:v>
                </c:pt>
                <c:pt idx="1136">
                  <c:v>0.724683544303797</c:v>
                </c:pt>
                <c:pt idx="1137">
                  <c:v>0.724683544303797</c:v>
                </c:pt>
                <c:pt idx="1138">
                  <c:v>0.724683544303797</c:v>
                </c:pt>
                <c:pt idx="1139">
                  <c:v>0.724683544303797</c:v>
                </c:pt>
                <c:pt idx="1140">
                  <c:v>0.724683544303797</c:v>
                </c:pt>
                <c:pt idx="1141">
                  <c:v>0.724683544303797</c:v>
                </c:pt>
                <c:pt idx="1142">
                  <c:v>0.724683544303797</c:v>
                </c:pt>
                <c:pt idx="1143">
                  <c:v>0.724683544303797</c:v>
                </c:pt>
                <c:pt idx="1144">
                  <c:v>0.724683544303797</c:v>
                </c:pt>
                <c:pt idx="1145">
                  <c:v>0.724683544303797</c:v>
                </c:pt>
                <c:pt idx="1146">
                  <c:v>0.724683544303797</c:v>
                </c:pt>
                <c:pt idx="1147">
                  <c:v>0.724683544303797</c:v>
                </c:pt>
                <c:pt idx="1148">
                  <c:v>0.724683544303797</c:v>
                </c:pt>
                <c:pt idx="1149">
                  <c:v>0.724683544303797</c:v>
                </c:pt>
                <c:pt idx="1150">
                  <c:v>0.724683544303797</c:v>
                </c:pt>
                <c:pt idx="1151">
                  <c:v>0.724683544303797</c:v>
                </c:pt>
                <c:pt idx="1152">
                  <c:v>0.724683544303797</c:v>
                </c:pt>
                <c:pt idx="1153">
                  <c:v>0.724683544303797</c:v>
                </c:pt>
                <c:pt idx="1154">
                  <c:v>0.724683544303797</c:v>
                </c:pt>
                <c:pt idx="1155">
                  <c:v>0.724683544303797</c:v>
                </c:pt>
                <c:pt idx="1156">
                  <c:v>0.724683544303797</c:v>
                </c:pt>
                <c:pt idx="1157">
                  <c:v>0.724683544303797</c:v>
                </c:pt>
                <c:pt idx="1158">
                  <c:v>0.724683544303797</c:v>
                </c:pt>
                <c:pt idx="1159">
                  <c:v>0.724683544303797</c:v>
                </c:pt>
                <c:pt idx="1160">
                  <c:v>0.724683544303797</c:v>
                </c:pt>
                <c:pt idx="1161">
                  <c:v>0.724683544303797</c:v>
                </c:pt>
                <c:pt idx="1162">
                  <c:v>0.724683544303797</c:v>
                </c:pt>
                <c:pt idx="1163">
                  <c:v>0.724683544303797</c:v>
                </c:pt>
                <c:pt idx="1164">
                  <c:v>0.724683544303797</c:v>
                </c:pt>
                <c:pt idx="1165">
                  <c:v>0.724683544303797</c:v>
                </c:pt>
                <c:pt idx="1166">
                  <c:v>0.724683544303797</c:v>
                </c:pt>
                <c:pt idx="1167">
                  <c:v>0.724683544303797</c:v>
                </c:pt>
                <c:pt idx="1168">
                  <c:v>0.724683544303797</c:v>
                </c:pt>
                <c:pt idx="1169">
                  <c:v>0.724683544303797</c:v>
                </c:pt>
                <c:pt idx="1170">
                  <c:v>0.724683544303797</c:v>
                </c:pt>
                <c:pt idx="1171">
                  <c:v>0.724683544303797</c:v>
                </c:pt>
                <c:pt idx="1172">
                  <c:v>0.724683544303797</c:v>
                </c:pt>
                <c:pt idx="1173">
                  <c:v>0.724683544303797</c:v>
                </c:pt>
                <c:pt idx="1174">
                  <c:v>0.724683544303797</c:v>
                </c:pt>
                <c:pt idx="1175">
                  <c:v>0.724683544303797</c:v>
                </c:pt>
                <c:pt idx="1176">
                  <c:v>0.724683544303797</c:v>
                </c:pt>
                <c:pt idx="1177">
                  <c:v>0.724683544303797</c:v>
                </c:pt>
                <c:pt idx="1178">
                  <c:v>0.724683544303797</c:v>
                </c:pt>
                <c:pt idx="1179">
                  <c:v>0.724683544303797</c:v>
                </c:pt>
                <c:pt idx="1180">
                  <c:v>0.724683544303797</c:v>
                </c:pt>
                <c:pt idx="1181">
                  <c:v>0.724683544303797</c:v>
                </c:pt>
                <c:pt idx="1182">
                  <c:v>0.724683544303797</c:v>
                </c:pt>
                <c:pt idx="1183">
                  <c:v>0.724683544303797</c:v>
                </c:pt>
                <c:pt idx="1184">
                  <c:v>0.724683544303797</c:v>
                </c:pt>
                <c:pt idx="1185">
                  <c:v>0.724683544303797</c:v>
                </c:pt>
                <c:pt idx="1186">
                  <c:v>0.724683544303797</c:v>
                </c:pt>
                <c:pt idx="1187">
                  <c:v>0.724683544303797</c:v>
                </c:pt>
                <c:pt idx="1188">
                  <c:v>0.724683544303797</c:v>
                </c:pt>
                <c:pt idx="1189">
                  <c:v>0.724683544303797</c:v>
                </c:pt>
                <c:pt idx="1190">
                  <c:v>0.724683544303797</c:v>
                </c:pt>
                <c:pt idx="1191">
                  <c:v>0.724683544303797</c:v>
                </c:pt>
                <c:pt idx="1192">
                  <c:v>0.724683544303797</c:v>
                </c:pt>
                <c:pt idx="1193">
                  <c:v>0.724683544303797</c:v>
                </c:pt>
                <c:pt idx="1194">
                  <c:v>0.724683544303797</c:v>
                </c:pt>
                <c:pt idx="1195">
                  <c:v>0.724683544303797</c:v>
                </c:pt>
                <c:pt idx="1196">
                  <c:v>0.724683544303797</c:v>
                </c:pt>
                <c:pt idx="1197">
                  <c:v>0.724683544303797</c:v>
                </c:pt>
                <c:pt idx="1198">
                  <c:v>0.724683544303797</c:v>
                </c:pt>
                <c:pt idx="1199">
                  <c:v>0.724683544303797</c:v>
                </c:pt>
                <c:pt idx="1200">
                  <c:v>0.724683544303797</c:v>
                </c:pt>
                <c:pt idx="1201">
                  <c:v>0.724683544303797</c:v>
                </c:pt>
                <c:pt idx="1202">
                  <c:v>0.724683544303797</c:v>
                </c:pt>
                <c:pt idx="1203">
                  <c:v>0.724683544303797</c:v>
                </c:pt>
                <c:pt idx="1204">
                  <c:v>0.724683544303797</c:v>
                </c:pt>
                <c:pt idx="1205">
                  <c:v>0.724683544303797</c:v>
                </c:pt>
                <c:pt idx="1206">
                  <c:v>0.724683544303797</c:v>
                </c:pt>
                <c:pt idx="1207">
                  <c:v>0.724683544303797</c:v>
                </c:pt>
                <c:pt idx="1208">
                  <c:v>0.724683544303797</c:v>
                </c:pt>
                <c:pt idx="1209">
                  <c:v>0.724683544303797</c:v>
                </c:pt>
                <c:pt idx="1210">
                  <c:v>0.724683544303797</c:v>
                </c:pt>
                <c:pt idx="1211">
                  <c:v>0.724683544303797</c:v>
                </c:pt>
                <c:pt idx="1212">
                  <c:v>0.724683544303797</c:v>
                </c:pt>
                <c:pt idx="1213">
                  <c:v>0.724683544303797</c:v>
                </c:pt>
                <c:pt idx="1214">
                  <c:v>0.724683544303797</c:v>
                </c:pt>
                <c:pt idx="1215">
                  <c:v>0.724683544303797</c:v>
                </c:pt>
                <c:pt idx="1216">
                  <c:v>0.724683544303797</c:v>
                </c:pt>
                <c:pt idx="1217">
                  <c:v>0.724683544303797</c:v>
                </c:pt>
                <c:pt idx="1218">
                  <c:v>0.724683544303797</c:v>
                </c:pt>
                <c:pt idx="1219">
                  <c:v>0.724683544303797</c:v>
                </c:pt>
                <c:pt idx="1220">
                  <c:v>0.724683544303797</c:v>
                </c:pt>
                <c:pt idx="1221">
                  <c:v>0.724683544303797</c:v>
                </c:pt>
                <c:pt idx="1222">
                  <c:v>0.724683544303797</c:v>
                </c:pt>
                <c:pt idx="1223">
                  <c:v>0.724683544303797</c:v>
                </c:pt>
                <c:pt idx="1224">
                  <c:v>0.724683544303797</c:v>
                </c:pt>
                <c:pt idx="1225">
                  <c:v>0.724683544303797</c:v>
                </c:pt>
                <c:pt idx="1226">
                  <c:v>0.724683544303797</c:v>
                </c:pt>
                <c:pt idx="1227">
                  <c:v>0.724683544303797</c:v>
                </c:pt>
                <c:pt idx="1228">
                  <c:v>0.724683544303797</c:v>
                </c:pt>
                <c:pt idx="1229">
                  <c:v>0.724683544303797</c:v>
                </c:pt>
                <c:pt idx="1230">
                  <c:v>0.724683544303797</c:v>
                </c:pt>
                <c:pt idx="1231">
                  <c:v>0.724683544303797</c:v>
                </c:pt>
                <c:pt idx="1232">
                  <c:v>0.724683544303797</c:v>
                </c:pt>
                <c:pt idx="1233">
                  <c:v>0.724683544303797</c:v>
                </c:pt>
                <c:pt idx="1234">
                  <c:v>0.724683544303797</c:v>
                </c:pt>
                <c:pt idx="1235">
                  <c:v>0.724683544303797</c:v>
                </c:pt>
                <c:pt idx="1236">
                  <c:v>0.724683544303797</c:v>
                </c:pt>
                <c:pt idx="1237">
                  <c:v>0.724683544303797</c:v>
                </c:pt>
                <c:pt idx="1238">
                  <c:v>0.724683544303797</c:v>
                </c:pt>
                <c:pt idx="1239">
                  <c:v>0.724683544303797</c:v>
                </c:pt>
                <c:pt idx="1240">
                  <c:v>0.724683544303797</c:v>
                </c:pt>
                <c:pt idx="1241">
                  <c:v>0.724683544303797</c:v>
                </c:pt>
                <c:pt idx="1242">
                  <c:v>0.724683544303797</c:v>
                </c:pt>
                <c:pt idx="1243">
                  <c:v>0.724683544303797</c:v>
                </c:pt>
                <c:pt idx="1244">
                  <c:v>0.724683544303797</c:v>
                </c:pt>
                <c:pt idx="1245">
                  <c:v>0.724683544303797</c:v>
                </c:pt>
                <c:pt idx="1246">
                  <c:v>0.724683544303797</c:v>
                </c:pt>
                <c:pt idx="1247">
                  <c:v>0.724683544303797</c:v>
                </c:pt>
                <c:pt idx="1248">
                  <c:v>0.724683544303797</c:v>
                </c:pt>
                <c:pt idx="1249">
                  <c:v>0.724683544303797</c:v>
                </c:pt>
                <c:pt idx="1250">
                  <c:v>0.724683544303797</c:v>
                </c:pt>
                <c:pt idx="1251">
                  <c:v>0.724683544303797</c:v>
                </c:pt>
                <c:pt idx="1252">
                  <c:v>0.724683544303797</c:v>
                </c:pt>
                <c:pt idx="1253">
                  <c:v>0.724683544303797</c:v>
                </c:pt>
                <c:pt idx="1254">
                  <c:v>0.724683544303797</c:v>
                </c:pt>
                <c:pt idx="1255">
                  <c:v>0.724683544303797</c:v>
                </c:pt>
                <c:pt idx="1256">
                  <c:v>0.724683544303797</c:v>
                </c:pt>
                <c:pt idx="1257">
                  <c:v>0.724683544303797</c:v>
                </c:pt>
                <c:pt idx="1258">
                  <c:v>0.724683544303797</c:v>
                </c:pt>
                <c:pt idx="1259">
                  <c:v>0.724683544303797</c:v>
                </c:pt>
                <c:pt idx="1260">
                  <c:v>0.724683544303797</c:v>
                </c:pt>
                <c:pt idx="1261">
                  <c:v>0.724683544303797</c:v>
                </c:pt>
                <c:pt idx="1262">
                  <c:v>0.724683544303797</c:v>
                </c:pt>
                <c:pt idx="1263">
                  <c:v>0.724683544303797</c:v>
                </c:pt>
                <c:pt idx="1264">
                  <c:v>0.724683544303797</c:v>
                </c:pt>
                <c:pt idx="1265">
                  <c:v>0.724683544303797</c:v>
                </c:pt>
                <c:pt idx="1266">
                  <c:v>0.724683544303797</c:v>
                </c:pt>
                <c:pt idx="1267">
                  <c:v>0.724683544303797</c:v>
                </c:pt>
                <c:pt idx="1268">
                  <c:v>0.724683544303797</c:v>
                </c:pt>
                <c:pt idx="1269">
                  <c:v>0.724683544303797</c:v>
                </c:pt>
                <c:pt idx="1270">
                  <c:v>0.724683544303797</c:v>
                </c:pt>
                <c:pt idx="1271">
                  <c:v>0.724683544303797</c:v>
                </c:pt>
                <c:pt idx="1272">
                  <c:v>0.724683544303797</c:v>
                </c:pt>
                <c:pt idx="1273">
                  <c:v>0.724683544303797</c:v>
                </c:pt>
                <c:pt idx="1274">
                  <c:v>0.724683544303797</c:v>
                </c:pt>
                <c:pt idx="1275">
                  <c:v>0.724683544303797</c:v>
                </c:pt>
                <c:pt idx="1276">
                  <c:v>0.724683544303797</c:v>
                </c:pt>
                <c:pt idx="1277">
                  <c:v>0.724683544303797</c:v>
                </c:pt>
                <c:pt idx="1278">
                  <c:v>0.724683544303797</c:v>
                </c:pt>
                <c:pt idx="1279">
                  <c:v>0.724683544303797</c:v>
                </c:pt>
                <c:pt idx="1280">
                  <c:v>0.724683544303797</c:v>
                </c:pt>
                <c:pt idx="1281">
                  <c:v>0.724683544303797</c:v>
                </c:pt>
                <c:pt idx="1282">
                  <c:v>0.724683544303797</c:v>
                </c:pt>
                <c:pt idx="1283">
                  <c:v>0.724683544303797</c:v>
                </c:pt>
                <c:pt idx="1284">
                  <c:v>0.724683544303797</c:v>
                </c:pt>
                <c:pt idx="1285">
                  <c:v>0.724683544303797</c:v>
                </c:pt>
                <c:pt idx="1286">
                  <c:v>0.724683544303797</c:v>
                </c:pt>
                <c:pt idx="1287">
                  <c:v>0.724683544303797</c:v>
                </c:pt>
                <c:pt idx="1288">
                  <c:v>0.724683544303797</c:v>
                </c:pt>
                <c:pt idx="1289">
                  <c:v>0.724683544303797</c:v>
                </c:pt>
                <c:pt idx="1290">
                  <c:v>0.724683544303797</c:v>
                </c:pt>
                <c:pt idx="1291">
                  <c:v>0.724683544303797</c:v>
                </c:pt>
                <c:pt idx="1292">
                  <c:v>0.724683544303797</c:v>
                </c:pt>
                <c:pt idx="1293">
                  <c:v>0.724683544303797</c:v>
                </c:pt>
                <c:pt idx="1294">
                  <c:v>0.724683544303797</c:v>
                </c:pt>
                <c:pt idx="1295">
                  <c:v>0.724683544303797</c:v>
                </c:pt>
                <c:pt idx="1296">
                  <c:v>0.724683544303797</c:v>
                </c:pt>
                <c:pt idx="1297">
                  <c:v>0.724683544303797</c:v>
                </c:pt>
                <c:pt idx="1298">
                  <c:v>0.724683544303797</c:v>
                </c:pt>
                <c:pt idx="1299">
                  <c:v>0.724683544303797</c:v>
                </c:pt>
                <c:pt idx="1300">
                  <c:v>0.724683544303797</c:v>
                </c:pt>
                <c:pt idx="1301">
                  <c:v>0.724683544303797</c:v>
                </c:pt>
                <c:pt idx="1302">
                  <c:v>0.724683544303797</c:v>
                </c:pt>
                <c:pt idx="1303">
                  <c:v>0.724683544303797</c:v>
                </c:pt>
                <c:pt idx="1304">
                  <c:v>0.724683544303797</c:v>
                </c:pt>
                <c:pt idx="1305">
                  <c:v>0.724683544303797</c:v>
                </c:pt>
                <c:pt idx="1306">
                  <c:v>0.724683544303797</c:v>
                </c:pt>
                <c:pt idx="1307">
                  <c:v>0.724683544303797</c:v>
                </c:pt>
                <c:pt idx="1308">
                  <c:v>0.724683544303797</c:v>
                </c:pt>
                <c:pt idx="1309">
                  <c:v>0.724683544303797</c:v>
                </c:pt>
                <c:pt idx="1310">
                  <c:v>0.724683544303797</c:v>
                </c:pt>
                <c:pt idx="1311">
                  <c:v>0.724683544303797</c:v>
                </c:pt>
                <c:pt idx="1312">
                  <c:v>0.724683544303797</c:v>
                </c:pt>
                <c:pt idx="1313">
                  <c:v>0.724683544303797</c:v>
                </c:pt>
                <c:pt idx="1314">
                  <c:v>0.724683544303797</c:v>
                </c:pt>
                <c:pt idx="1315">
                  <c:v>0.724683544303797</c:v>
                </c:pt>
                <c:pt idx="1316">
                  <c:v>0.724683544303797</c:v>
                </c:pt>
                <c:pt idx="1317">
                  <c:v>0.724683544303797</c:v>
                </c:pt>
                <c:pt idx="1318">
                  <c:v>0.724683544303797</c:v>
                </c:pt>
                <c:pt idx="1319">
                  <c:v>0.724683544303797</c:v>
                </c:pt>
                <c:pt idx="1320">
                  <c:v>0.724683544303797</c:v>
                </c:pt>
                <c:pt idx="1321">
                  <c:v>0.724683544303797</c:v>
                </c:pt>
                <c:pt idx="1322">
                  <c:v>0.724683544303797</c:v>
                </c:pt>
                <c:pt idx="1323">
                  <c:v>0.724683544303797</c:v>
                </c:pt>
                <c:pt idx="1324">
                  <c:v>0.724683544303797</c:v>
                </c:pt>
                <c:pt idx="1325">
                  <c:v>0.724683544303797</c:v>
                </c:pt>
                <c:pt idx="1326">
                  <c:v>0.724683544303797</c:v>
                </c:pt>
                <c:pt idx="1327">
                  <c:v>0.724683544303797</c:v>
                </c:pt>
                <c:pt idx="1328">
                  <c:v>0.724683544303797</c:v>
                </c:pt>
                <c:pt idx="1329">
                  <c:v>0.724683544303797</c:v>
                </c:pt>
                <c:pt idx="1330">
                  <c:v>0.724683544303797</c:v>
                </c:pt>
                <c:pt idx="1331">
                  <c:v>0.724683544303797</c:v>
                </c:pt>
                <c:pt idx="1332">
                  <c:v>0.724683544303797</c:v>
                </c:pt>
                <c:pt idx="1333">
                  <c:v>0.724683544303797</c:v>
                </c:pt>
                <c:pt idx="1334">
                  <c:v>0.724683544303797</c:v>
                </c:pt>
                <c:pt idx="1335">
                  <c:v>0.724683544303797</c:v>
                </c:pt>
                <c:pt idx="1336">
                  <c:v>0.724683544303797</c:v>
                </c:pt>
                <c:pt idx="1337">
                  <c:v>0.724683544303797</c:v>
                </c:pt>
                <c:pt idx="1338">
                  <c:v>0.724683544303797</c:v>
                </c:pt>
                <c:pt idx="1339">
                  <c:v>0.724683544303797</c:v>
                </c:pt>
                <c:pt idx="1340">
                  <c:v>0.724683544303797</c:v>
                </c:pt>
                <c:pt idx="1341">
                  <c:v>0.724683544303797</c:v>
                </c:pt>
                <c:pt idx="1342">
                  <c:v>0.724683544303797</c:v>
                </c:pt>
                <c:pt idx="1343">
                  <c:v>0.724683544303797</c:v>
                </c:pt>
                <c:pt idx="1344">
                  <c:v>0.724683544303797</c:v>
                </c:pt>
                <c:pt idx="1345">
                  <c:v>0.724683544303797</c:v>
                </c:pt>
                <c:pt idx="1346">
                  <c:v>0.724683544303797</c:v>
                </c:pt>
                <c:pt idx="1347">
                  <c:v>0.724683544303797</c:v>
                </c:pt>
                <c:pt idx="1348">
                  <c:v>0.724683544303797</c:v>
                </c:pt>
                <c:pt idx="1349">
                  <c:v>0.724683544303797</c:v>
                </c:pt>
                <c:pt idx="1350">
                  <c:v>0.724683544303797</c:v>
                </c:pt>
                <c:pt idx="1351">
                  <c:v>0.724683544303797</c:v>
                </c:pt>
                <c:pt idx="1352">
                  <c:v>0.724683544303797</c:v>
                </c:pt>
                <c:pt idx="1353">
                  <c:v>0.724683544303797</c:v>
                </c:pt>
                <c:pt idx="1354">
                  <c:v>0.724683544303797</c:v>
                </c:pt>
                <c:pt idx="1355">
                  <c:v>0.724683544303797</c:v>
                </c:pt>
                <c:pt idx="1356">
                  <c:v>0.724683544303797</c:v>
                </c:pt>
                <c:pt idx="1357">
                  <c:v>0.724683544303797</c:v>
                </c:pt>
                <c:pt idx="1358">
                  <c:v>0.724683544303797</c:v>
                </c:pt>
                <c:pt idx="1359">
                  <c:v>0.724683544303797</c:v>
                </c:pt>
                <c:pt idx="1360">
                  <c:v>0.724683544303797</c:v>
                </c:pt>
                <c:pt idx="1361">
                  <c:v>0.724683544303797</c:v>
                </c:pt>
                <c:pt idx="1362">
                  <c:v>0.724683544303797</c:v>
                </c:pt>
                <c:pt idx="1363">
                  <c:v>0.724683544303797</c:v>
                </c:pt>
                <c:pt idx="1364">
                  <c:v>0.724683544303797</c:v>
                </c:pt>
                <c:pt idx="1365">
                  <c:v>0.724683544303797</c:v>
                </c:pt>
                <c:pt idx="1366">
                  <c:v>0.724683544303797</c:v>
                </c:pt>
                <c:pt idx="1367">
                  <c:v>0.724683544303797</c:v>
                </c:pt>
                <c:pt idx="1368">
                  <c:v>0.724683544303797</c:v>
                </c:pt>
                <c:pt idx="1369">
                  <c:v>0.724683544303797</c:v>
                </c:pt>
                <c:pt idx="1370">
                  <c:v>0.724683544303797</c:v>
                </c:pt>
                <c:pt idx="1371">
                  <c:v>0.724683544303797</c:v>
                </c:pt>
                <c:pt idx="1372">
                  <c:v>0.724683544303797</c:v>
                </c:pt>
                <c:pt idx="1373">
                  <c:v>0.724683544303797</c:v>
                </c:pt>
                <c:pt idx="1374">
                  <c:v>0.724683544303797</c:v>
                </c:pt>
                <c:pt idx="1375">
                  <c:v>0.724683544303797</c:v>
                </c:pt>
                <c:pt idx="1376">
                  <c:v>0.724683544303797</c:v>
                </c:pt>
                <c:pt idx="1377">
                  <c:v>0.724683544303797</c:v>
                </c:pt>
                <c:pt idx="1378">
                  <c:v>0.724683544303797</c:v>
                </c:pt>
                <c:pt idx="1379">
                  <c:v>0.724683544303797</c:v>
                </c:pt>
                <c:pt idx="1380">
                  <c:v>0.724683544303797</c:v>
                </c:pt>
                <c:pt idx="1381">
                  <c:v>0.724683544303797</c:v>
                </c:pt>
                <c:pt idx="1382">
                  <c:v>0.724683544303797</c:v>
                </c:pt>
                <c:pt idx="1383">
                  <c:v>0.724683544303797</c:v>
                </c:pt>
                <c:pt idx="1384">
                  <c:v>0.724683544303797</c:v>
                </c:pt>
                <c:pt idx="1385">
                  <c:v>0.724683544303797</c:v>
                </c:pt>
                <c:pt idx="1386">
                  <c:v>0.724683544303797</c:v>
                </c:pt>
                <c:pt idx="1387">
                  <c:v>0.724683544303797</c:v>
                </c:pt>
                <c:pt idx="1388">
                  <c:v>0.724683544303797</c:v>
                </c:pt>
                <c:pt idx="1389">
                  <c:v>0.724683544303797</c:v>
                </c:pt>
                <c:pt idx="1390">
                  <c:v>0.724683544303797</c:v>
                </c:pt>
                <c:pt idx="1391">
                  <c:v>0.724683544303797</c:v>
                </c:pt>
                <c:pt idx="1392">
                  <c:v>0.724683544303797</c:v>
                </c:pt>
                <c:pt idx="1393">
                  <c:v>0.724683544303797</c:v>
                </c:pt>
                <c:pt idx="1394">
                  <c:v>0.724683544303797</c:v>
                </c:pt>
                <c:pt idx="1395">
                  <c:v>0.724683544303797</c:v>
                </c:pt>
                <c:pt idx="1396">
                  <c:v>0.724683544303797</c:v>
                </c:pt>
                <c:pt idx="1397">
                  <c:v>0.724683544303797</c:v>
                </c:pt>
                <c:pt idx="1398">
                  <c:v>0.724683544303797</c:v>
                </c:pt>
                <c:pt idx="1399">
                  <c:v>0.724683544303797</c:v>
                </c:pt>
                <c:pt idx="1400">
                  <c:v>0.724683544303797</c:v>
                </c:pt>
                <c:pt idx="1401">
                  <c:v>0.724683544303797</c:v>
                </c:pt>
                <c:pt idx="1402">
                  <c:v>0.724683544303797</c:v>
                </c:pt>
                <c:pt idx="1403">
                  <c:v>0.724683544303797</c:v>
                </c:pt>
                <c:pt idx="1404">
                  <c:v>0.724683544303797</c:v>
                </c:pt>
                <c:pt idx="1405">
                  <c:v>0.724683544303797</c:v>
                </c:pt>
                <c:pt idx="1406">
                  <c:v>0.724683544303797</c:v>
                </c:pt>
                <c:pt idx="1407">
                  <c:v>0.724683544303797</c:v>
                </c:pt>
                <c:pt idx="1408">
                  <c:v>0.724683544303797</c:v>
                </c:pt>
                <c:pt idx="1409">
                  <c:v>0.724683544303797</c:v>
                </c:pt>
                <c:pt idx="1410">
                  <c:v>0.724683544303797</c:v>
                </c:pt>
                <c:pt idx="1411">
                  <c:v>0.724683544303797</c:v>
                </c:pt>
                <c:pt idx="1412">
                  <c:v>0.724683544303797</c:v>
                </c:pt>
                <c:pt idx="1413">
                  <c:v>0.724683544303797</c:v>
                </c:pt>
                <c:pt idx="1414">
                  <c:v>0.724683544303797</c:v>
                </c:pt>
                <c:pt idx="1415">
                  <c:v>0.724683544303797</c:v>
                </c:pt>
                <c:pt idx="1416">
                  <c:v>0.724683544303797</c:v>
                </c:pt>
                <c:pt idx="1417">
                  <c:v>0.724683544303797</c:v>
                </c:pt>
                <c:pt idx="1418">
                  <c:v>0.724683544303797</c:v>
                </c:pt>
                <c:pt idx="1419">
                  <c:v>0.724683544303797</c:v>
                </c:pt>
                <c:pt idx="1420">
                  <c:v>0.724683544303797</c:v>
                </c:pt>
                <c:pt idx="1421">
                  <c:v>0.724683544303797</c:v>
                </c:pt>
                <c:pt idx="1422">
                  <c:v>0.724683544303797</c:v>
                </c:pt>
                <c:pt idx="1423">
                  <c:v>0.724683544303797</c:v>
                </c:pt>
                <c:pt idx="1424">
                  <c:v>0.724683544303797</c:v>
                </c:pt>
                <c:pt idx="1425">
                  <c:v>0.724683544303797</c:v>
                </c:pt>
                <c:pt idx="1426">
                  <c:v>0.724683544303797</c:v>
                </c:pt>
                <c:pt idx="1427">
                  <c:v>0.724683544303797</c:v>
                </c:pt>
                <c:pt idx="1428">
                  <c:v>0.724683544303797</c:v>
                </c:pt>
                <c:pt idx="1429">
                  <c:v>0.724683544303797</c:v>
                </c:pt>
                <c:pt idx="1430">
                  <c:v>0.724683544303797</c:v>
                </c:pt>
                <c:pt idx="1431">
                  <c:v>0.724683544303797</c:v>
                </c:pt>
                <c:pt idx="1432">
                  <c:v>0.724683544303797</c:v>
                </c:pt>
                <c:pt idx="1433">
                  <c:v>0.724683544303797</c:v>
                </c:pt>
                <c:pt idx="1434">
                  <c:v>0.724683544303797</c:v>
                </c:pt>
                <c:pt idx="1435">
                  <c:v>0.724683544303797</c:v>
                </c:pt>
                <c:pt idx="1436">
                  <c:v>0.724683544303797</c:v>
                </c:pt>
                <c:pt idx="1437">
                  <c:v>0.724683544303797</c:v>
                </c:pt>
                <c:pt idx="1438">
                  <c:v>0.724683544303797</c:v>
                </c:pt>
                <c:pt idx="1439">
                  <c:v>0.724683544303797</c:v>
                </c:pt>
                <c:pt idx="1440">
                  <c:v>0.724683544303797</c:v>
                </c:pt>
                <c:pt idx="1441">
                  <c:v>0.724683544303797</c:v>
                </c:pt>
                <c:pt idx="1442">
                  <c:v>0.724683544303797</c:v>
                </c:pt>
                <c:pt idx="1443">
                  <c:v>0.724683544303797</c:v>
                </c:pt>
                <c:pt idx="1444">
                  <c:v>0.724683544303797</c:v>
                </c:pt>
                <c:pt idx="1445">
                  <c:v>0.724683544303797</c:v>
                </c:pt>
                <c:pt idx="1446">
                  <c:v>0.724683544303797</c:v>
                </c:pt>
                <c:pt idx="1447">
                  <c:v>0.724683544303797</c:v>
                </c:pt>
                <c:pt idx="1448">
                  <c:v>0.724683544303797</c:v>
                </c:pt>
                <c:pt idx="1449">
                  <c:v>0.724683544303797</c:v>
                </c:pt>
                <c:pt idx="1450">
                  <c:v>0.724683544303797</c:v>
                </c:pt>
                <c:pt idx="1451">
                  <c:v>0.724683544303797</c:v>
                </c:pt>
                <c:pt idx="1452">
                  <c:v>0.724683544303797</c:v>
                </c:pt>
                <c:pt idx="1453">
                  <c:v>0.724683544303797</c:v>
                </c:pt>
                <c:pt idx="1454">
                  <c:v>0.724683544303797</c:v>
                </c:pt>
                <c:pt idx="1455">
                  <c:v>0.724683544303797</c:v>
                </c:pt>
                <c:pt idx="1456">
                  <c:v>0.724683544303797</c:v>
                </c:pt>
                <c:pt idx="1457">
                  <c:v>0.724683544303797</c:v>
                </c:pt>
                <c:pt idx="1458">
                  <c:v>0.724683544303797</c:v>
                </c:pt>
                <c:pt idx="1459">
                  <c:v>0.724683544303797</c:v>
                </c:pt>
                <c:pt idx="1460">
                  <c:v>0.724683544303797</c:v>
                </c:pt>
                <c:pt idx="1461">
                  <c:v>0.724683544303797</c:v>
                </c:pt>
                <c:pt idx="1462">
                  <c:v>0.724683544303797</c:v>
                </c:pt>
                <c:pt idx="1463">
                  <c:v>0.724683544303797</c:v>
                </c:pt>
                <c:pt idx="1464">
                  <c:v>0.724683544303797</c:v>
                </c:pt>
                <c:pt idx="1465">
                  <c:v>0.724683544303797</c:v>
                </c:pt>
                <c:pt idx="1466">
                  <c:v>0.724683544303797</c:v>
                </c:pt>
                <c:pt idx="1467">
                  <c:v>0.724683544303797</c:v>
                </c:pt>
                <c:pt idx="1468">
                  <c:v>0.724683544303797</c:v>
                </c:pt>
                <c:pt idx="1469">
                  <c:v>0.724683544303797</c:v>
                </c:pt>
                <c:pt idx="1470">
                  <c:v>0.72626582278481</c:v>
                </c:pt>
                <c:pt idx="1471">
                  <c:v>0.727848101265823</c:v>
                </c:pt>
                <c:pt idx="1472">
                  <c:v>0.729430379746835</c:v>
                </c:pt>
                <c:pt idx="1473">
                  <c:v>0.731012658227848</c:v>
                </c:pt>
                <c:pt idx="1474">
                  <c:v>0.732594936708861</c:v>
                </c:pt>
                <c:pt idx="1475">
                  <c:v>0.734177215189873</c:v>
                </c:pt>
                <c:pt idx="1476">
                  <c:v>0.735759493670886</c:v>
                </c:pt>
                <c:pt idx="1477">
                  <c:v>0.737341772151899</c:v>
                </c:pt>
                <c:pt idx="1478">
                  <c:v>0.738924050632911</c:v>
                </c:pt>
                <c:pt idx="1479">
                  <c:v>0.740506329113924</c:v>
                </c:pt>
                <c:pt idx="1480">
                  <c:v>0.742088607594937</c:v>
                </c:pt>
                <c:pt idx="1481">
                  <c:v>0.743670886075949</c:v>
                </c:pt>
                <c:pt idx="1482">
                  <c:v>0.745253164556962</c:v>
                </c:pt>
                <c:pt idx="1483">
                  <c:v>0.746835443037975</c:v>
                </c:pt>
                <c:pt idx="1484">
                  <c:v>0.748417721518987</c:v>
                </c:pt>
                <c:pt idx="1485">
                  <c:v>0.75</c:v>
                </c:pt>
                <c:pt idx="1486">
                  <c:v>0.751582278481013</c:v>
                </c:pt>
                <c:pt idx="1487">
                  <c:v>0.753164556962025</c:v>
                </c:pt>
                <c:pt idx="1488">
                  <c:v>0.754746835443038</c:v>
                </c:pt>
                <c:pt idx="1489">
                  <c:v>0.756329113924051</c:v>
                </c:pt>
                <c:pt idx="1490">
                  <c:v>0.757911392405063</c:v>
                </c:pt>
                <c:pt idx="1491">
                  <c:v>0.759493670886076</c:v>
                </c:pt>
                <c:pt idx="1492">
                  <c:v>0.761075949367089</c:v>
                </c:pt>
                <c:pt idx="1493">
                  <c:v>0.762658227848101</c:v>
                </c:pt>
                <c:pt idx="1494">
                  <c:v>0.764240506329114</c:v>
                </c:pt>
                <c:pt idx="1495">
                  <c:v>0.765822784810127</c:v>
                </c:pt>
                <c:pt idx="1496">
                  <c:v>0.767405063291139</c:v>
                </c:pt>
                <c:pt idx="1497">
                  <c:v>0.768987341772152</c:v>
                </c:pt>
                <c:pt idx="1498">
                  <c:v>0.770569620253165</c:v>
                </c:pt>
                <c:pt idx="1499">
                  <c:v>0.772151898734177</c:v>
                </c:pt>
                <c:pt idx="1500">
                  <c:v>0.77373417721519</c:v>
                </c:pt>
                <c:pt idx="1501">
                  <c:v>0.775316455696203</c:v>
                </c:pt>
                <c:pt idx="1502">
                  <c:v>0.776898734177215</c:v>
                </c:pt>
                <c:pt idx="1503">
                  <c:v>0.778481012658228</c:v>
                </c:pt>
                <c:pt idx="1504">
                  <c:v>0.780063291139241</c:v>
                </c:pt>
                <c:pt idx="1505">
                  <c:v>0.781645569620253</c:v>
                </c:pt>
                <c:pt idx="1506">
                  <c:v>0.783227848101266</c:v>
                </c:pt>
                <c:pt idx="1507">
                  <c:v>0.784810126582278</c:v>
                </c:pt>
                <c:pt idx="1508">
                  <c:v>0.786392405063291</c:v>
                </c:pt>
                <c:pt idx="1509">
                  <c:v>0.787974683544304</c:v>
                </c:pt>
                <c:pt idx="1510">
                  <c:v>0.789556962025316</c:v>
                </c:pt>
                <c:pt idx="1511">
                  <c:v>0.791139240506329</c:v>
                </c:pt>
                <c:pt idx="1512">
                  <c:v>0.792721518987342</c:v>
                </c:pt>
                <c:pt idx="1513">
                  <c:v>0.794303797468354</c:v>
                </c:pt>
                <c:pt idx="1514">
                  <c:v>0.795886075949367</c:v>
                </c:pt>
                <c:pt idx="1515">
                  <c:v>0.79746835443038</c:v>
                </c:pt>
                <c:pt idx="1516">
                  <c:v>0.799050632911392</c:v>
                </c:pt>
                <c:pt idx="1517">
                  <c:v>0.800632911392405</c:v>
                </c:pt>
                <c:pt idx="1518">
                  <c:v>0.802215189873418</c:v>
                </c:pt>
                <c:pt idx="1519">
                  <c:v>0.80379746835443</c:v>
                </c:pt>
                <c:pt idx="1520">
                  <c:v>0.805379746835443</c:v>
                </c:pt>
                <c:pt idx="1521">
                  <c:v>0.806962025316456</c:v>
                </c:pt>
                <c:pt idx="1522">
                  <c:v>0.808544303797468</c:v>
                </c:pt>
                <c:pt idx="1523">
                  <c:v>0.810126582278481</c:v>
                </c:pt>
                <c:pt idx="1524">
                  <c:v>0.811708860759494</c:v>
                </c:pt>
                <c:pt idx="1525">
                  <c:v>0.813291139240506</c:v>
                </c:pt>
                <c:pt idx="1526">
                  <c:v>0.814873417721519</c:v>
                </c:pt>
                <c:pt idx="1527">
                  <c:v>0.816455696202532</c:v>
                </c:pt>
                <c:pt idx="1528">
                  <c:v>0.818037974683544</c:v>
                </c:pt>
                <c:pt idx="1529">
                  <c:v>0.819620253164557</c:v>
                </c:pt>
                <c:pt idx="1530">
                  <c:v>0.82120253164557</c:v>
                </c:pt>
                <c:pt idx="1531">
                  <c:v>0.822784810126582</c:v>
                </c:pt>
                <c:pt idx="1532">
                  <c:v>0.824367088607595</c:v>
                </c:pt>
                <c:pt idx="1533">
                  <c:v>0.825949367088607</c:v>
                </c:pt>
                <c:pt idx="1534">
                  <c:v>0.82753164556962</c:v>
                </c:pt>
                <c:pt idx="1535">
                  <c:v>0.829113924050633</c:v>
                </c:pt>
                <c:pt idx="1536">
                  <c:v>0.830696202531646</c:v>
                </c:pt>
                <c:pt idx="1537">
                  <c:v>0.832278481012658</c:v>
                </c:pt>
                <c:pt idx="1538">
                  <c:v>0.833860759493671</c:v>
                </c:pt>
                <c:pt idx="1539">
                  <c:v>0.835443037974684</c:v>
                </c:pt>
                <c:pt idx="1540">
                  <c:v>0.837025316455696</c:v>
                </c:pt>
                <c:pt idx="1541">
                  <c:v>0.838607594936709</c:v>
                </c:pt>
                <c:pt idx="1542">
                  <c:v>0.840189873417721</c:v>
                </c:pt>
                <c:pt idx="1543">
                  <c:v>0.841772151898734</c:v>
                </c:pt>
                <c:pt idx="1544">
                  <c:v>0.843354430379747</c:v>
                </c:pt>
                <c:pt idx="1545">
                  <c:v>0.844936708860759</c:v>
                </c:pt>
                <c:pt idx="1546">
                  <c:v>0.846518987341772</c:v>
                </c:pt>
                <c:pt idx="1547">
                  <c:v>0.848101265822785</c:v>
                </c:pt>
                <c:pt idx="1548">
                  <c:v>0.849683544303797</c:v>
                </c:pt>
                <c:pt idx="1549">
                  <c:v>0.85126582278481</c:v>
                </c:pt>
                <c:pt idx="1550">
                  <c:v>0.852848101265823</c:v>
                </c:pt>
                <c:pt idx="1551">
                  <c:v>0.854430379746835</c:v>
                </c:pt>
                <c:pt idx="1552">
                  <c:v>0.856012658227848</c:v>
                </c:pt>
                <c:pt idx="1553">
                  <c:v>0.857594936708861</c:v>
                </c:pt>
                <c:pt idx="1554">
                  <c:v>0.859177215189873</c:v>
                </c:pt>
                <c:pt idx="1555">
                  <c:v>0.860759493670886</c:v>
                </c:pt>
                <c:pt idx="1556">
                  <c:v>0.862341772151899</c:v>
                </c:pt>
                <c:pt idx="1557">
                  <c:v>0.863924050632911</c:v>
                </c:pt>
                <c:pt idx="1558">
                  <c:v>0.865506329113924</c:v>
                </c:pt>
                <c:pt idx="1559">
                  <c:v>0.867088607594937</c:v>
                </c:pt>
                <c:pt idx="1560">
                  <c:v>0.868670886075949</c:v>
                </c:pt>
                <c:pt idx="1561">
                  <c:v>0.870253164556962</c:v>
                </c:pt>
                <c:pt idx="1562">
                  <c:v>0.871835443037975</c:v>
                </c:pt>
                <c:pt idx="1563">
                  <c:v>0.873417721518987</c:v>
                </c:pt>
                <c:pt idx="1564">
                  <c:v>0.875</c:v>
                </c:pt>
                <c:pt idx="1565">
                  <c:v>0.876582278481013</c:v>
                </c:pt>
                <c:pt idx="1566">
                  <c:v>0.878164556962025</c:v>
                </c:pt>
                <c:pt idx="1567">
                  <c:v>0.879746835443038</c:v>
                </c:pt>
                <c:pt idx="1568">
                  <c:v>0.881329113924051</c:v>
                </c:pt>
                <c:pt idx="1569">
                  <c:v>0.882911392405063</c:v>
                </c:pt>
                <c:pt idx="1570">
                  <c:v>0.884493670886076</c:v>
                </c:pt>
                <c:pt idx="1571">
                  <c:v>0.886075949367089</c:v>
                </c:pt>
                <c:pt idx="1572">
                  <c:v>0.886075949367089</c:v>
                </c:pt>
                <c:pt idx="1573">
                  <c:v>0.886075949367089</c:v>
                </c:pt>
                <c:pt idx="1574">
                  <c:v>0.886075949367089</c:v>
                </c:pt>
                <c:pt idx="1575">
                  <c:v>0.886075949367089</c:v>
                </c:pt>
                <c:pt idx="1576">
                  <c:v>0.886075949367089</c:v>
                </c:pt>
                <c:pt idx="1577">
                  <c:v>0.886075949367089</c:v>
                </c:pt>
                <c:pt idx="1578">
                  <c:v>0.886075949367089</c:v>
                </c:pt>
                <c:pt idx="1579">
                  <c:v>0.886075949367089</c:v>
                </c:pt>
                <c:pt idx="1580">
                  <c:v>0.886075949367089</c:v>
                </c:pt>
                <c:pt idx="1581">
                  <c:v>0.886075949367089</c:v>
                </c:pt>
                <c:pt idx="1582">
                  <c:v>0.886075949367089</c:v>
                </c:pt>
                <c:pt idx="1583">
                  <c:v>0.886075949367089</c:v>
                </c:pt>
                <c:pt idx="1584">
                  <c:v>0.886075949367089</c:v>
                </c:pt>
                <c:pt idx="1585">
                  <c:v>0.886075949367089</c:v>
                </c:pt>
                <c:pt idx="1586">
                  <c:v>0.886075949367089</c:v>
                </c:pt>
                <c:pt idx="1587">
                  <c:v>0.886075949367089</c:v>
                </c:pt>
                <c:pt idx="1588">
                  <c:v>0.886075949367089</c:v>
                </c:pt>
                <c:pt idx="1589">
                  <c:v>0.886075949367089</c:v>
                </c:pt>
                <c:pt idx="1590">
                  <c:v>0.886075949367089</c:v>
                </c:pt>
                <c:pt idx="1591">
                  <c:v>0.886075949367089</c:v>
                </c:pt>
                <c:pt idx="1592">
                  <c:v>0.886075949367089</c:v>
                </c:pt>
                <c:pt idx="1593">
                  <c:v>0.886075949367089</c:v>
                </c:pt>
                <c:pt idx="1594">
                  <c:v>0.886075949367089</c:v>
                </c:pt>
                <c:pt idx="1595">
                  <c:v>0.886075949367089</c:v>
                </c:pt>
                <c:pt idx="1596">
                  <c:v>0.886075949367089</c:v>
                </c:pt>
                <c:pt idx="1597">
                  <c:v>0.886075949367089</c:v>
                </c:pt>
                <c:pt idx="1598">
                  <c:v>0.886075949367089</c:v>
                </c:pt>
                <c:pt idx="1599">
                  <c:v>0.886075949367089</c:v>
                </c:pt>
                <c:pt idx="1600">
                  <c:v>0.886075949367089</c:v>
                </c:pt>
                <c:pt idx="1601">
                  <c:v>0.886075949367089</c:v>
                </c:pt>
                <c:pt idx="1602">
                  <c:v>0.886075949367089</c:v>
                </c:pt>
                <c:pt idx="1603">
                  <c:v>0.886075949367089</c:v>
                </c:pt>
                <c:pt idx="1604">
                  <c:v>0.886075949367089</c:v>
                </c:pt>
                <c:pt idx="1605">
                  <c:v>0.886075949367089</c:v>
                </c:pt>
                <c:pt idx="1606">
                  <c:v>0.886075949367089</c:v>
                </c:pt>
                <c:pt idx="1607">
                  <c:v>0.886075949367089</c:v>
                </c:pt>
                <c:pt idx="1608">
                  <c:v>0.886075949367089</c:v>
                </c:pt>
                <c:pt idx="1609">
                  <c:v>0.886075949367089</c:v>
                </c:pt>
                <c:pt idx="1610">
                  <c:v>0.886075949367089</c:v>
                </c:pt>
                <c:pt idx="1611">
                  <c:v>0.886075949367089</c:v>
                </c:pt>
                <c:pt idx="1612">
                  <c:v>0.886075949367089</c:v>
                </c:pt>
                <c:pt idx="1613">
                  <c:v>0.886075949367089</c:v>
                </c:pt>
                <c:pt idx="1614">
                  <c:v>0.886075949367089</c:v>
                </c:pt>
                <c:pt idx="1615">
                  <c:v>0.886075949367089</c:v>
                </c:pt>
                <c:pt idx="1616">
                  <c:v>0.886075949367089</c:v>
                </c:pt>
                <c:pt idx="1617">
                  <c:v>0.886075949367089</c:v>
                </c:pt>
                <c:pt idx="1618">
                  <c:v>0.886075949367089</c:v>
                </c:pt>
                <c:pt idx="1619">
                  <c:v>0.886075949367089</c:v>
                </c:pt>
                <c:pt idx="1620">
                  <c:v>0.886075949367089</c:v>
                </c:pt>
                <c:pt idx="1621">
                  <c:v>0.886075949367089</c:v>
                </c:pt>
                <c:pt idx="1622">
                  <c:v>0.886075949367089</c:v>
                </c:pt>
                <c:pt idx="1623">
                  <c:v>0.886075949367089</c:v>
                </c:pt>
                <c:pt idx="1624">
                  <c:v>0.886075949367089</c:v>
                </c:pt>
                <c:pt idx="1625">
                  <c:v>0.886075949367089</c:v>
                </c:pt>
                <c:pt idx="1626">
                  <c:v>0.886075949367089</c:v>
                </c:pt>
                <c:pt idx="1627">
                  <c:v>0.886075949367089</c:v>
                </c:pt>
                <c:pt idx="1628">
                  <c:v>0.886075949367089</c:v>
                </c:pt>
                <c:pt idx="1629">
                  <c:v>0.886075949367089</c:v>
                </c:pt>
                <c:pt idx="1630">
                  <c:v>0.886075949367089</c:v>
                </c:pt>
                <c:pt idx="1631">
                  <c:v>0.886075949367089</c:v>
                </c:pt>
                <c:pt idx="1632">
                  <c:v>0.886075949367089</c:v>
                </c:pt>
                <c:pt idx="1633">
                  <c:v>0.886075949367089</c:v>
                </c:pt>
                <c:pt idx="1634">
                  <c:v>0.886075949367089</c:v>
                </c:pt>
                <c:pt idx="1635">
                  <c:v>0.886075949367089</c:v>
                </c:pt>
                <c:pt idx="1636">
                  <c:v>0.886075949367089</c:v>
                </c:pt>
                <c:pt idx="1637">
                  <c:v>0.886075949367089</c:v>
                </c:pt>
                <c:pt idx="1638">
                  <c:v>0.886075949367089</c:v>
                </c:pt>
                <c:pt idx="1639">
                  <c:v>0.886075949367089</c:v>
                </c:pt>
                <c:pt idx="1640">
                  <c:v>0.886075949367089</c:v>
                </c:pt>
                <c:pt idx="1641">
                  <c:v>0.886075949367089</c:v>
                </c:pt>
                <c:pt idx="1642">
                  <c:v>0.886075949367089</c:v>
                </c:pt>
                <c:pt idx="1643">
                  <c:v>0.886075949367089</c:v>
                </c:pt>
                <c:pt idx="1644">
                  <c:v>0.886075949367089</c:v>
                </c:pt>
                <c:pt idx="1645">
                  <c:v>0.886075949367089</c:v>
                </c:pt>
                <c:pt idx="1646">
                  <c:v>0.886075949367089</c:v>
                </c:pt>
                <c:pt idx="1647">
                  <c:v>0.886075949367089</c:v>
                </c:pt>
                <c:pt idx="1648">
                  <c:v>0.886075949367089</c:v>
                </c:pt>
                <c:pt idx="1649">
                  <c:v>0.886075949367089</c:v>
                </c:pt>
                <c:pt idx="1650">
                  <c:v>0.886075949367089</c:v>
                </c:pt>
                <c:pt idx="1651">
                  <c:v>0.886075949367089</c:v>
                </c:pt>
                <c:pt idx="1652">
                  <c:v>0.886075949367089</c:v>
                </c:pt>
                <c:pt idx="1653">
                  <c:v>0.886075949367089</c:v>
                </c:pt>
                <c:pt idx="1654">
                  <c:v>0.886075949367089</c:v>
                </c:pt>
                <c:pt idx="1655">
                  <c:v>0.886075949367089</c:v>
                </c:pt>
                <c:pt idx="1656">
                  <c:v>0.886075949367089</c:v>
                </c:pt>
                <c:pt idx="1657">
                  <c:v>0.886075949367089</c:v>
                </c:pt>
                <c:pt idx="1658">
                  <c:v>0.886075949367089</c:v>
                </c:pt>
                <c:pt idx="1659">
                  <c:v>0.886075949367089</c:v>
                </c:pt>
                <c:pt idx="1660">
                  <c:v>0.886075949367089</c:v>
                </c:pt>
                <c:pt idx="1661">
                  <c:v>0.886075949367089</c:v>
                </c:pt>
                <c:pt idx="1662">
                  <c:v>0.886075949367089</c:v>
                </c:pt>
                <c:pt idx="1663">
                  <c:v>0.886075949367089</c:v>
                </c:pt>
                <c:pt idx="1664">
                  <c:v>0.886075949367089</c:v>
                </c:pt>
                <c:pt idx="1665">
                  <c:v>0.886075949367089</c:v>
                </c:pt>
                <c:pt idx="1666">
                  <c:v>0.886075949367089</c:v>
                </c:pt>
                <c:pt idx="1667">
                  <c:v>0.886075949367089</c:v>
                </c:pt>
                <c:pt idx="1668">
                  <c:v>0.886075949367089</c:v>
                </c:pt>
                <c:pt idx="1669">
                  <c:v>0.886075949367089</c:v>
                </c:pt>
                <c:pt idx="1670">
                  <c:v>0.886075949367089</c:v>
                </c:pt>
                <c:pt idx="1671">
                  <c:v>0.886075949367089</c:v>
                </c:pt>
                <c:pt idx="1672">
                  <c:v>0.886075949367089</c:v>
                </c:pt>
                <c:pt idx="1673">
                  <c:v>0.886075949367089</c:v>
                </c:pt>
                <c:pt idx="1674">
                  <c:v>0.886075949367089</c:v>
                </c:pt>
                <c:pt idx="1675">
                  <c:v>0.886075949367089</c:v>
                </c:pt>
                <c:pt idx="1676">
                  <c:v>0.886075949367089</c:v>
                </c:pt>
                <c:pt idx="1677">
                  <c:v>0.886075949367089</c:v>
                </c:pt>
                <c:pt idx="1678">
                  <c:v>0.886075949367089</c:v>
                </c:pt>
                <c:pt idx="1679">
                  <c:v>0.886075949367089</c:v>
                </c:pt>
                <c:pt idx="1680">
                  <c:v>0.886075949367089</c:v>
                </c:pt>
                <c:pt idx="1681">
                  <c:v>0.886075949367089</c:v>
                </c:pt>
                <c:pt idx="1682">
                  <c:v>0.886075949367089</c:v>
                </c:pt>
                <c:pt idx="1683">
                  <c:v>0.886075949367089</c:v>
                </c:pt>
                <c:pt idx="1684">
                  <c:v>0.886075949367089</c:v>
                </c:pt>
                <c:pt idx="1685">
                  <c:v>0.886075949367089</c:v>
                </c:pt>
                <c:pt idx="1686">
                  <c:v>0.886075949367089</c:v>
                </c:pt>
                <c:pt idx="1687">
                  <c:v>0.886075949367089</c:v>
                </c:pt>
                <c:pt idx="1688">
                  <c:v>0.886075949367089</c:v>
                </c:pt>
                <c:pt idx="1689">
                  <c:v>0.886075949367089</c:v>
                </c:pt>
                <c:pt idx="1690">
                  <c:v>0.886075949367089</c:v>
                </c:pt>
                <c:pt idx="1691">
                  <c:v>0.886075949367089</c:v>
                </c:pt>
                <c:pt idx="1692">
                  <c:v>0.886075949367089</c:v>
                </c:pt>
                <c:pt idx="1693">
                  <c:v>0.886075949367089</c:v>
                </c:pt>
                <c:pt idx="1694">
                  <c:v>0.886075949367089</c:v>
                </c:pt>
                <c:pt idx="1695">
                  <c:v>0.886075949367089</c:v>
                </c:pt>
                <c:pt idx="1696">
                  <c:v>0.886075949367089</c:v>
                </c:pt>
                <c:pt idx="1697">
                  <c:v>0.886075949367089</c:v>
                </c:pt>
                <c:pt idx="1698">
                  <c:v>0.886075949367089</c:v>
                </c:pt>
                <c:pt idx="1699">
                  <c:v>0.886075949367089</c:v>
                </c:pt>
                <c:pt idx="1700">
                  <c:v>0.886075949367089</c:v>
                </c:pt>
                <c:pt idx="1701">
                  <c:v>0.886075949367089</c:v>
                </c:pt>
                <c:pt idx="1702">
                  <c:v>0.886075949367089</c:v>
                </c:pt>
                <c:pt idx="1703">
                  <c:v>0.886075949367089</c:v>
                </c:pt>
                <c:pt idx="1704">
                  <c:v>0.886075949367089</c:v>
                </c:pt>
                <c:pt idx="1705">
                  <c:v>0.886075949367089</c:v>
                </c:pt>
                <c:pt idx="1706">
                  <c:v>0.886075949367089</c:v>
                </c:pt>
                <c:pt idx="1707">
                  <c:v>0.886075949367089</c:v>
                </c:pt>
                <c:pt idx="1708">
                  <c:v>0.886075949367089</c:v>
                </c:pt>
                <c:pt idx="1709">
                  <c:v>0.886075949367089</c:v>
                </c:pt>
                <c:pt idx="1710">
                  <c:v>0.886075949367089</c:v>
                </c:pt>
                <c:pt idx="1711">
                  <c:v>0.886075949367089</c:v>
                </c:pt>
                <c:pt idx="1712">
                  <c:v>0.886075949367089</c:v>
                </c:pt>
                <c:pt idx="1713">
                  <c:v>0.886075949367089</c:v>
                </c:pt>
                <c:pt idx="1714">
                  <c:v>0.886075949367089</c:v>
                </c:pt>
                <c:pt idx="1715">
                  <c:v>0.886075949367089</c:v>
                </c:pt>
                <c:pt idx="1716">
                  <c:v>0.886075949367089</c:v>
                </c:pt>
                <c:pt idx="1717">
                  <c:v>0.886075949367089</c:v>
                </c:pt>
                <c:pt idx="1718">
                  <c:v>0.886075949367089</c:v>
                </c:pt>
                <c:pt idx="1719">
                  <c:v>0.886075949367089</c:v>
                </c:pt>
                <c:pt idx="1720">
                  <c:v>0.886075949367089</c:v>
                </c:pt>
                <c:pt idx="1721">
                  <c:v>0.886075949367089</c:v>
                </c:pt>
                <c:pt idx="1722">
                  <c:v>0.886075949367089</c:v>
                </c:pt>
                <c:pt idx="1723">
                  <c:v>0.886075949367089</c:v>
                </c:pt>
                <c:pt idx="1724">
                  <c:v>0.886075949367089</c:v>
                </c:pt>
                <c:pt idx="1725">
                  <c:v>0.886075949367089</c:v>
                </c:pt>
                <c:pt idx="1726">
                  <c:v>0.886075949367089</c:v>
                </c:pt>
                <c:pt idx="1727">
                  <c:v>0.886075949367089</c:v>
                </c:pt>
                <c:pt idx="1728">
                  <c:v>0.886075949367089</c:v>
                </c:pt>
                <c:pt idx="1729">
                  <c:v>0.886075949367089</c:v>
                </c:pt>
                <c:pt idx="1730">
                  <c:v>0.886075949367089</c:v>
                </c:pt>
                <c:pt idx="1731">
                  <c:v>0.886075949367089</c:v>
                </c:pt>
                <c:pt idx="1732">
                  <c:v>0.886075949367089</c:v>
                </c:pt>
                <c:pt idx="1733">
                  <c:v>0.886075949367089</c:v>
                </c:pt>
                <c:pt idx="1734">
                  <c:v>0.886075949367089</c:v>
                </c:pt>
                <c:pt idx="1735">
                  <c:v>0.886075949367089</c:v>
                </c:pt>
                <c:pt idx="1736">
                  <c:v>0.886075949367089</c:v>
                </c:pt>
                <c:pt idx="1737">
                  <c:v>0.886075949367089</c:v>
                </c:pt>
                <c:pt idx="1738">
                  <c:v>0.886075949367089</c:v>
                </c:pt>
                <c:pt idx="1739">
                  <c:v>0.886075949367089</c:v>
                </c:pt>
                <c:pt idx="1740">
                  <c:v>0.886075949367089</c:v>
                </c:pt>
                <c:pt idx="1741">
                  <c:v>0.886075949367089</c:v>
                </c:pt>
                <c:pt idx="1742">
                  <c:v>0.886075949367089</c:v>
                </c:pt>
                <c:pt idx="1743">
                  <c:v>0.886075949367089</c:v>
                </c:pt>
                <c:pt idx="1744">
                  <c:v>0.886075949367089</c:v>
                </c:pt>
                <c:pt idx="1745">
                  <c:v>0.886075949367089</c:v>
                </c:pt>
                <c:pt idx="1746">
                  <c:v>0.886075949367089</c:v>
                </c:pt>
                <c:pt idx="1747">
                  <c:v>0.886075949367089</c:v>
                </c:pt>
                <c:pt idx="1748">
                  <c:v>0.886075949367089</c:v>
                </c:pt>
                <c:pt idx="1749">
                  <c:v>0.886075949367089</c:v>
                </c:pt>
                <c:pt idx="1750">
                  <c:v>0.886075949367089</c:v>
                </c:pt>
                <c:pt idx="1751">
                  <c:v>0.886075949367089</c:v>
                </c:pt>
                <c:pt idx="1752">
                  <c:v>0.886075949367089</c:v>
                </c:pt>
                <c:pt idx="1753">
                  <c:v>0.886075949367089</c:v>
                </c:pt>
                <c:pt idx="1754">
                  <c:v>0.886075949367089</c:v>
                </c:pt>
                <c:pt idx="1755">
                  <c:v>0.886075949367089</c:v>
                </c:pt>
                <c:pt idx="1756">
                  <c:v>0.886075949367089</c:v>
                </c:pt>
                <c:pt idx="1757">
                  <c:v>0.886075949367089</c:v>
                </c:pt>
                <c:pt idx="1758">
                  <c:v>0.886075949367089</c:v>
                </c:pt>
                <c:pt idx="1759">
                  <c:v>0.886075949367089</c:v>
                </c:pt>
                <c:pt idx="1760">
                  <c:v>0.886075949367089</c:v>
                </c:pt>
                <c:pt idx="1761">
                  <c:v>0.886075949367089</c:v>
                </c:pt>
                <c:pt idx="1762">
                  <c:v>0.886075949367089</c:v>
                </c:pt>
                <c:pt idx="1763">
                  <c:v>0.886075949367089</c:v>
                </c:pt>
                <c:pt idx="1764">
                  <c:v>0.886075949367089</c:v>
                </c:pt>
                <c:pt idx="1765">
                  <c:v>0.886075949367089</c:v>
                </c:pt>
                <c:pt idx="1766">
                  <c:v>0.886075949367089</c:v>
                </c:pt>
                <c:pt idx="1767">
                  <c:v>0.886075949367089</c:v>
                </c:pt>
                <c:pt idx="1768">
                  <c:v>0.886075949367089</c:v>
                </c:pt>
                <c:pt idx="1769">
                  <c:v>0.886075949367089</c:v>
                </c:pt>
                <c:pt idx="1770">
                  <c:v>0.886075949367089</c:v>
                </c:pt>
                <c:pt idx="1771">
                  <c:v>0.886075949367089</c:v>
                </c:pt>
                <c:pt idx="1772">
                  <c:v>0.886075949367089</c:v>
                </c:pt>
                <c:pt idx="1773">
                  <c:v>0.886075949367089</c:v>
                </c:pt>
                <c:pt idx="1774">
                  <c:v>0.886075949367089</c:v>
                </c:pt>
                <c:pt idx="1775">
                  <c:v>0.886075949367089</c:v>
                </c:pt>
                <c:pt idx="1776">
                  <c:v>0.886075949367089</c:v>
                </c:pt>
                <c:pt idx="1777">
                  <c:v>0.886075949367089</c:v>
                </c:pt>
                <c:pt idx="1778">
                  <c:v>0.886075949367089</c:v>
                </c:pt>
                <c:pt idx="1779">
                  <c:v>0.886075949367089</c:v>
                </c:pt>
                <c:pt idx="1780">
                  <c:v>0.886075949367089</c:v>
                </c:pt>
                <c:pt idx="1781">
                  <c:v>0.886075949367089</c:v>
                </c:pt>
                <c:pt idx="1782">
                  <c:v>0.886075949367089</c:v>
                </c:pt>
                <c:pt idx="1783">
                  <c:v>0.886075949367089</c:v>
                </c:pt>
                <c:pt idx="1784">
                  <c:v>0.886075949367089</c:v>
                </c:pt>
                <c:pt idx="1785">
                  <c:v>0.886075949367089</c:v>
                </c:pt>
                <c:pt idx="1786">
                  <c:v>0.886075949367089</c:v>
                </c:pt>
                <c:pt idx="1787">
                  <c:v>0.886075949367089</c:v>
                </c:pt>
                <c:pt idx="1788">
                  <c:v>0.886075949367089</c:v>
                </c:pt>
                <c:pt idx="1789">
                  <c:v>0.886075949367089</c:v>
                </c:pt>
                <c:pt idx="1790">
                  <c:v>0.886075949367089</c:v>
                </c:pt>
                <c:pt idx="1791">
                  <c:v>0.886075949367089</c:v>
                </c:pt>
                <c:pt idx="1792">
                  <c:v>0.886075949367089</c:v>
                </c:pt>
                <c:pt idx="1793">
                  <c:v>0.886075949367089</c:v>
                </c:pt>
                <c:pt idx="1794">
                  <c:v>0.886075949367089</c:v>
                </c:pt>
                <c:pt idx="1795">
                  <c:v>0.886075949367089</c:v>
                </c:pt>
                <c:pt idx="1796">
                  <c:v>0.886075949367089</c:v>
                </c:pt>
                <c:pt idx="1797">
                  <c:v>0.886075949367089</c:v>
                </c:pt>
                <c:pt idx="1798">
                  <c:v>0.886075949367089</c:v>
                </c:pt>
                <c:pt idx="1799">
                  <c:v>0.886075949367089</c:v>
                </c:pt>
                <c:pt idx="1800">
                  <c:v>0.886075949367089</c:v>
                </c:pt>
                <c:pt idx="1801">
                  <c:v>0.886075949367089</c:v>
                </c:pt>
                <c:pt idx="1802">
                  <c:v>0.886075949367089</c:v>
                </c:pt>
                <c:pt idx="1803">
                  <c:v>0.886075949367089</c:v>
                </c:pt>
                <c:pt idx="1804">
                  <c:v>0.886075949367089</c:v>
                </c:pt>
                <c:pt idx="1805">
                  <c:v>0.886075949367089</c:v>
                </c:pt>
                <c:pt idx="1806">
                  <c:v>0.886075949367089</c:v>
                </c:pt>
                <c:pt idx="1807">
                  <c:v>0.886075949367089</c:v>
                </c:pt>
                <c:pt idx="1808">
                  <c:v>0.886075949367089</c:v>
                </c:pt>
                <c:pt idx="1809">
                  <c:v>0.886075949367089</c:v>
                </c:pt>
                <c:pt idx="1810">
                  <c:v>0.886075949367089</c:v>
                </c:pt>
                <c:pt idx="1811">
                  <c:v>0.886075949367089</c:v>
                </c:pt>
                <c:pt idx="1812">
                  <c:v>0.886075949367089</c:v>
                </c:pt>
                <c:pt idx="1813">
                  <c:v>0.886075949367089</c:v>
                </c:pt>
                <c:pt idx="1814">
                  <c:v>0.886075949367089</c:v>
                </c:pt>
                <c:pt idx="1815">
                  <c:v>0.886075949367089</c:v>
                </c:pt>
                <c:pt idx="1816">
                  <c:v>0.886075949367089</c:v>
                </c:pt>
                <c:pt idx="1817">
                  <c:v>0.886075949367089</c:v>
                </c:pt>
                <c:pt idx="1818">
                  <c:v>0.886075949367089</c:v>
                </c:pt>
                <c:pt idx="1819">
                  <c:v>0.886075949367089</c:v>
                </c:pt>
                <c:pt idx="1820">
                  <c:v>0.886075949367089</c:v>
                </c:pt>
                <c:pt idx="1821">
                  <c:v>0.886075949367089</c:v>
                </c:pt>
                <c:pt idx="1822">
                  <c:v>0.886075949367089</c:v>
                </c:pt>
                <c:pt idx="1823">
                  <c:v>0.886075949367089</c:v>
                </c:pt>
                <c:pt idx="1824">
                  <c:v>0.886075949367089</c:v>
                </c:pt>
                <c:pt idx="1825">
                  <c:v>0.886075949367089</c:v>
                </c:pt>
                <c:pt idx="1826">
                  <c:v>0.886075949367089</c:v>
                </c:pt>
                <c:pt idx="1827">
                  <c:v>0.886075949367089</c:v>
                </c:pt>
                <c:pt idx="1828">
                  <c:v>0.886075949367089</c:v>
                </c:pt>
                <c:pt idx="1829">
                  <c:v>0.886075949367089</c:v>
                </c:pt>
                <c:pt idx="1830">
                  <c:v>0.886075949367089</c:v>
                </c:pt>
                <c:pt idx="1831">
                  <c:v>0.886075949367089</c:v>
                </c:pt>
                <c:pt idx="1832">
                  <c:v>0.886075949367089</c:v>
                </c:pt>
                <c:pt idx="1833">
                  <c:v>0.886075949367089</c:v>
                </c:pt>
                <c:pt idx="1834">
                  <c:v>0.886075949367089</c:v>
                </c:pt>
                <c:pt idx="1835">
                  <c:v>0.886075949367089</c:v>
                </c:pt>
                <c:pt idx="1836">
                  <c:v>0.886075949367089</c:v>
                </c:pt>
                <c:pt idx="1837">
                  <c:v>0.886075949367089</c:v>
                </c:pt>
                <c:pt idx="1838">
                  <c:v>0.886075949367089</c:v>
                </c:pt>
                <c:pt idx="1839">
                  <c:v>0.886075949367089</c:v>
                </c:pt>
                <c:pt idx="1840">
                  <c:v>0.886075949367089</c:v>
                </c:pt>
                <c:pt idx="1841">
                  <c:v>0.886075949367089</c:v>
                </c:pt>
                <c:pt idx="1842">
                  <c:v>0.886075949367089</c:v>
                </c:pt>
                <c:pt idx="1843">
                  <c:v>0.886075949367089</c:v>
                </c:pt>
                <c:pt idx="1844">
                  <c:v>0.886075949367089</c:v>
                </c:pt>
                <c:pt idx="1845">
                  <c:v>0.886075949367089</c:v>
                </c:pt>
                <c:pt idx="1846">
                  <c:v>0.886075949367089</c:v>
                </c:pt>
                <c:pt idx="1847">
                  <c:v>0.886075949367089</c:v>
                </c:pt>
                <c:pt idx="1848">
                  <c:v>0.886075949367089</c:v>
                </c:pt>
                <c:pt idx="1849">
                  <c:v>0.886075949367089</c:v>
                </c:pt>
                <c:pt idx="1850">
                  <c:v>0.886075949367089</c:v>
                </c:pt>
                <c:pt idx="1851">
                  <c:v>0.886075949367089</c:v>
                </c:pt>
                <c:pt idx="1852">
                  <c:v>0.886075949367089</c:v>
                </c:pt>
                <c:pt idx="1853">
                  <c:v>0.886075949367089</c:v>
                </c:pt>
                <c:pt idx="1854">
                  <c:v>0.886075949367089</c:v>
                </c:pt>
                <c:pt idx="1855">
                  <c:v>0.886075949367089</c:v>
                </c:pt>
                <c:pt idx="1856">
                  <c:v>0.886075949367089</c:v>
                </c:pt>
                <c:pt idx="1857">
                  <c:v>0.886075949367089</c:v>
                </c:pt>
                <c:pt idx="1858">
                  <c:v>0.886075949367089</c:v>
                </c:pt>
                <c:pt idx="1859">
                  <c:v>0.886075949367089</c:v>
                </c:pt>
                <c:pt idx="1860">
                  <c:v>0.886075949367089</c:v>
                </c:pt>
                <c:pt idx="1861">
                  <c:v>0.886075949367089</c:v>
                </c:pt>
                <c:pt idx="1862">
                  <c:v>0.886075949367089</c:v>
                </c:pt>
                <c:pt idx="1863">
                  <c:v>0.886075949367089</c:v>
                </c:pt>
                <c:pt idx="1864">
                  <c:v>0.886075949367089</c:v>
                </c:pt>
                <c:pt idx="1865">
                  <c:v>0.886075949367089</c:v>
                </c:pt>
                <c:pt idx="1866">
                  <c:v>0.886075949367089</c:v>
                </c:pt>
                <c:pt idx="1867">
                  <c:v>0.886075949367089</c:v>
                </c:pt>
                <c:pt idx="1868">
                  <c:v>0.886075949367089</c:v>
                </c:pt>
                <c:pt idx="1869">
                  <c:v>0.886075949367089</c:v>
                </c:pt>
                <c:pt idx="1870">
                  <c:v>0.886075949367089</c:v>
                </c:pt>
                <c:pt idx="1871">
                  <c:v>0.886075949367089</c:v>
                </c:pt>
                <c:pt idx="1872">
                  <c:v>0.886075949367089</c:v>
                </c:pt>
                <c:pt idx="1873">
                  <c:v>0.886075949367089</c:v>
                </c:pt>
                <c:pt idx="1874">
                  <c:v>0.886075949367089</c:v>
                </c:pt>
                <c:pt idx="1875">
                  <c:v>0.886075949367089</c:v>
                </c:pt>
                <c:pt idx="1876">
                  <c:v>0.886075949367089</c:v>
                </c:pt>
                <c:pt idx="1877">
                  <c:v>0.886075949367089</c:v>
                </c:pt>
                <c:pt idx="1878">
                  <c:v>0.886075949367089</c:v>
                </c:pt>
                <c:pt idx="1879">
                  <c:v>0.886075949367089</c:v>
                </c:pt>
                <c:pt idx="1880">
                  <c:v>0.886075949367089</c:v>
                </c:pt>
                <c:pt idx="1881">
                  <c:v>0.886075949367089</c:v>
                </c:pt>
                <c:pt idx="1882">
                  <c:v>0.886075949367089</c:v>
                </c:pt>
                <c:pt idx="1883">
                  <c:v>0.886075949367089</c:v>
                </c:pt>
                <c:pt idx="1884">
                  <c:v>0.886075949367089</c:v>
                </c:pt>
                <c:pt idx="1885">
                  <c:v>0.886075949367089</c:v>
                </c:pt>
                <c:pt idx="1886">
                  <c:v>0.886075949367089</c:v>
                </c:pt>
                <c:pt idx="1887">
                  <c:v>0.886075949367089</c:v>
                </c:pt>
                <c:pt idx="1888">
                  <c:v>0.886075949367089</c:v>
                </c:pt>
                <c:pt idx="1889">
                  <c:v>0.886075949367089</c:v>
                </c:pt>
                <c:pt idx="1890">
                  <c:v>0.886075949367089</c:v>
                </c:pt>
                <c:pt idx="1891">
                  <c:v>0.886075949367089</c:v>
                </c:pt>
                <c:pt idx="1892">
                  <c:v>0.886075949367089</c:v>
                </c:pt>
                <c:pt idx="1893">
                  <c:v>0.886075949367089</c:v>
                </c:pt>
                <c:pt idx="1894">
                  <c:v>0.886075949367089</c:v>
                </c:pt>
                <c:pt idx="1895">
                  <c:v>0.886075949367089</c:v>
                </c:pt>
                <c:pt idx="1896">
                  <c:v>0.886075949367089</c:v>
                </c:pt>
                <c:pt idx="1897">
                  <c:v>0.886075949367089</c:v>
                </c:pt>
                <c:pt idx="1898">
                  <c:v>0.886075949367089</c:v>
                </c:pt>
                <c:pt idx="1899">
                  <c:v>0.886075949367089</c:v>
                </c:pt>
                <c:pt idx="1900">
                  <c:v>0.886075949367089</c:v>
                </c:pt>
                <c:pt idx="1901">
                  <c:v>0.886075949367089</c:v>
                </c:pt>
                <c:pt idx="1902">
                  <c:v>0.886075949367089</c:v>
                </c:pt>
                <c:pt idx="1903">
                  <c:v>0.886075949367089</c:v>
                </c:pt>
                <c:pt idx="1904">
                  <c:v>0.886075949367089</c:v>
                </c:pt>
                <c:pt idx="1905">
                  <c:v>0.886075949367089</c:v>
                </c:pt>
                <c:pt idx="1906">
                  <c:v>0.886075949367089</c:v>
                </c:pt>
                <c:pt idx="1907">
                  <c:v>0.886075949367089</c:v>
                </c:pt>
                <c:pt idx="1908">
                  <c:v>0.886075949367089</c:v>
                </c:pt>
                <c:pt idx="1909">
                  <c:v>0.886075949367089</c:v>
                </c:pt>
                <c:pt idx="1910">
                  <c:v>0.886075949367089</c:v>
                </c:pt>
                <c:pt idx="1911">
                  <c:v>0.886075949367089</c:v>
                </c:pt>
                <c:pt idx="1912">
                  <c:v>0.886075949367089</c:v>
                </c:pt>
                <c:pt idx="1913">
                  <c:v>0.886075949367089</c:v>
                </c:pt>
                <c:pt idx="1914">
                  <c:v>0.886075949367089</c:v>
                </c:pt>
                <c:pt idx="1915">
                  <c:v>0.886075949367089</c:v>
                </c:pt>
                <c:pt idx="1916">
                  <c:v>0.886075949367089</c:v>
                </c:pt>
                <c:pt idx="1917">
                  <c:v>0.886075949367089</c:v>
                </c:pt>
                <c:pt idx="1918">
                  <c:v>0.886075949367089</c:v>
                </c:pt>
                <c:pt idx="1919">
                  <c:v>0.886075949367089</c:v>
                </c:pt>
                <c:pt idx="1920">
                  <c:v>0.886075949367089</c:v>
                </c:pt>
                <c:pt idx="1921">
                  <c:v>0.886075949367089</c:v>
                </c:pt>
                <c:pt idx="1922">
                  <c:v>0.886075949367089</c:v>
                </c:pt>
                <c:pt idx="1923">
                  <c:v>0.886075949367089</c:v>
                </c:pt>
                <c:pt idx="1924">
                  <c:v>0.886075949367089</c:v>
                </c:pt>
                <c:pt idx="1925">
                  <c:v>0.886075949367089</c:v>
                </c:pt>
                <c:pt idx="1926">
                  <c:v>0.886075949367089</c:v>
                </c:pt>
                <c:pt idx="1927">
                  <c:v>0.886075949367089</c:v>
                </c:pt>
                <c:pt idx="1928">
                  <c:v>0.886075949367089</c:v>
                </c:pt>
                <c:pt idx="1929">
                  <c:v>0.886075949367089</c:v>
                </c:pt>
                <c:pt idx="1930">
                  <c:v>0.886075949367089</c:v>
                </c:pt>
                <c:pt idx="1931">
                  <c:v>0.886075949367089</c:v>
                </c:pt>
                <c:pt idx="1932">
                  <c:v>0.886075949367089</c:v>
                </c:pt>
                <c:pt idx="1933">
                  <c:v>0.886075949367089</c:v>
                </c:pt>
                <c:pt idx="1934">
                  <c:v>0.886075949367089</c:v>
                </c:pt>
                <c:pt idx="1935">
                  <c:v>0.886075949367089</c:v>
                </c:pt>
                <c:pt idx="1936">
                  <c:v>0.886075949367089</c:v>
                </c:pt>
                <c:pt idx="1937">
                  <c:v>0.886075949367089</c:v>
                </c:pt>
                <c:pt idx="1938">
                  <c:v>0.886075949367089</c:v>
                </c:pt>
                <c:pt idx="1939">
                  <c:v>0.886075949367089</c:v>
                </c:pt>
                <c:pt idx="1940">
                  <c:v>0.886075949367089</c:v>
                </c:pt>
                <c:pt idx="1941">
                  <c:v>0.886075949367089</c:v>
                </c:pt>
                <c:pt idx="1942">
                  <c:v>0.886075949367089</c:v>
                </c:pt>
                <c:pt idx="1943">
                  <c:v>0.886075949367089</c:v>
                </c:pt>
                <c:pt idx="1944">
                  <c:v>0.886075949367089</c:v>
                </c:pt>
                <c:pt idx="1945">
                  <c:v>0.886075949367089</c:v>
                </c:pt>
                <c:pt idx="1946">
                  <c:v>0.886075949367089</c:v>
                </c:pt>
                <c:pt idx="1947">
                  <c:v>0.886075949367089</c:v>
                </c:pt>
                <c:pt idx="1948">
                  <c:v>0.886075949367089</c:v>
                </c:pt>
                <c:pt idx="1949">
                  <c:v>0.886075949367089</c:v>
                </c:pt>
                <c:pt idx="1950">
                  <c:v>0.886075949367089</c:v>
                </c:pt>
                <c:pt idx="1951">
                  <c:v>0.886075949367089</c:v>
                </c:pt>
                <c:pt idx="1952">
                  <c:v>0.886075949367089</c:v>
                </c:pt>
                <c:pt idx="1953">
                  <c:v>0.886075949367089</c:v>
                </c:pt>
                <c:pt idx="1954">
                  <c:v>0.886075949367089</c:v>
                </c:pt>
                <c:pt idx="1955">
                  <c:v>0.886075949367089</c:v>
                </c:pt>
                <c:pt idx="1956">
                  <c:v>0.886075949367089</c:v>
                </c:pt>
                <c:pt idx="1957">
                  <c:v>0.886075949367089</c:v>
                </c:pt>
                <c:pt idx="1958">
                  <c:v>0.886075949367089</c:v>
                </c:pt>
                <c:pt idx="1959">
                  <c:v>0.886075949367089</c:v>
                </c:pt>
                <c:pt idx="1960">
                  <c:v>0.886075949367089</c:v>
                </c:pt>
                <c:pt idx="1961">
                  <c:v>0.886075949367089</c:v>
                </c:pt>
                <c:pt idx="1962">
                  <c:v>0.886075949367089</c:v>
                </c:pt>
                <c:pt idx="1963">
                  <c:v>0.886075949367089</c:v>
                </c:pt>
                <c:pt idx="1964">
                  <c:v>0.886075949367089</c:v>
                </c:pt>
                <c:pt idx="1965">
                  <c:v>0.886075949367089</c:v>
                </c:pt>
                <c:pt idx="1966">
                  <c:v>0.886075949367089</c:v>
                </c:pt>
                <c:pt idx="1967">
                  <c:v>0.886075949367089</c:v>
                </c:pt>
                <c:pt idx="1968">
                  <c:v>0.886075949367089</c:v>
                </c:pt>
                <c:pt idx="1969">
                  <c:v>0.886075949367089</c:v>
                </c:pt>
                <c:pt idx="1970">
                  <c:v>0.886075949367089</c:v>
                </c:pt>
                <c:pt idx="1971">
                  <c:v>0.886075949367089</c:v>
                </c:pt>
                <c:pt idx="1972">
                  <c:v>0.886075949367089</c:v>
                </c:pt>
                <c:pt idx="1973">
                  <c:v>0.886075949367089</c:v>
                </c:pt>
                <c:pt idx="1974">
                  <c:v>0.886075949367089</c:v>
                </c:pt>
                <c:pt idx="1975">
                  <c:v>0.886075949367089</c:v>
                </c:pt>
                <c:pt idx="1976">
                  <c:v>0.886075949367089</c:v>
                </c:pt>
                <c:pt idx="1977">
                  <c:v>0.886075949367089</c:v>
                </c:pt>
                <c:pt idx="1978">
                  <c:v>0.886075949367089</c:v>
                </c:pt>
                <c:pt idx="1979">
                  <c:v>0.886075949367089</c:v>
                </c:pt>
                <c:pt idx="1980">
                  <c:v>0.886075949367089</c:v>
                </c:pt>
                <c:pt idx="1981">
                  <c:v>0.886075949367089</c:v>
                </c:pt>
                <c:pt idx="1982">
                  <c:v>0.886075949367089</c:v>
                </c:pt>
                <c:pt idx="1983">
                  <c:v>0.886075949367089</c:v>
                </c:pt>
                <c:pt idx="1984">
                  <c:v>0.886075949367089</c:v>
                </c:pt>
                <c:pt idx="1985">
                  <c:v>0.886075949367089</c:v>
                </c:pt>
                <c:pt idx="1986">
                  <c:v>0.886075949367089</c:v>
                </c:pt>
                <c:pt idx="1987">
                  <c:v>0.886075949367089</c:v>
                </c:pt>
                <c:pt idx="1988">
                  <c:v>0.886075949367089</c:v>
                </c:pt>
                <c:pt idx="1989">
                  <c:v>0.886075949367089</c:v>
                </c:pt>
                <c:pt idx="1990">
                  <c:v>0.886075949367089</c:v>
                </c:pt>
                <c:pt idx="1991">
                  <c:v>0.886075949367089</c:v>
                </c:pt>
                <c:pt idx="1992">
                  <c:v>0.886075949367089</c:v>
                </c:pt>
                <c:pt idx="1993">
                  <c:v>0.886075949367089</c:v>
                </c:pt>
                <c:pt idx="1994">
                  <c:v>0.886075949367089</c:v>
                </c:pt>
                <c:pt idx="1995">
                  <c:v>0.886075949367089</c:v>
                </c:pt>
                <c:pt idx="1996">
                  <c:v>0.886075949367089</c:v>
                </c:pt>
                <c:pt idx="1997">
                  <c:v>0.886075949367089</c:v>
                </c:pt>
                <c:pt idx="1998">
                  <c:v>0.886075949367089</c:v>
                </c:pt>
                <c:pt idx="1999">
                  <c:v>0.886075949367089</c:v>
                </c:pt>
                <c:pt idx="2000">
                  <c:v>0.886075949367089</c:v>
                </c:pt>
                <c:pt idx="2001">
                  <c:v>0.886075949367089</c:v>
                </c:pt>
                <c:pt idx="2002">
                  <c:v>0.886075949367089</c:v>
                </c:pt>
                <c:pt idx="2003">
                  <c:v>0.886075949367089</c:v>
                </c:pt>
                <c:pt idx="2004">
                  <c:v>0.886075949367089</c:v>
                </c:pt>
                <c:pt idx="2005">
                  <c:v>0.886075949367089</c:v>
                </c:pt>
                <c:pt idx="2006">
                  <c:v>0.886075949367089</c:v>
                </c:pt>
                <c:pt idx="2007">
                  <c:v>0.886075949367089</c:v>
                </c:pt>
                <c:pt idx="2008">
                  <c:v>0.886075949367089</c:v>
                </c:pt>
                <c:pt idx="2009">
                  <c:v>0.886075949367089</c:v>
                </c:pt>
                <c:pt idx="2010">
                  <c:v>0.886075949367089</c:v>
                </c:pt>
                <c:pt idx="2011">
                  <c:v>0.886075949367089</c:v>
                </c:pt>
                <c:pt idx="2012">
                  <c:v>0.886075949367089</c:v>
                </c:pt>
                <c:pt idx="2013">
                  <c:v>0.886075949367089</c:v>
                </c:pt>
                <c:pt idx="2014">
                  <c:v>0.886075949367089</c:v>
                </c:pt>
                <c:pt idx="2015">
                  <c:v>0.886075949367089</c:v>
                </c:pt>
                <c:pt idx="2016">
                  <c:v>0.886075949367089</c:v>
                </c:pt>
                <c:pt idx="2017">
                  <c:v>0.886075949367089</c:v>
                </c:pt>
                <c:pt idx="2018">
                  <c:v>0.886075949367089</c:v>
                </c:pt>
                <c:pt idx="2019">
                  <c:v>0.886075949367089</c:v>
                </c:pt>
                <c:pt idx="2020">
                  <c:v>0.886075949367089</c:v>
                </c:pt>
                <c:pt idx="2021">
                  <c:v>0.886075949367089</c:v>
                </c:pt>
                <c:pt idx="2022">
                  <c:v>0.886075949367089</c:v>
                </c:pt>
                <c:pt idx="2023">
                  <c:v>0.886075949367089</c:v>
                </c:pt>
                <c:pt idx="2024">
                  <c:v>0.886075949367089</c:v>
                </c:pt>
                <c:pt idx="2025">
                  <c:v>0.886075949367089</c:v>
                </c:pt>
                <c:pt idx="2026">
                  <c:v>0.886075949367089</c:v>
                </c:pt>
                <c:pt idx="2027">
                  <c:v>0.886075949367089</c:v>
                </c:pt>
                <c:pt idx="2028">
                  <c:v>0.886075949367089</c:v>
                </c:pt>
                <c:pt idx="2029">
                  <c:v>0.886075949367089</c:v>
                </c:pt>
                <c:pt idx="2030">
                  <c:v>0.886075949367089</c:v>
                </c:pt>
                <c:pt idx="2031">
                  <c:v>0.886075949367089</c:v>
                </c:pt>
                <c:pt idx="2032">
                  <c:v>0.886075949367089</c:v>
                </c:pt>
                <c:pt idx="2033">
                  <c:v>0.886075949367089</c:v>
                </c:pt>
                <c:pt idx="2034">
                  <c:v>0.886075949367089</c:v>
                </c:pt>
                <c:pt idx="2035">
                  <c:v>0.886075949367089</c:v>
                </c:pt>
                <c:pt idx="2036">
                  <c:v>0.886075949367089</c:v>
                </c:pt>
                <c:pt idx="2037">
                  <c:v>0.886075949367089</c:v>
                </c:pt>
                <c:pt idx="2038">
                  <c:v>0.886075949367089</c:v>
                </c:pt>
                <c:pt idx="2039">
                  <c:v>0.886075949367089</c:v>
                </c:pt>
                <c:pt idx="2040">
                  <c:v>0.886075949367089</c:v>
                </c:pt>
                <c:pt idx="2041">
                  <c:v>0.886075949367089</c:v>
                </c:pt>
                <c:pt idx="2042">
                  <c:v>0.886075949367089</c:v>
                </c:pt>
                <c:pt idx="2043">
                  <c:v>0.886075949367089</c:v>
                </c:pt>
                <c:pt idx="2044">
                  <c:v>0.886075949367089</c:v>
                </c:pt>
                <c:pt idx="2045">
                  <c:v>0.886075949367089</c:v>
                </c:pt>
                <c:pt idx="2046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video3</c:f>
              <c:strCache>
                <c:ptCount val="1"/>
                <c:pt idx="0">
                  <c:v>video3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ROC_dead4!$G$1:$G$1776</c:f>
              <c:numCache>
                <c:formatCode>General</c:formatCode>
                <c:ptCount val="1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0.000975609756097561</c:v>
                </c:pt>
                <c:pt idx="229">
                  <c:v>0.00195121951219512</c:v>
                </c:pt>
                <c:pt idx="230">
                  <c:v>0.00292682926829268</c:v>
                </c:pt>
                <c:pt idx="231">
                  <c:v>0.00390243902439024</c:v>
                </c:pt>
                <c:pt idx="232">
                  <c:v>0.00487804878048781</c:v>
                </c:pt>
                <c:pt idx="233">
                  <c:v>0.00585365853658537</c:v>
                </c:pt>
                <c:pt idx="234">
                  <c:v>0.00682926829268293</c:v>
                </c:pt>
                <c:pt idx="235">
                  <c:v>0.00780487804878049</c:v>
                </c:pt>
                <c:pt idx="236">
                  <c:v>0.00878048780487805</c:v>
                </c:pt>
                <c:pt idx="237">
                  <c:v>0.00975609756097561</c:v>
                </c:pt>
                <c:pt idx="238">
                  <c:v>0.0107317073170732</c:v>
                </c:pt>
                <c:pt idx="239">
                  <c:v>0.0117073170731707</c:v>
                </c:pt>
                <c:pt idx="240">
                  <c:v>0.0126829268292683</c:v>
                </c:pt>
                <c:pt idx="241">
                  <c:v>0.0136585365853659</c:v>
                </c:pt>
                <c:pt idx="242">
                  <c:v>0.0146341463414634</c:v>
                </c:pt>
                <c:pt idx="243">
                  <c:v>0.015609756097561</c:v>
                </c:pt>
                <c:pt idx="244">
                  <c:v>0.0165853658536585</c:v>
                </c:pt>
                <c:pt idx="245">
                  <c:v>0.0175609756097561</c:v>
                </c:pt>
                <c:pt idx="246">
                  <c:v>0.0185365853658537</c:v>
                </c:pt>
                <c:pt idx="247">
                  <c:v>0.0195121951219512</c:v>
                </c:pt>
                <c:pt idx="248">
                  <c:v>0.0204878048780488</c:v>
                </c:pt>
                <c:pt idx="249">
                  <c:v>0.0204878048780488</c:v>
                </c:pt>
                <c:pt idx="250">
                  <c:v>0.0204878048780488</c:v>
                </c:pt>
                <c:pt idx="251">
                  <c:v>0.0204878048780488</c:v>
                </c:pt>
                <c:pt idx="252">
                  <c:v>0.0204878048780488</c:v>
                </c:pt>
                <c:pt idx="253">
                  <c:v>0.0204878048780488</c:v>
                </c:pt>
                <c:pt idx="254">
                  <c:v>0.0204878048780488</c:v>
                </c:pt>
                <c:pt idx="255">
                  <c:v>0.0204878048780488</c:v>
                </c:pt>
                <c:pt idx="256">
                  <c:v>0.0204878048780488</c:v>
                </c:pt>
                <c:pt idx="257">
                  <c:v>0.0204878048780488</c:v>
                </c:pt>
                <c:pt idx="258">
                  <c:v>0.0204878048780488</c:v>
                </c:pt>
                <c:pt idx="259">
                  <c:v>0.0204878048780488</c:v>
                </c:pt>
                <c:pt idx="260">
                  <c:v>0.0204878048780488</c:v>
                </c:pt>
                <c:pt idx="261">
                  <c:v>0.0204878048780488</c:v>
                </c:pt>
                <c:pt idx="262">
                  <c:v>0.0204878048780488</c:v>
                </c:pt>
                <c:pt idx="263">
                  <c:v>0.0204878048780488</c:v>
                </c:pt>
                <c:pt idx="264">
                  <c:v>0.0204878048780488</c:v>
                </c:pt>
                <c:pt idx="265">
                  <c:v>0.0204878048780488</c:v>
                </c:pt>
                <c:pt idx="266">
                  <c:v>0.0204878048780488</c:v>
                </c:pt>
                <c:pt idx="267">
                  <c:v>0.0204878048780488</c:v>
                </c:pt>
                <c:pt idx="268">
                  <c:v>0.0204878048780488</c:v>
                </c:pt>
                <c:pt idx="269">
                  <c:v>0.0204878048780488</c:v>
                </c:pt>
                <c:pt idx="270">
                  <c:v>0.0204878048780488</c:v>
                </c:pt>
                <c:pt idx="271">
                  <c:v>0.0204878048780488</c:v>
                </c:pt>
                <c:pt idx="272">
                  <c:v>0.0204878048780488</c:v>
                </c:pt>
                <c:pt idx="273">
                  <c:v>0.0204878048780488</c:v>
                </c:pt>
                <c:pt idx="274">
                  <c:v>0.0204878048780488</c:v>
                </c:pt>
                <c:pt idx="275">
                  <c:v>0.0204878048780488</c:v>
                </c:pt>
                <c:pt idx="276">
                  <c:v>0.0204878048780488</c:v>
                </c:pt>
                <c:pt idx="277">
                  <c:v>0.0204878048780488</c:v>
                </c:pt>
                <c:pt idx="278">
                  <c:v>0.0204878048780488</c:v>
                </c:pt>
                <c:pt idx="279">
                  <c:v>0.0204878048780488</c:v>
                </c:pt>
                <c:pt idx="280">
                  <c:v>0.0204878048780488</c:v>
                </c:pt>
                <c:pt idx="281">
                  <c:v>0.0204878048780488</c:v>
                </c:pt>
                <c:pt idx="282">
                  <c:v>0.0204878048780488</c:v>
                </c:pt>
                <c:pt idx="283">
                  <c:v>0.0204878048780488</c:v>
                </c:pt>
                <c:pt idx="284">
                  <c:v>0.0204878048780488</c:v>
                </c:pt>
                <c:pt idx="285">
                  <c:v>0.0204878048780488</c:v>
                </c:pt>
                <c:pt idx="286">
                  <c:v>0.0204878048780488</c:v>
                </c:pt>
                <c:pt idx="287">
                  <c:v>0.0204878048780488</c:v>
                </c:pt>
                <c:pt idx="288">
                  <c:v>0.0204878048780488</c:v>
                </c:pt>
                <c:pt idx="289">
                  <c:v>0.0204878048780488</c:v>
                </c:pt>
                <c:pt idx="290">
                  <c:v>0.0204878048780488</c:v>
                </c:pt>
                <c:pt idx="291">
                  <c:v>0.0204878048780488</c:v>
                </c:pt>
                <c:pt idx="292">
                  <c:v>0.0204878048780488</c:v>
                </c:pt>
                <c:pt idx="293">
                  <c:v>0.0204878048780488</c:v>
                </c:pt>
                <c:pt idx="294">
                  <c:v>0.0204878048780488</c:v>
                </c:pt>
                <c:pt idx="295">
                  <c:v>0.0204878048780488</c:v>
                </c:pt>
                <c:pt idx="296">
                  <c:v>0.0204878048780488</c:v>
                </c:pt>
                <c:pt idx="297">
                  <c:v>0.0204878048780488</c:v>
                </c:pt>
                <c:pt idx="298">
                  <c:v>0.0204878048780488</c:v>
                </c:pt>
                <c:pt idx="299">
                  <c:v>0.0204878048780488</c:v>
                </c:pt>
                <c:pt idx="300">
                  <c:v>0.0204878048780488</c:v>
                </c:pt>
                <c:pt idx="301">
                  <c:v>0.0204878048780488</c:v>
                </c:pt>
                <c:pt idx="302">
                  <c:v>0.0204878048780488</c:v>
                </c:pt>
                <c:pt idx="303">
                  <c:v>0.0204878048780488</c:v>
                </c:pt>
                <c:pt idx="304">
                  <c:v>0.0204878048780488</c:v>
                </c:pt>
                <c:pt idx="305">
                  <c:v>0.0204878048780488</c:v>
                </c:pt>
                <c:pt idx="306">
                  <c:v>0.0204878048780488</c:v>
                </c:pt>
                <c:pt idx="307">
                  <c:v>0.0204878048780488</c:v>
                </c:pt>
                <c:pt idx="308">
                  <c:v>0.0204878048780488</c:v>
                </c:pt>
                <c:pt idx="309">
                  <c:v>0.0204878048780488</c:v>
                </c:pt>
                <c:pt idx="310">
                  <c:v>0.0204878048780488</c:v>
                </c:pt>
                <c:pt idx="311">
                  <c:v>0.0204878048780488</c:v>
                </c:pt>
                <c:pt idx="312">
                  <c:v>0.0204878048780488</c:v>
                </c:pt>
                <c:pt idx="313">
                  <c:v>0.0204878048780488</c:v>
                </c:pt>
                <c:pt idx="314">
                  <c:v>0.0204878048780488</c:v>
                </c:pt>
                <c:pt idx="315">
                  <c:v>0.0204878048780488</c:v>
                </c:pt>
                <c:pt idx="316">
                  <c:v>0.0204878048780488</c:v>
                </c:pt>
                <c:pt idx="317">
                  <c:v>0.0204878048780488</c:v>
                </c:pt>
                <c:pt idx="318">
                  <c:v>0.0204878048780488</c:v>
                </c:pt>
                <c:pt idx="319">
                  <c:v>0.0204878048780488</c:v>
                </c:pt>
                <c:pt idx="320">
                  <c:v>0.0204878048780488</c:v>
                </c:pt>
                <c:pt idx="321">
                  <c:v>0.0204878048780488</c:v>
                </c:pt>
                <c:pt idx="322">
                  <c:v>0.0204878048780488</c:v>
                </c:pt>
                <c:pt idx="323">
                  <c:v>0.0204878048780488</c:v>
                </c:pt>
                <c:pt idx="324">
                  <c:v>0.0204878048780488</c:v>
                </c:pt>
                <c:pt idx="325">
                  <c:v>0.0204878048780488</c:v>
                </c:pt>
                <c:pt idx="326">
                  <c:v>0.0204878048780488</c:v>
                </c:pt>
                <c:pt idx="327">
                  <c:v>0.0204878048780488</c:v>
                </c:pt>
                <c:pt idx="328">
                  <c:v>0.0204878048780488</c:v>
                </c:pt>
                <c:pt idx="329">
                  <c:v>0.0204878048780488</c:v>
                </c:pt>
                <c:pt idx="330">
                  <c:v>0.0204878048780488</c:v>
                </c:pt>
                <c:pt idx="331">
                  <c:v>0.0204878048780488</c:v>
                </c:pt>
                <c:pt idx="332">
                  <c:v>0.0204878048780488</c:v>
                </c:pt>
                <c:pt idx="333">
                  <c:v>0.0204878048780488</c:v>
                </c:pt>
                <c:pt idx="334">
                  <c:v>0.0204878048780488</c:v>
                </c:pt>
                <c:pt idx="335">
                  <c:v>0.0204878048780488</c:v>
                </c:pt>
                <c:pt idx="336">
                  <c:v>0.0204878048780488</c:v>
                </c:pt>
                <c:pt idx="337">
                  <c:v>0.0204878048780488</c:v>
                </c:pt>
                <c:pt idx="338">
                  <c:v>0.0204878048780488</c:v>
                </c:pt>
                <c:pt idx="339">
                  <c:v>0.0204878048780488</c:v>
                </c:pt>
                <c:pt idx="340">
                  <c:v>0.0204878048780488</c:v>
                </c:pt>
                <c:pt idx="341">
                  <c:v>0.0204878048780488</c:v>
                </c:pt>
                <c:pt idx="342">
                  <c:v>0.0204878048780488</c:v>
                </c:pt>
                <c:pt idx="343">
                  <c:v>0.0204878048780488</c:v>
                </c:pt>
                <c:pt idx="344">
                  <c:v>0.0204878048780488</c:v>
                </c:pt>
                <c:pt idx="345">
                  <c:v>0.0204878048780488</c:v>
                </c:pt>
                <c:pt idx="346">
                  <c:v>0.0204878048780488</c:v>
                </c:pt>
                <c:pt idx="347">
                  <c:v>0.0204878048780488</c:v>
                </c:pt>
                <c:pt idx="348">
                  <c:v>0.0204878048780488</c:v>
                </c:pt>
                <c:pt idx="349">
                  <c:v>0.0204878048780488</c:v>
                </c:pt>
                <c:pt idx="350">
                  <c:v>0.0204878048780488</c:v>
                </c:pt>
                <c:pt idx="351">
                  <c:v>0.0204878048780488</c:v>
                </c:pt>
                <c:pt idx="352">
                  <c:v>0.0204878048780488</c:v>
                </c:pt>
                <c:pt idx="353">
                  <c:v>0.0204878048780488</c:v>
                </c:pt>
                <c:pt idx="354">
                  <c:v>0.0204878048780488</c:v>
                </c:pt>
                <c:pt idx="355">
                  <c:v>0.0204878048780488</c:v>
                </c:pt>
                <c:pt idx="356">
                  <c:v>0.0204878048780488</c:v>
                </c:pt>
                <c:pt idx="357">
                  <c:v>0.0204878048780488</c:v>
                </c:pt>
                <c:pt idx="358">
                  <c:v>0.0204878048780488</c:v>
                </c:pt>
                <c:pt idx="359">
                  <c:v>0.0204878048780488</c:v>
                </c:pt>
                <c:pt idx="360">
                  <c:v>0.0204878048780488</c:v>
                </c:pt>
                <c:pt idx="361">
                  <c:v>0.0204878048780488</c:v>
                </c:pt>
                <c:pt idx="362">
                  <c:v>0.0204878048780488</c:v>
                </c:pt>
                <c:pt idx="363">
                  <c:v>0.0204878048780488</c:v>
                </c:pt>
                <c:pt idx="364">
                  <c:v>0.0204878048780488</c:v>
                </c:pt>
                <c:pt idx="365">
                  <c:v>0.0204878048780488</c:v>
                </c:pt>
                <c:pt idx="366">
                  <c:v>0.0204878048780488</c:v>
                </c:pt>
                <c:pt idx="367">
                  <c:v>0.0204878048780488</c:v>
                </c:pt>
                <c:pt idx="368">
                  <c:v>0.0204878048780488</c:v>
                </c:pt>
                <c:pt idx="369">
                  <c:v>0.0204878048780488</c:v>
                </c:pt>
                <c:pt idx="370">
                  <c:v>0.0204878048780488</c:v>
                </c:pt>
                <c:pt idx="371">
                  <c:v>0.0204878048780488</c:v>
                </c:pt>
                <c:pt idx="372">
                  <c:v>0.0204878048780488</c:v>
                </c:pt>
                <c:pt idx="373">
                  <c:v>0.0204878048780488</c:v>
                </c:pt>
                <c:pt idx="374">
                  <c:v>0.0204878048780488</c:v>
                </c:pt>
                <c:pt idx="375">
                  <c:v>0.0204878048780488</c:v>
                </c:pt>
                <c:pt idx="376">
                  <c:v>0.0204878048780488</c:v>
                </c:pt>
                <c:pt idx="377">
                  <c:v>0.0204878048780488</c:v>
                </c:pt>
                <c:pt idx="378">
                  <c:v>0.0204878048780488</c:v>
                </c:pt>
                <c:pt idx="379">
                  <c:v>0.0204878048780488</c:v>
                </c:pt>
                <c:pt idx="380">
                  <c:v>0.0204878048780488</c:v>
                </c:pt>
                <c:pt idx="381">
                  <c:v>0.0204878048780488</c:v>
                </c:pt>
                <c:pt idx="382">
                  <c:v>0.0204878048780488</c:v>
                </c:pt>
                <c:pt idx="383">
                  <c:v>0.0204878048780488</c:v>
                </c:pt>
                <c:pt idx="384">
                  <c:v>0.0204878048780488</c:v>
                </c:pt>
                <c:pt idx="385">
                  <c:v>0.0204878048780488</c:v>
                </c:pt>
                <c:pt idx="386">
                  <c:v>0.0204878048780488</c:v>
                </c:pt>
                <c:pt idx="387">
                  <c:v>0.0204878048780488</c:v>
                </c:pt>
                <c:pt idx="388">
                  <c:v>0.0204878048780488</c:v>
                </c:pt>
                <c:pt idx="389">
                  <c:v>0.0204878048780488</c:v>
                </c:pt>
                <c:pt idx="390">
                  <c:v>0.0204878048780488</c:v>
                </c:pt>
                <c:pt idx="391">
                  <c:v>0.0204878048780488</c:v>
                </c:pt>
                <c:pt idx="392">
                  <c:v>0.0204878048780488</c:v>
                </c:pt>
                <c:pt idx="393">
                  <c:v>0.0204878048780488</c:v>
                </c:pt>
                <c:pt idx="394">
                  <c:v>0.0204878048780488</c:v>
                </c:pt>
                <c:pt idx="395">
                  <c:v>0.0204878048780488</c:v>
                </c:pt>
                <c:pt idx="396">
                  <c:v>0.0204878048780488</c:v>
                </c:pt>
                <c:pt idx="397">
                  <c:v>0.0204878048780488</c:v>
                </c:pt>
                <c:pt idx="398">
                  <c:v>0.0204878048780488</c:v>
                </c:pt>
                <c:pt idx="399">
                  <c:v>0.0204878048780488</c:v>
                </c:pt>
                <c:pt idx="400">
                  <c:v>0.0204878048780488</c:v>
                </c:pt>
                <c:pt idx="401">
                  <c:v>0.0204878048780488</c:v>
                </c:pt>
                <c:pt idx="402">
                  <c:v>0.0204878048780488</c:v>
                </c:pt>
                <c:pt idx="403">
                  <c:v>0.0204878048780488</c:v>
                </c:pt>
                <c:pt idx="404">
                  <c:v>0.0204878048780488</c:v>
                </c:pt>
                <c:pt idx="405">
                  <c:v>0.0204878048780488</c:v>
                </c:pt>
                <c:pt idx="406">
                  <c:v>0.0204878048780488</c:v>
                </c:pt>
                <c:pt idx="407">
                  <c:v>0.0204878048780488</c:v>
                </c:pt>
                <c:pt idx="408">
                  <c:v>0.0204878048780488</c:v>
                </c:pt>
                <c:pt idx="409">
                  <c:v>0.0204878048780488</c:v>
                </c:pt>
                <c:pt idx="410">
                  <c:v>0.0204878048780488</c:v>
                </c:pt>
                <c:pt idx="411">
                  <c:v>0.0204878048780488</c:v>
                </c:pt>
                <c:pt idx="412">
                  <c:v>0.0204878048780488</c:v>
                </c:pt>
                <c:pt idx="413">
                  <c:v>0.0204878048780488</c:v>
                </c:pt>
                <c:pt idx="414">
                  <c:v>0.0204878048780488</c:v>
                </c:pt>
                <c:pt idx="415">
                  <c:v>0.0204878048780488</c:v>
                </c:pt>
                <c:pt idx="416">
                  <c:v>0.0204878048780488</c:v>
                </c:pt>
                <c:pt idx="417">
                  <c:v>0.0204878048780488</c:v>
                </c:pt>
                <c:pt idx="418">
                  <c:v>0.0204878048780488</c:v>
                </c:pt>
                <c:pt idx="419">
                  <c:v>0.0204878048780488</c:v>
                </c:pt>
                <c:pt idx="420">
                  <c:v>0.0204878048780488</c:v>
                </c:pt>
                <c:pt idx="421">
                  <c:v>0.0204878048780488</c:v>
                </c:pt>
                <c:pt idx="422">
                  <c:v>0.0204878048780488</c:v>
                </c:pt>
                <c:pt idx="423">
                  <c:v>0.0204878048780488</c:v>
                </c:pt>
                <c:pt idx="424">
                  <c:v>0.0204878048780488</c:v>
                </c:pt>
                <c:pt idx="425">
                  <c:v>0.0204878048780488</c:v>
                </c:pt>
                <c:pt idx="426">
                  <c:v>0.0204878048780488</c:v>
                </c:pt>
                <c:pt idx="427">
                  <c:v>0.0204878048780488</c:v>
                </c:pt>
                <c:pt idx="428">
                  <c:v>0.0204878048780488</c:v>
                </c:pt>
                <c:pt idx="429">
                  <c:v>0.0204878048780488</c:v>
                </c:pt>
                <c:pt idx="430">
                  <c:v>0.0204878048780488</c:v>
                </c:pt>
                <c:pt idx="431">
                  <c:v>0.0204878048780488</c:v>
                </c:pt>
                <c:pt idx="432">
                  <c:v>0.0204878048780488</c:v>
                </c:pt>
                <c:pt idx="433">
                  <c:v>0.0204878048780488</c:v>
                </c:pt>
                <c:pt idx="434">
                  <c:v>0.0204878048780488</c:v>
                </c:pt>
                <c:pt idx="435">
                  <c:v>0.0204878048780488</c:v>
                </c:pt>
                <c:pt idx="436">
                  <c:v>0.0204878048780488</c:v>
                </c:pt>
                <c:pt idx="437">
                  <c:v>0.0204878048780488</c:v>
                </c:pt>
                <c:pt idx="438">
                  <c:v>0.0204878048780488</c:v>
                </c:pt>
                <c:pt idx="439">
                  <c:v>0.0204878048780488</c:v>
                </c:pt>
                <c:pt idx="440">
                  <c:v>0.0204878048780488</c:v>
                </c:pt>
                <c:pt idx="441">
                  <c:v>0.0204878048780488</c:v>
                </c:pt>
                <c:pt idx="442">
                  <c:v>0.0204878048780488</c:v>
                </c:pt>
                <c:pt idx="443">
                  <c:v>0.0204878048780488</c:v>
                </c:pt>
                <c:pt idx="444">
                  <c:v>0.0204878048780488</c:v>
                </c:pt>
                <c:pt idx="445">
                  <c:v>0.0204878048780488</c:v>
                </c:pt>
                <c:pt idx="446">
                  <c:v>0.0204878048780488</c:v>
                </c:pt>
                <c:pt idx="447">
                  <c:v>0.0204878048780488</c:v>
                </c:pt>
                <c:pt idx="448">
                  <c:v>0.0204878048780488</c:v>
                </c:pt>
                <c:pt idx="449">
                  <c:v>0.0204878048780488</c:v>
                </c:pt>
                <c:pt idx="450">
                  <c:v>0.0204878048780488</c:v>
                </c:pt>
                <c:pt idx="451">
                  <c:v>0.0204878048780488</c:v>
                </c:pt>
                <c:pt idx="452">
                  <c:v>0.0204878048780488</c:v>
                </c:pt>
                <c:pt idx="453">
                  <c:v>0.0204878048780488</c:v>
                </c:pt>
                <c:pt idx="454">
                  <c:v>0.0204878048780488</c:v>
                </c:pt>
                <c:pt idx="455">
                  <c:v>0.0204878048780488</c:v>
                </c:pt>
                <c:pt idx="456">
                  <c:v>0.0204878048780488</c:v>
                </c:pt>
                <c:pt idx="457">
                  <c:v>0.0204878048780488</c:v>
                </c:pt>
                <c:pt idx="458">
                  <c:v>0.0204878048780488</c:v>
                </c:pt>
                <c:pt idx="459">
                  <c:v>0.0204878048780488</c:v>
                </c:pt>
                <c:pt idx="460">
                  <c:v>0.0204878048780488</c:v>
                </c:pt>
                <c:pt idx="461">
                  <c:v>0.0204878048780488</c:v>
                </c:pt>
                <c:pt idx="462">
                  <c:v>0.0204878048780488</c:v>
                </c:pt>
                <c:pt idx="463">
                  <c:v>0.0204878048780488</c:v>
                </c:pt>
                <c:pt idx="464">
                  <c:v>0.0204878048780488</c:v>
                </c:pt>
                <c:pt idx="465">
                  <c:v>0.0204878048780488</c:v>
                </c:pt>
                <c:pt idx="466">
                  <c:v>0.0204878048780488</c:v>
                </c:pt>
                <c:pt idx="467">
                  <c:v>0.0204878048780488</c:v>
                </c:pt>
                <c:pt idx="468">
                  <c:v>0.0204878048780488</c:v>
                </c:pt>
                <c:pt idx="469">
                  <c:v>0.0204878048780488</c:v>
                </c:pt>
                <c:pt idx="470">
                  <c:v>0.0204878048780488</c:v>
                </c:pt>
                <c:pt idx="471">
                  <c:v>0.0204878048780488</c:v>
                </c:pt>
                <c:pt idx="472">
                  <c:v>0.0204878048780488</c:v>
                </c:pt>
                <c:pt idx="473">
                  <c:v>0.0204878048780488</c:v>
                </c:pt>
                <c:pt idx="474">
                  <c:v>0.0204878048780488</c:v>
                </c:pt>
                <c:pt idx="475">
                  <c:v>0.0204878048780488</c:v>
                </c:pt>
                <c:pt idx="476">
                  <c:v>0.0204878048780488</c:v>
                </c:pt>
                <c:pt idx="477">
                  <c:v>0.0204878048780488</c:v>
                </c:pt>
                <c:pt idx="478">
                  <c:v>0.0204878048780488</c:v>
                </c:pt>
                <c:pt idx="479">
                  <c:v>0.0204878048780488</c:v>
                </c:pt>
                <c:pt idx="480">
                  <c:v>0.0204878048780488</c:v>
                </c:pt>
                <c:pt idx="481">
                  <c:v>0.0204878048780488</c:v>
                </c:pt>
                <c:pt idx="482">
                  <c:v>0.0204878048780488</c:v>
                </c:pt>
                <c:pt idx="483">
                  <c:v>0.0204878048780488</c:v>
                </c:pt>
                <c:pt idx="484">
                  <c:v>0.0204878048780488</c:v>
                </c:pt>
                <c:pt idx="485">
                  <c:v>0.0204878048780488</c:v>
                </c:pt>
                <c:pt idx="486">
                  <c:v>0.0204878048780488</c:v>
                </c:pt>
                <c:pt idx="487">
                  <c:v>0.0204878048780488</c:v>
                </c:pt>
                <c:pt idx="488">
                  <c:v>0.0204878048780488</c:v>
                </c:pt>
                <c:pt idx="489">
                  <c:v>0.0204878048780488</c:v>
                </c:pt>
                <c:pt idx="490">
                  <c:v>0.0204878048780488</c:v>
                </c:pt>
                <c:pt idx="491">
                  <c:v>0.0204878048780488</c:v>
                </c:pt>
                <c:pt idx="492">
                  <c:v>0.0204878048780488</c:v>
                </c:pt>
                <c:pt idx="493">
                  <c:v>0.0204878048780488</c:v>
                </c:pt>
                <c:pt idx="494">
                  <c:v>0.0204878048780488</c:v>
                </c:pt>
                <c:pt idx="495">
                  <c:v>0.0204878048780488</c:v>
                </c:pt>
                <c:pt idx="496">
                  <c:v>0.0204878048780488</c:v>
                </c:pt>
                <c:pt idx="497">
                  <c:v>0.0204878048780488</c:v>
                </c:pt>
                <c:pt idx="498">
                  <c:v>0.0204878048780488</c:v>
                </c:pt>
                <c:pt idx="499">
                  <c:v>0.0204878048780488</c:v>
                </c:pt>
                <c:pt idx="500">
                  <c:v>0.0204878048780488</c:v>
                </c:pt>
                <c:pt idx="501">
                  <c:v>0.0204878048780488</c:v>
                </c:pt>
                <c:pt idx="502">
                  <c:v>0.0204878048780488</c:v>
                </c:pt>
                <c:pt idx="503">
                  <c:v>0.0204878048780488</c:v>
                </c:pt>
                <c:pt idx="504">
                  <c:v>0.0204878048780488</c:v>
                </c:pt>
                <c:pt idx="505">
                  <c:v>0.0204878048780488</c:v>
                </c:pt>
                <c:pt idx="506">
                  <c:v>0.0204878048780488</c:v>
                </c:pt>
                <c:pt idx="507">
                  <c:v>0.0204878048780488</c:v>
                </c:pt>
                <c:pt idx="508">
                  <c:v>0.0204878048780488</c:v>
                </c:pt>
                <c:pt idx="509">
                  <c:v>0.0204878048780488</c:v>
                </c:pt>
                <c:pt idx="510">
                  <c:v>0.0204878048780488</c:v>
                </c:pt>
                <c:pt idx="511">
                  <c:v>0.0204878048780488</c:v>
                </c:pt>
                <c:pt idx="512">
                  <c:v>0.0204878048780488</c:v>
                </c:pt>
                <c:pt idx="513">
                  <c:v>0.0204878048780488</c:v>
                </c:pt>
                <c:pt idx="514">
                  <c:v>0.0204878048780488</c:v>
                </c:pt>
                <c:pt idx="515">
                  <c:v>0.0204878048780488</c:v>
                </c:pt>
                <c:pt idx="516">
                  <c:v>0.0204878048780488</c:v>
                </c:pt>
                <c:pt idx="517">
                  <c:v>0.0204878048780488</c:v>
                </c:pt>
                <c:pt idx="518">
                  <c:v>0.0204878048780488</c:v>
                </c:pt>
                <c:pt idx="519">
                  <c:v>0.0204878048780488</c:v>
                </c:pt>
                <c:pt idx="520">
                  <c:v>0.0204878048780488</c:v>
                </c:pt>
                <c:pt idx="521">
                  <c:v>0.0204878048780488</c:v>
                </c:pt>
                <c:pt idx="522">
                  <c:v>0.0204878048780488</c:v>
                </c:pt>
                <c:pt idx="523">
                  <c:v>0.0204878048780488</c:v>
                </c:pt>
                <c:pt idx="524">
                  <c:v>0.0204878048780488</c:v>
                </c:pt>
                <c:pt idx="525">
                  <c:v>0.0204878048780488</c:v>
                </c:pt>
                <c:pt idx="526">
                  <c:v>0.0204878048780488</c:v>
                </c:pt>
                <c:pt idx="527">
                  <c:v>0.0204878048780488</c:v>
                </c:pt>
                <c:pt idx="528">
                  <c:v>0.0204878048780488</c:v>
                </c:pt>
                <c:pt idx="529">
                  <c:v>0.0204878048780488</c:v>
                </c:pt>
                <c:pt idx="530">
                  <c:v>0.0204878048780488</c:v>
                </c:pt>
                <c:pt idx="531">
                  <c:v>0.0204878048780488</c:v>
                </c:pt>
                <c:pt idx="532">
                  <c:v>0.0204878048780488</c:v>
                </c:pt>
                <c:pt idx="533">
                  <c:v>0.0204878048780488</c:v>
                </c:pt>
                <c:pt idx="534">
                  <c:v>0.0204878048780488</c:v>
                </c:pt>
                <c:pt idx="535">
                  <c:v>0.0204878048780488</c:v>
                </c:pt>
                <c:pt idx="536">
                  <c:v>0.0204878048780488</c:v>
                </c:pt>
                <c:pt idx="537">
                  <c:v>0.0204878048780488</c:v>
                </c:pt>
                <c:pt idx="538">
                  <c:v>0.0204878048780488</c:v>
                </c:pt>
                <c:pt idx="539">
                  <c:v>0.0204878048780488</c:v>
                </c:pt>
                <c:pt idx="540">
                  <c:v>0.0204878048780488</c:v>
                </c:pt>
                <c:pt idx="541">
                  <c:v>0.0204878048780488</c:v>
                </c:pt>
                <c:pt idx="542">
                  <c:v>0.0204878048780488</c:v>
                </c:pt>
                <c:pt idx="543">
                  <c:v>0.0204878048780488</c:v>
                </c:pt>
                <c:pt idx="544">
                  <c:v>0.0204878048780488</c:v>
                </c:pt>
                <c:pt idx="545">
                  <c:v>0.0204878048780488</c:v>
                </c:pt>
                <c:pt idx="546">
                  <c:v>0.0204878048780488</c:v>
                </c:pt>
                <c:pt idx="547">
                  <c:v>0.0204878048780488</c:v>
                </c:pt>
                <c:pt idx="548">
                  <c:v>0.0204878048780488</c:v>
                </c:pt>
                <c:pt idx="549">
                  <c:v>0.0204878048780488</c:v>
                </c:pt>
                <c:pt idx="550">
                  <c:v>0.0204878048780488</c:v>
                </c:pt>
                <c:pt idx="551">
                  <c:v>0.0204878048780488</c:v>
                </c:pt>
                <c:pt idx="552">
                  <c:v>0.0204878048780488</c:v>
                </c:pt>
                <c:pt idx="553">
                  <c:v>0.0204878048780488</c:v>
                </c:pt>
                <c:pt idx="554">
                  <c:v>0.0204878048780488</c:v>
                </c:pt>
                <c:pt idx="555">
                  <c:v>0.0204878048780488</c:v>
                </c:pt>
                <c:pt idx="556">
                  <c:v>0.0204878048780488</c:v>
                </c:pt>
                <c:pt idx="557">
                  <c:v>0.0204878048780488</c:v>
                </c:pt>
                <c:pt idx="558">
                  <c:v>0.0204878048780488</c:v>
                </c:pt>
                <c:pt idx="559">
                  <c:v>0.0204878048780488</c:v>
                </c:pt>
                <c:pt idx="560">
                  <c:v>0.0204878048780488</c:v>
                </c:pt>
                <c:pt idx="561">
                  <c:v>0.0204878048780488</c:v>
                </c:pt>
                <c:pt idx="562">
                  <c:v>0.0204878048780488</c:v>
                </c:pt>
                <c:pt idx="563">
                  <c:v>0.0204878048780488</c:v>
                </c:pt>
                <c:pt idx="564">
                  <c:v>0.0204878048780488</c:v>
                </c:pt>
                <c:pt idx="565">
                  <c:v>0.0204878048780488</c:v>
                </c:pt>
                <c:pt idx="566">
                  <c:v>0.0204878048780488</c:v>
                </c:pt>
                <c:pt idx="567">
                  <c:v>0.0204878048780488</c:v>
                </c:pt>
                <c:pt idx="568">
                  <c:v>0.0204878048780488</c:v>
                </c:pt>
                <c:pt idx="569">
                  <c:v>0.0204878048780488</c:v>
                </c:pt>
                <c:pt idx="570">
                  <c:v>0.0204878048780488</c:v>
                </c:pt>
                <c:pt idx="571">
                  <c:v>0.0204878048780488</c:v>
                </c:pt>
                <c:pt idx="572">
                  <c:v>0.0204878048780488</c:v>
                </c:pt>
                <c:pt idx="573">
                  <c:v>0.0204878048780488</c:v>
                </c:pt>
                <c:pt idx="574">
                  <c:v>0.0204878048780488</c:v>
                </c:pt>
                <c:pt idx="575">
                  <c:v>0.0204878048780488</c:v>
                </c:pt>
                <c:pt idx="576">
                  <c:v>0.0204878048780488</c:v>
                </c:pt>
                <c:pt idx="577">
                  <c:v>0.0204878048780488</c:v>
                </c:pt>
                <c:pt idx="578">
                  <c:v>0.0204878048780488</c:v>
                </c:pt>
                <c:pt idx="579">
                  <c:v>0.0204878048780488</c:v>
                </c:pt>
                <c:pt idx="580">
                  <c:v>0.0204878048780488</c:v>
                </c:pt>
                <c:pt idx="581">
                  <c:v>0.0204878048780488</c:v>
                </c:pt>
                <c:pt idx="582">
                  <c:v>0.0204878048780488</c:v>
                </c:pt>
                <c:pt idx="583">
                  <c:v>0.0204878048780488</c:v>
                </c:pt>
                <c:pt idx="584">
                  <c:v>0.0204878048780488</c:v>
                </c:pt>
                <c:pt idx="585">
                  <c:v>0.0204878048780488</c:v>
                </c:pt>
                <c:pt idx="586">
                  <c:v>0.0204878048780488</c:v>
                </c:pt>
                <c:pt idx="587">
                  <c:v>0.0204878048780488</c:v>
                </c:pt>
                <c:pt idx="588">
                  <c:v>0.0204878048780488</c:v>
                </c:pt>
                <c:pt idx="589">
                  <c:v>0.0204878048780488</c:v>
                </c:pt>
                <c:pt idx="590">
                  <c:v>0.0204878048780488</c:v>
                </c:pt>
                <c:pt idx="591">
                  <c:v>0.0204878048780488</c:v>
                </c:pt>
                <c:pt idx="592">
                  <c:v>0.0204878048780488</c:v>
                </c:pt>
                <c:pt idx="593">
                  <c:v>0.0204878048780488</c:v>
                </c:pt>
                <c:pt idx="594">
                  <c:v>0.0204878048780488</c:v>
                </c:pt>
                <c:pt idx="595">
                  <c:v>0.0204878048780488</c:v>
                </c:pt>
                <c:pt idx="596">
                  <c:v>0.0204878048780488</c:v>
                </c:pt>
                <c:pt idx="597">
                  <c:v>0.0204878048780488</c:v>
                </c:pt>
                <c:pt idx="598">
                  <c:v>0.0204878048780488</c:v>
                </c:pt>
                <c:pt idx="599">
                  <c:v>0.0204878048780488</c:v>
                </c:pt>
                <c:pt idx="600">
                  <c:v>0.0204878048780488</c:v>
                </c:pt>
                <c:pt idx="601">
                  <c:v>0.0204878048780488</c:v>
                </c:pt>
                <c:pt idx="602">
                  <c:v>0.0204878048780488</c:v>
                </c:pt>
                <c:pt idx="603">
                  <c:v>0.0204878048780488</c:v>
                </c:pt>
                <c:pt idx="604">
                  <c:v>0.0204878048780488</c:v>
                </c:pt>
                <c:pt idx="605">
                  <c:v>0.0204878048780488</c:v>
                </c:pt>
                <c:pt idx="606">
                  <c:v>0.0204878048780488</c:v>
                </c:pt>
                <c:pt idx="607">
                  <c:v>0.0204878048780488</c:v>
                </c:pt>
                <c:pt idx="608">
                  <c:v>0.0204878048780488</c:v>
                </c:pt>
                <c:pt idx="609">
                  <c:v>0.0204878048780488</c:v>
                </c:pt>
                <c:pt idx="610">
                  <c:v>0.0204878048780488</c:v>
                </c:pt>
                <c:pt idx="611">
                  <c:v>0.0204878048780488</c:v>
                </c:pt>
                <c:pt idx="612">
                  <c:v>0.0204878048780488</c:v>
                </c:pt>
                <c:pt idx="613">
                  <c:v>0.0204878048780488</c:v>
                </c:pt>
                <c:pt idx="614">
                  <c:v>0.0204878048780488</c:v>
                </c:pt>
                <c:pt idx="615">
                  <c:v>0.0204878048780488</c:v>
                </c:pt>
                <c:pt idx="616">
                  <c:v>0.0204878048780488</c:v>
                </c:pt>
                <c:pt idx="617">
                  <c:v>0.0204878048780488</c:v>
                </c:pt>
                <c:pt idx="618">
                  <c:v>0.0204878048780488</c:v>
                </c:pt>
                <c:pt idx="619">
                  <c:v>0.0204878048780488</c:v>
                </c:pt>
                <c:pt idx="620">
                  <c:v>0.0204878048780488</c:v>
                </c:pt>
                <c:pt idx="621">
                  <c:v>0.0204878048780488</c:v>
                </c:pt>
                <c:pt idx="622">
                  <c:v>0.0204878048780488</c:v>
                </c:pt>
                <c:pt idx="623">
                  <c:v>0.0204878048780488</c:v>
                </c:pt>
                <c:pt idx="624">
                  <c:v>0.0204878048780488</c:v>
                </c:pt>
                <c:pt idx="625">
                  <c:v>0.0204878048780488</c:v>
                </c:pt>
                <c:pt idx="626">
                  <c:v>0.0204878048780488</c:v>
                </c:pt>
                <c:pt idx="627">
                  <c:v>0.0204878048780488</c:v>
                </c:pt>
                <c:pt idx="628">
                  <c:v>0.0204878048780488</c:v>
                </c:pt>
                <c:pt idx="629">
                  <c:v>0.0204878048780488</c:v>
                </c:pt>
                <c:pt idx="630">
                  <c:v>0.0204878048780488</c:v>
                </c:pt>
                <c:pt idx="631">
                  <c:v>0.0204878048780488</c:v>
                </c:pt>
                <c:pt idx="632">
                  <c:v>0.0204878048780488</c:v>
                </c:pt>
                <c:pt idx="633">
                  <c:v>0.0204878048780488</c:v>
                </c:pt>
                <c:pt idx="634">
                  <c:v>0.0204878048780488</c:v>
                </c:pt>
                <c:pt idx="635">
                  <c:v>0.0204878048780488</c:v>
                </c:pt>
                <c:pt idx="636">
                  <c:v>0.0204878048780488</c:v>
                </c:pt>
                <c:pt idx="637">
                  <c:v>0.0204878048780488</c:v>
                </c:pt>
                <c:pt idx="638">
                  <c:v>0.0204878048780488</c:v>
                </c:pt>
                <c:pt idx="639">
                  <c:v>0.0204878048780488</c:v>
                </c:pt>
                <c:pt idx="640">
                  <c:v>0.0204878048780488</c:v>
                </c:pt>
                <c:pt idx="641">
                  <c:v>0.0204878048780488</c:v>
                </c:pt>
                <c:pt idx="642">
                  <c:v>0.0204878048780488</c:v>
                </c:pt>
                <c:pt idx="643">
                  <c:v>0.0204878048780488</c:v>
                </c:pt>
                <c:pt idx="644">
                  <c:v>0.0204878048780488</c:v>
                </c:pt>
                <c:pt idx="645">
                  <c:v>0.0204878048780488</c:v>
                </c:pt>
                <c:pt idx="646">
                  <c:v>0.0204878048780488</c:v>
                </c:pt>
                <c:pt idx="647">
                  <c:v>0.0204878048780488</c:v>
                </c:pt>
                <c:pt idx="648">
                  <c:v>0.0204878048780488</c:v>
                </c:pt>
                <c:pt idx="649">
                  <c:v>0.0204878048780488</c:v>
                </c:pt>
                <c:pt idx="650">
                  <c:v>0.0204878048780488</c:v>
                </c:pt>
                <c:pt idx="651">
                  <c:v>0.0204878048780488</c:v>
                </c:pt>
                <c:pt idx="652">
                  <c:v>0.0204878048780488</c:v>
                </c:pt>
                <c:pt idx="653">
                  <c:v>0.0204878048780488</c:v>
                </c:pt>
                <c:pt idx="654">
                  <c:v>0.0204878048780488</c:v>
                </c:pt>
                <c:pt idx="655">
                  <c:v>0.0204878048780488</c:v>
                </c:pt>
                <c:pt idx="656">
                  <c:v>0.0204878048780488</c:v>
                </c:pt>
                <c:pt idx="657">
                  <c:v>0.0204878048780488</c:v>
                </c:pt>
                <c:pt idx="658">
                  <c:v>0.0204878048780488</c:v>
                </c:pt>
                <c:pt idx="659">
                  <c:v>0.0204878048780488</c:v>
                </c:pt>
                <c:pt idx="660">
                  <c:v>0.0204878048780488</c:v>
                </c:pt>
                <c:pt idx="661">
                  <c:v>0.0204878048780488</c:v>
                </c:pt>
                <c:pt idx="662">
                  <c:v>0.0204878048780488</c:v>
                </c:pt>
                <c:pt idx="663">
                  <c:v>0.0204878048780488</c:v>
                </c:pt>
                <c:pt idx="664">
                  <c:v>0.0204878048780488</c:v>
                </c:pt>
                <c:pt idx="665">
                  <c:v>0.0204878048780488</c:v>
                </c:pt>
                <c:pt idx="666">
                  <c:v>0.0204878048780488</c:v>
                </c:pt>
                <c:pt idx="667">
                  <c:v>0.0204878048780488</c:v>
                </c:pt>
                <c:pt idx="668">
                  <c:v>0.0204878048780488</c:v>
                </c:pt>
                <c:pt idx="669">
                  <c:v>0.0204878048780488</c:v>
                </c:pt>
                <c:pt idx="670">
                  <c:v>0.0204878048780488</c:v>
                </c:pt>
                <c:pt idx="671">
                  <c:v>0.0204878048780488</c:v>
                </c:pt>
                <c:pt idx="672">
                  <c:v>0.0204878048780488</c:v>
                </c:pt>
                <c:pt idx="673">
                  <c:v>0.0204878048780488</c:v>
                </c:pt>
                <c:pt idx="674">
                  <c:v>0.0204878048780488</c:v>
                </c:pt>
                <c:pt idx="675">
                  <c:v>0.0204878048780488</c:v>
                </c:pt>
                <c:pt idx="676">
                  <c:v>0.0204878048780488</c:v>
                </c:pt>
                <c:pt idx="677">
                  <c:v>0.0204878048780488</c:v>
                </c:pt>
                <c:pt idx="678">
                  <c:v>0.0204878048780488</c:v>
                </c:pt>
                <c:pt idx="679">
                  <c:v>0.0204878048780488</c:v>
                </c:pt>
                <c:pt idx="680">
                  <c:v>0.0204878048780488</c:v>
                </c:pt>
                <c:pt idx="681">
                  <c:v>0.0204878048780488</c:v>
                </c:pt>
                <c:pt idx="682">
                  <c:v>0.0204878048780488</c:v>
                </c:pt>
                <c:pt idx="683">
                  <c:v>0.0204878048780488</c:v>
                </c:pt>
                <c:pt idx="684">
                  <c:v>0.0204878048780488</c:v>
                </c:pt>
                <c:pt idx="685">
                  <c:v>0.0204878048780488</c:v>
                </c:pt>
                <c:pt idx="686">
                  <c:v>0.0214634146341463</c:v>
                </c:pt>
                <c:pt idx="687">
                  <c:v>0.0224390243902439</c:v>
                </c:pt>
                <c:pt idx="688">
                  <c:v>0.0234146341463415</c:v>
                </c:pt>
                <c:pt idx="689">
                  <c:v>0.024390243902439</c:v>
                </c:pt>
                <c:pt idx="690">
                  <c:v>0.0253658536585366</c:v>
                </c:pt>
                <c:pt idx="691">
                  <c:v>0.0263414634146341</c:v>
                </c:pt>
                <c:pt idx="692">
                  <c:v>0.0273170731707317</c:v>
                </c:pt>
                <c:pt idx="693">
                  <c:v>0.0282926829268293</c:v>
                </c:pt>
                <c:pt idx="694">
                  <c:v>0.0292682926829268</c:v>
                </c:pt>
                <c:pt idx="695">
                  <c:v>0.0302439024390244</c:v>
                </c:pt>
                <c:pt idx="696">
                  <c:v>0.031219512195122</c:v>
                </c:pt>
                <c:pt idx="697">
                  <c:v>0.0321951219512195</c:v>
                </c:pt>
                <c:pt idx="698">
                  <c:v>0.0331707317073171</c:v>
                </c:pt>
                <c:pt idx="699">
                  <c:v>0.0341463414634146</c:v>
                </c:pt>
                <c:pt idx="700">
                  <c:v>0.0351219512195122</c:v>
                </c:pt>
                <c:pt idx="701">
                  <c:v>0.0360975609756098</c:v>
                </c:pt>
                <c:pt idx="702">
                  <c:v>0.0370731707317073</c:v>
                </c:pt>
                <c:pt idx="703">
                  <c:v>0.0380487804878049</c:v>
                </c:pt>
                <c:pt idx="704">
                  <c:v>0.0390243902439024</c:v>
                </c:pt>
                <c:pt idx="705">
                  <c:v>0.04</c:v>
                </c:pt>
                <c:pt idx="706">
                  <c:v>0.0409756097560976</c:v>
                </c:pt>
                <c:pt idx="707">
                  <c:v>0.0419512195121951</c:v>
                </c:pt>
                <c:pt idx="708">
                  <c:v>0.0429268292682927</c:v>
                </c:pt>
                <c:pt idx="709">
                  <c:v>0.0439024390243902</c:v>
                </c:pt>
                <c:pt idx="710">
                  <c:v>0.0448780487804878</c:v>
                </c:pt>
                <c:pt idx="711">
                  <c:v>0.0448780487804878</c:v>
                </c:pt>
                <c:pt idx="712">
                  <c:v>0.0448780487804878</c:v>
                </c:pt>
                <c:pt idx="713">
                  <c:v>0.0448780487804878</c:v>
                </c:pt>
                <c:pt idx="714">
                  <c:v>0.0448780487804878</c:v>
                </c:pt>
                <c:pt idx="715">
                  <c:v>0.0448780487804878</c:v>
                </c:pt>
                <c:pt idx="716">
                  <c:v>0.0448780487804878</c:v>
                </c:pt>
                <c:pt idx="717">
                  <c:v>0.0448780487804878</c:v>
                </c:pt>
                <c:pt idx="718">
                  <c:v>0.0448780487804878</c:v>
                </c:pt>
                <c:pt idx="719">
                  <c:v>0.0448780487804878</c:v>
                </c:pt>
                <c:pt idx="720">
                  <c:v>0.0448780487804878</c:v>
                </c:pt>
                <c:pt idx="721">
                  <c:v>0.0448780487804878</c:v>
                </c:pt>
                <c:pt idx="722">
                  <c:v>0.0448780487804878</c:v>
                </c:pt>
                <c:pt idx="723">
                  <c:v>0.0448780487804878</c:v>
                </c:pt>
                <c:pt idx="724">
                  <c:v>0.0448780487804878</c:v>
                </c:pt>
                <c:pt idx="725">
                  <c:v>0.0448780487804878</c:v>
                </c:pt>
                <c:pt idx="726">
                  <c:v>0.0448780487804878</c:v>
                </c:pt>
                <c:pt idx="727">
                  <c:v>0.0448780487804878</c:v>
                </c:pt>
                <c:pt idx="728">
                  <c:v>0.0448780487804878</c:v>
                </c:pt>
                <c:pt idx="729">
                  <c:v>0.0448780487804878</c:v>
                </c:pt>
                <c:pt idx="730">
                  <c:v>0.0448780487804878</c:v>
                </c:pt>
                <c:pt idx="731">
                  <c:v>0.0448780487804878</c:v>
                </c:pt>
                <c:pt idx="732">
                  <c:v>0.0448780487804878</c:v>
                </c:pt>
                <c:pt idx="733">
                  <c:v>0.0448780487804878</c:v>
                </c:pt>
                <c:pt idx="734">
                  <c:v>0.0448780487804878</c:v>
                </c:pt>
                <c:pt idx="735">
                  <c:v>0.0448780487804878</c:v>
                </c:pt>
                <c:pt idx="736">
                  <c:v>0.0448780487804878</c:v>
                </c:pt>
                <c:pt idx="737">
                  <c:v>0.0448780487804878</c:v>
                </c:pt>
                <c:pt idx="738">
                  <c:v>0.0448780487804878</c:v>
                </c:pt>
                <c:pt idx="739">
                  <c:v>0.0448780487804878</c:v>
                </c:pt>
                <c:pt idx="740">
                  <c:v>0.0448780487804878</c:v>
                </c:pt>
                <c:pt idx="741">
                  <c:v>0.0448780487804878</c:v>
                </c:pt>
                <c:pt idx="742">
                  <c:v>0.0448780487804878</c:v>
                </c:pt>
                <c:pt idx="743">
                  <c:v>0.0448780487804878</c:v>
                </c:pt>
                <c:pt idx="744">
                  <c:v>0.0448780487804878</c:v>
                </c:pt>
                <c:pt idx="745">
                  <c:v>0.0448780487804878</c:v>
                </c:pt>
                <c:pt idx="746">
                  <c:v>0.0448780487804878</c:v>
                </c:pt>
                <c:pt idx="747">
                  <c:v>0.0448780487804878</c:v>
                </c:pt>
                <c:pt idx="748">
                  <c:v>0.0448780487804878</c:v>
                </c:pt>
                <c:pt idx="749">
                  <c:v>0.0448780487804878</c:v>
                </c:pt>
                <c:pt idx="750">
                  <c:v>0.0448780487804878</c:v>
                </c:pt>
                <c:pt idx="751">
                  <c:v>0.0448780487804878</c:v>
                </c:pt>
                <c:pt idx="752">
                  <c:v>0.0448780487804878</c:v>
                </c:pt>
                <c:pt idx="753">
                  <c:v>0.0448780487804878</c:v>
                </c:pt>
                <c:pt idx="754">
                  <c:v>0.0448780487804878</c:v>
                </c:pt>
                <c:pt idx="755">
                  <c:v>0.0448780487804878</c:v>
                </c:pt>
                <c:pt idx="756">
                  <c:v>0.0448780487804878</c:v>
                </c:pt>
                <c:pt idx="757">
                  <c:v>0.0448780487804878</c:v>
                </c:pt>
                <c:pt idx="758">
                  <c:v>0.0448780487804878</c:v>
                </c:pt>
                <c:pt idx="759">
                  <c:v>0.0448780487804878</c:v>
                </c:pt>
                <c:pt idx="760">
                  <c:v>0.0448780487804878</c:v>
                </c:pt>
                <c:pt idx="761">
                  <c:v>0.0448780487804878</c:v>
                </c:pt>
                <c:pt idx="762">
                  <c:v>0.0448780487804878</c:v>
                </c:pt>
                <c:pt idx="763">
                  <c:v>0.0448780487804878</c:v>
                </c:pt>
                <c:pt idx="764">
                  <c:v>0.0448780487804878</c:v>
                </c:pt>
                <c:pt idx="765">
                  <c:v>0.0448780487804878</c:v>
                </c:pt>
                <c:pt idx="766">
                  <c:v>0.0448780487804878</c:v>
                </c:pt>
                <c:pt idx="767">
                  <c:v>0.0448780487804878</c:v>
                </c:pt>
                <c:pt idx="768">
                  <c:v>0.0448780487804878</c:v>
                </c:pt>
                <c:pt idx="769">
                  <c:v>0.0448780487804878</c:v>
                </c:pt>
                <c:pt idx="770">
                  <c:v>0.0448780487804878</c:v>
                </c:pt>
                <c:pt idx="771">
                  <c:v>0.0448780487804878</c:v>
                </c:pt>
                <c:pt idx="772">
                  <c:v>0.0448780487804878</c:v>
                </c:pt>
                <c:pt idx="773">
                  <c:v>0.0448780487804878</c:v>
                </c:pt>
                <c:pt idx="774">
                  <c:v>0.0448780487804878</c:v>
                </c:pt>
                <c:pt idx="775">
                  <c:v>0.0448780487804878</c:v>
                </c:pt>
                <c:pt idx="776">
                  <c:v>0.0448780487804878</c:v>
                </c:pt>
                <c:pt idx="777">
                  <c:v>0.0448780487804878</c:v>
                </c:pt>
                <c:pt idx="778">
                  <c:v>0.0448780487804878</c:v>
                </c:pt>
                <c:pt idx="779">
                  <c:v>0.0448780487804878</c:v>
                </c:pt>
                <c:pt idx="780">
                  <c:v>0.0448780487804878</c:v>
                </c:pt>
                <c:pt idx="781">
                  <c:v>0.0448780487804878</c:v>
                </c:pt>
                <c:pt idx="782">
                  <c:v>0.0448780487804878</c:v>
                </c:pt>
                <c:pt idx="783">
                  <c:v>0.0448780487804878</c:v>
                </c:pt>
                <c:pt idx="784">
                  <c:v>0.0448780487804878</c:v>
                </c:pt>
                <c:pt idx="785">
                  <c:v>0.0448780487804878</c:v>
                </c:pt>
                <c:pt idx="786">
                  <c:v>0.0448780487804878</c:v>
                </c:pt>
                <c:pt idx="787">
                  <c:v>0.0448780487804878</c:v>
                </c:pt>
                <c:pt idx="788">
                  <c:v>0.0448780487804878</c:v>
                </c:pt>
                <c:pt idx="789">
                  <c:v>0.0448780487804878</c:v>
                </c:pt>
                <c:pt idx="790">
                  <c:v>0.0448780487804878</c:v>
                </c:pt>
                <c:pt idx="791">
                  <c:v>0.0448780487804878</c:v>
                </c:pt>
                <c:pt idx="792">
                  <c:v>0.0448780487804878</c:v>
                </c:pt>
                <c:pt idx="793">
                  <c:v>0.0448780487804878</c:v>
                </c:pt>
                <c:pt idx="794">
                  <c:v>0.0448780487804878</c:v>
                </c:pt>
                <c:pt idx="795">
                  <c:v>0.0448780487804878</c:v>
                </c:pt>
                <c:pt idx="796">
                  <c:v>0.0448780487804878</c:v>
                </c:pt>
                <c:pt idx="797">
                  <c:v>0.0448780487804878</c:v>
                </c:pt>
                <c:pt idx="798">
                  <c:v>0.0448780487804878</c:v>
                </c:pt>
                <c:pt idx="799">
                  <c:v>0.0448780487804878</c:v>
                </c:pt>
                <c:pt idx="800">
                  <c:v>0.0448780487804878</c:v>
                </c:pt>
                <c:pt idx="801">
                  <c:v>0.0448780487804878</c:v>
                </c:pt>
                <c:pt idx="802">
                  <c:v>0.0448780487804878</c:v>
                </c:pt>
                <c:pt idx="803">
                  <c:v>0.0448780487804878</c:v>
                </c:pt>
                <c:pt idx="804">
                  <c:v>0.0448780487804878</c:v>
                </c:pt>
                <c:pt idx="805">
                  <c:v>0.0448780487804878</c:v>
                </c:pt>
                <c:pt idx="806">
                  <c:v>0.0448780487804878</c:v>
                </c:pt>
                <c:pt idx="807">
                  <c:v>0.0448780487804878</c:v>
                </c:pt>
                <c:pt idx="808">
                  <c:v>0.0448780487804878</c:v>
                </c:pt>
                <c:pt idx="809">
                  <c:v>0.0448780487804878</c:v>
                </c:pt>
                <c:pt idx="810">
                  <c:v>0.0448780487804878</c:v>
                </c:pt>
                <c:pt idx="811">
                  <c:v>0.0448780487804878</c:v>
                </c:pt>
                <c:pt idx="812">
                  <c:v>0.0448780487804878</c:v>
                </c:pt>
                <c:pt idx="813">
                  <c:v>0.0448780487804878</c:v>
                </c:pt>
                <c:pt idx="814">
                  <c:v>0.0448780487804878</c:v>
                </c:pt>
                <c:pt idx="815">
                  <c:v>0.0448780487804878</c:v>
                </c:pt>
                <c:pt idx="816">
                  <c:v>0.0448780487804878</c:v>
                </c:pt>
                <c:pt idx="817">
                  <c:v>0.0448780487804878</c:v>
                </c:pt>
                <c:pt idx="818">
                  <c:v>0.0448780487804878</c:v>
                </c:pt>
                <c:pt idx="819">
                  <c:v>0.0448780487804878</c:v>
                </c:pt>
                <c:pt idx="820">
                  <c:v>0.0448780487804878</c:v>
                </c:pt>
                <c:pt idx="821">
                  <c:v>0.0448780487804878</c:v>
                </c:pt>
                <c:pt idx="822">
                  <c:v>0.0448780487804878</c:v>
                </c:pt>
                <c:pt idx="823">
                  <c:v>0.0448780487804878</c:v>
                </c:pt>
                <c:pt idx="824">
                  <c:v>0.0448780487804878</c:v>
                </c:pt>
                <c:pt idx="825">
                  <c:v>0.0448780487804878</c:v>
                </c:pt>
                <c:pt idx="826">
                  <c:v>0.0448780487804878</c:v>
                </c:pt>
                <c:pt idx="827">
                  <c:v>0.0448780487804878</c:v>
                </c:pt>
                <c:pt idx="828">
                  <c:v>0.0448780487804878</c:v>
                </c:pt>
                <c:pt idx="829">
                  <c:v>0.0448780487804878</c:v>
                </c:pt>
                <c:pt idx="830">
                  <c:v>0.0448780487804878</c:v>
                </c:pt>
                <c:pt idx="831">
                  <c:v>0.0448780487804878</c:v>
                </c:pt>
                <c:pt idx="832">
                  <c:v>0.0448780487804878</c:v>
                </c:pt>
                <c:pt idx="833">
                  <c:v>0.0448780487804878</c:v>
                </c:pt>
                <c:pt idx="834">
                  <c:v>0.0448780487804878</c:v>
                </c:pt>
                <c:pt idx="835">
                  <c:v>0.0448780487804878</c:v>
                </c:pt>
                <c:pt idx="836">
                  <c:v>0.0448780487804878</c:v>
                </c:pt>
                <c:pt idx="837">
                  <c:v>0.0448780487804878</c:v>
                </c:pt>
                <c:pt idx="838">
                  <c:v>0.0448780487804878</c:v>
                </c:pt>
                <c:pt idx="839">
                  <c:v>0.0448780487804878</c:v>
                </c:pt>
                <c:pt idx="840">
                  <c:v>0.0448780487804878</c:v>
                </c:pt>
                <c:pt idx="841">
                  <c:v>0.0448780487804878</c:v>
                </c:pt>
                <c:pt idx="842">
                  <c:v>0.0448780487804878</c:v>
                </c:pt>
                <c:pt idx="843">
                  <c:v>0.0448780487804878</c:v>
                </c:pt>
                <c:pt idx="844">
                  <c:v>0.0448780487804878</c:v>
                </c:pt>
                <c:pt idx="845">
                  <c:v>0.0448780487804878</c:v>
                </c:pt>
                <c:pt idx="846">
                  <c:v>0.0448780487804878</c:v>
                </c:pt>
                <c:pt idx="847">
                  <c:v>0.0458536585365854</c:v>
                </c:pt>
                <c:pt idx="848">
                  <c:v>0.0468292682926829</c:v>
                </c:pt>
                <c:pt idx="849">
                  <c:v>0.0478048780487805</c:v>
                </c:pt>
                <c:pt idx="850">
                  <c:v>0.0487804878048781</c:v>
                </c:pt>
                <c:pt idx="851">
                  <c:v>0.0497560975609756</c:v>
                </c:pt>
                <c:pt idx="852">
                  <c:v>0.0507317073170732</c:v>
                </c:pt>
                <c:pt idx="853">
                  <c:v>0.0517073170731707</c:v>
                </c:pt>
                <c:pt idx="854">
                  <c:v>0.0517073170731707</c:v>
                </c:pt>
                <c:pt idx="855">
                  <c:v>0.0517073170731707</c:v>
                </c:pt>
                <c:pt idx="856">
                  <c:v>0.0517073170731707</c:v>
                </c:pt>
                <c:pt idx="857">
                  <c:v>0.0517073170731707</c:v>
                </c:pt>
                <c:pt idx="858">
                  <c:v>0.0517073170731707</c:v>
                </c:pt>
                <c:pt idx="859">
                  <c:v>0.0517073170731707</c:v>
                </c:pt>
                <c:pt idx="860">
                  <c:v>0.0517073170731707</c:v>
                </c:pt>
                <c:pt idx="861">
                  <c:v>0.0517073170731707</c:v>
                </c:pt>
                <c:pt idx="862">
                  <c:v>0.0517073170731707</c:v>
                </c:pt>
                <c:pt idx="863">
                  <c:v>0.0517073170731707</c:v>
                </c:pt>
                <c:pt idx="864">
                  <c:v>0.0517073170731707</c:v>
                </c:pt>
                <c:pt idx="865">
                  <c:v>0.0517073170731707</c:v>
                </c:pt>
                <c:pt idx="866">
                  <c:v>0.0517073170731707</c:v>
                </c:pt>
                <c:pt idx="867">
                  <c:v>0.0517073170731707</c:v>
                </c:pt>
                <c:pt idx="868">
                  <c:v>0.0517073170731707</c:v>
                </c:pt>
                <c:pt idx="869">
                  <c:v>0.0517073170731707</c:v>
                </c:pt>
                <c:pt idx="870">
                  <c:v>0.0517073170731707</c:v>
                </c:pt>
                <c:pt idx="871">
                  <c:v>0.0517073170731707</c:v>
                </c:pt>
                <c:pt idx="872">
                  <c:v>0.0517073170731707</c:v>
                </c:pt>
                <c:pt idx="873">
                  <c:v>0.0517073170731707</c:v>
                </c:pt>
                <c:pt idx="874">
                  <c:v>0.0517073170731707</c:v>
                </c:pt>
                <c:pt idx="875">
                  <c:v>0.0517073170731707</c:v>
                </c:pt>
                <c:pt idx="876">
                  <c:v>0.0517073170731707</c:v>
                </c:pt>
                <c:pt idx="877">
                  <c:v>0.0517073170731707</c:v>
                </c:pt>
                <c:pt idx="878">
                  <c:v>0.0517073170731707</c:v>
                </c:pt>
                <c:pt idx="879">
                  <c:v>0.0517073170731707</c:v>
                </c:pt>
                <c:pt idx="880">
                  <c:v>0.0517073170731707</c:v>
                </c:pt>
                <c:pt idx="881">
                  <c:v>0.0517073170731707</c:v>
                </c:pt>
                <c:pt idx="882">
                  <c:v>0.0517073170731707</c:v>
                </c:pt>
                <c:pt idx="883">
                  <c:v>0.0517073170731707</c:v>
                </c:pt>
                <c:pt idx="884">
                  <c:v>0.0517073170731707</c:v>
                </c:pt>
                <c:pt idx="885">
                  <c:v>0.0517073170731707</c:v>
                </c:pt>
                <c:pt idx="886">
                  <c:v>0.0517073170731707</c:v>
                </c:pt>
                <c:pt idx="887">
                  <c:v>0.0517073170731707</c:v>
                </c:pt>
                <c:pt idx="888">
                  <c:v>0.0517073170731707</c:v>
                </c:pt>
                <c:pt idx="889">
                  <c:v>0.0517073170731707</c:v>
                </c:pt>
                <c:pt idx="890">
                  <c:v>0.0517073170731707</c:v>
                </c:pt>
                <c:pt idx="891">
                  <c:v>0.0517073170731707</c:v>
                </c:pt>
                <c:pt idx="892">
                  <c:v>0.0517073170731707</c:v>
                </c:pt>
                <c:pt idx="893">
                  <c:v>0.0517073170731707</c:v>
                </c:pt>
                <c:pt idx="894">
                  <c:v>0.0517073170731707</c:v>
                </c:pt>
                <c:pt idx="895">
                  <c:v>0.0517073170731707</c:v>
                </c:pt>
                <c:pt idx="896">
                  <c:v>0.0517073170731707</c:v>
                </c:pt>
                <c:pt idx="897">
                  <c:v>0.0517073170731707</c:v>
                </c:pt>
                <c:pt idx="898">
                  <c:v>0.0517073170731707</c:v>
                </c:pt>
                <c:pt idx="899">
                  <c:v>0.0517073170731707</c:v>
                </c:pt>
                <c:pt idx="900">
                  <c:v>0.0517073170731707</c:v>
                </c:pt>
                <c:pt idx="901">
                  <c:v>0.0517073170731707</c:v>
                </c:pt>
                <c:pt idx="902">
                  <c:v>0.0517073170731707</c:v>
                </c:pt>
                <c:pt idx="903">
                  <c:v>0.0517073170731707</c:v>
                </c:pt>
                <c:pt idx="904">
                  <c:v>0.0517073170731707</c:v>
                </c:pt>
                <c:pt idx="905">
                  <c:v>0.0517073170731707</c:v>
                </c:pt>
                <c:pt idx="906">
                  <c:v>0.0517073170731707</c:v>
                </c:pt>
                <c:pt idx="907">
                  <c:v>0.0517073170731707</c:v>
                </c:pt>
                <c:pt idx="908">
                  <c:v>0.0517073170731707</c:v>
                </c:pt>
                <c:pt idx="909">
                  <c:v>0.0517073170731707</c:v>
                </c:pt>
                <c:pt idx="910">
                  <c:v>0.0517073170731707</c:v>
                </c:pt>
                <c:pt idx="911">
                  <c:v>0.0517073170731707</c:v>
                </c:pt>
                <c:pt idx="912">
                  <c:v>0.0517073170731707</c:v>
                </c:pt>
                <c:pt idx="913">
                  <c:v>0.0517073170731707</c:v>
                </c:pt>
                <c:pt idx="914">
                  <c:v>0.0517073170731707</c:v>
                </c:pt>
                <c:pt idx="915">
                  <c:v>0.0517073170731707</c:v>
                </c:pt>
                <c:pt idx="916">
                  <c:v>0.0517073170731707</c:v>
                </c:pt>
                <c:pt idx="917">
                  <c:v>0.0517073170731707</c:v>
                </c:pt>
                <c:pt idx="918">
                  <c:v>0.0517073170731707</c:v>
                </c:pt>
                <c:pt idx="919">
                  <c:v>0.0517073170731707</c:v>
                </c:pt>
                <c:pt idx="920">
                  <c:v>0.0517073170731707</c:v>
                </c:pt>
                <c:pt idx="921">
                  <c:v>0.0517073170731707</c:v>
                </c:pt>
                <c:pt idx="922">
                  <c:v>0.0517073170731707</c:v>
                </c:pt>
                <c:pt idx="923">
                  <c:v>0.0517073170731707</c:v>
                </c:pt>
                <c:pt idx="924">
                  <c:v>0.0517073170731707</c:v>
                </c:pt>
                <c:pt idx="925">
                  <c:v>0.0517073170731707</c:v>
                </c:pt>
                <c:pt idx="926">
                  <c:v>0.0517073170731707</c:v>
                </c:pt>
                <c:pt idx="927">
                  <c:v>0.0517073170731707</c:v>
                </c:pt>
                <c:pt idx="928">
                  <c:v>0.0517073170731707</c:v>
                </c:pt>
                <c:pt idx="929">
                  <c:v>0.0517073170731707</c:v>
                </c:pt>
                <c:pt idx="930">
                  <c:v>0.0517073170731707</c:v>
                </c:pt>
                <c:pt idx="931">
                  <c:v>0.0517073170731707</c:v>
                </c:pt>
                <c:pt idx="932">
                  <c:v>0.0517073170731707</c:v>
                </c:pt>
                <c:pt idx="933">
                  <c:v>0.0517073170731707</c:v>
                </c:pt>
                <c:pt idx="934">
                  <c:v>0.0517073170731707</c:v>
                </c:pt>
                <c:pt idx="935">
                  <c:v>0.0517073170731707</c:v>
                </c:pt>
                <c:pt idx="936">
                  <c:v>0.0517073170731707</c:v>
                </c:pt>
                <c:pt idx="937">
                  <c:v>0.0517073170731707</c:v>
                </c:pt>
                <c:pt idx="938">
                  <c:v>0.0517073170731707</c:v>
                </c:pt>
                <c:pt idx="939">
                  <c:v>0.0517073170731707</c:v>
                </c:pt>
                <c:pt idx="940">
                  <c:v>0.0517073170731707</c:v>
                </c:pt>
                <c:pt idx="941">
                  <c:v>0.0517073170731707</c:v>
                </c:pt>
                <c:pt idx="942">
                  <c:v>0.0517073170731707</c:v>
                </c:pt>
                <c:pt idx="943">
                  <c:v>0.0517073170731707</c:v>
                </c:pt>
                <c:pt idx="944">
                  <c:v>0.0517073170731707</c:v>
                </c:pt>
                <c:pt idx="945">
                  <c:v>0.0517073170731707</c:v>
                </c:pt>
                <c:pt idx="946">
                  <c:v>0.0517073170731707</c:v>
                </c:pt>
                <c:pt idx="947">
                  <c:v>0.0517073170731707</c:v>
                </c:pt>
                <c:pt idx="948">
                  <c:v>0.0517073170731707</c:v>
                </c:pt>
                <c:pt idx="949">
                  <c:v>0.0517073170731707</c:v>
                </c:pt>
                <c:pt idx="950">
                  <c:v>0.0517073170731707</c:v>
                </c:pt>
                <c:pt idx="951">
                  <c:v>0.0517073170731707</c:v>
                </c:pt>
                <c:pt idx="952">
                  <c:v>0.0517073170731707</c:v>
                </c:pt>
                <c:pt idx="953">
                  <c:v>0.0517073170731707</c:v>
                </c:pt>
                <c:pt idx="954">
                  <c:v>0.0517073170731707</c:v>
                </c:pt>
                <c:pt idx="955">
                  <c:v>0.0517073170731707</c:v>
                </c:pt>
                <c:pt idx="956">
                  <c:v>0.0517073170731707</c:v>
                </c:pt>
                <c:pt idx="957">
                  <c:v>0.0517073170731707</c:v>
                </c:pt>
                <c:pt idx="958">
                  <c:v>0.0517073170731707</c:v>
                </c:pt>
                <c:pt idx="959">
                  <c:v>0.0517073170731707</c:v>
                </c:pt>
                <c:pt idx="960">
                  <c:v>0.0517073170731707</c:v>
                </c:pt>
                <c:pt idx="961">
                  <c:v>0.0517073170731707</c:v>
                </c:pt>
                <c:pt idx="962">
                  <c:v>0.0517073170731707</c:v>
                </c:pt>
                <c:pt idx="963">
                  <c:v>0.0517073170731707</c:v>
                </c:pt>
                <c:pt idx="964">
                  <c:v>0.0517073170731707</c:v>
                </c:pt>
                <c:pt idx="965">
                  <c:v>0.0517073170731707</c:v>
                </c:pt>
                <c:pt idx="966">
                  <c:v>0.0517073170731707</c:v>
                </c:pt>
                <c:pt idx="967">
                  <c:v>0.0517073170731707</c:v>
                </c:pt>
                <c:pt idx="968">
                  <c:v>0.0517073170731707</c:v>
                </c:pt>
                <c:pt idx="969">
                  <c:v>0.0517073170731707</c:v>
                </c:pt>
                <c:pt idx="970">
                  <c:v>0.0517073170731707</c:v>
                </c:pt>
                <c:pt idx="971">
                  <c:v>0.0517073170731707</c:v>
                </c:pt>
                <c:pt idx="972">
                  <c:v>0.0517073170731707</c:v>
                </c:pt>
                <c:pt idx="973">
                  <c:v>0.0517073170731707</c:v>
                </c:pt>
                <c:pt idx="974">
                  <c:v>0.0517073170731707</c:v>
                </c:pt>
                <c:pt idx="975">
                  <c:v>0.0517073170731707</c:v>
                </c:pt>
                <c:pt idx="976">
                  <c:v>0.0517073170731707</c:v>
                </c:pt>
                <c:pt idx="977">
                  <c:v>0.0517073170731707</c:v>
                </c:pt>
                <c:pt idx="978">
                  <c:v>0.0517073170731707</c:v>
                </c:pt>
                <c:pt idx="979">
                  <c:v>0.0517073170731707</c:v>
                </c:pt>
                <c:pt idx="980">
                  <c:v>0.0517073170731707</c:v>
                </c:pt>
                <c:pt idx="981">
                  <c:v>0.0517073170731707</c:v>
                </c:pt>
                <c:pt idx="982">
                  <c:v>0.0517073170731707</c:v>
                </c:pt>
                <c:pt idx="983">
                  <c:v>0.0517073170731707</c:v>
                </c:pt>
                <c:pt idx="984">
                  <c:v>0.0517073170731707</c:v>
                </c:pt>
                <c:pt idx="985">
                  <c:v>0.0517073170731707</c:v>
                </c:pt>
                <c:pt idx="986">
                  <c:v>0.0517073170731707</c:v>
                </c:pt>
                <c:pt idx="987">
                  <c:v>0.0517073170731707</c:v>
                </c:pt>
                <c:pt idx="988">
                  <c:v>0.0517073170731707</c:v>
                </c:pt>
                <c:pt idx="989">
                  <c:v>0.0517073170731707</c:v>
                </c:pt>
                <c:pt idx="990">
                  <c:v>0.0517073170731707</c:v>
                </c:pt>
                <c:pt idx="991">
                  <c:v>0.0517073170731707</c:v>
                </c:pt>
                <c:pt idx="992">
                  <c:v>0.0517073170731707</c:v>
                </c:pt>
                <c:pt idx="993">
                  <c:v>0.0517073170731707</c:v>
                </c:pt>
                <c:pt idx="994">
                  <c:v>0.0517073170731707</c:v>
                </c:pt>
                <c:pt idx="995">
                  <c:v>0.0517073170731707</c:v>
                </c:pt>
                <c:pt idx="996">
                  <c:v>0.0517073170731707</c:v>
                </c:pt>
                <c:pt idx="997">
                  <c:v>0.0517073170731707</c:v>
                </c:pt>
                <c:pt idx="998">
                  <c:v>0.0517073170731707</c:v>
                </c:pt>
                <c:pt idx="999">
                  <c:v>0.0517073170731707</c:v>
                </c:pt>
                <c:pt idx="1000">
                  <c:v>0.0517073170731707</c:v>
                </c:pt>
                <c:pt idx="1001">
                  <c:v>0.0517073170731707</c:v>
                </c:pt>
                <c:pt idx="1002">
                  <c:v>0.0517073170731707</c:v>
                </c:pt>
                <c:pt idx="1003">
                  <c:v>0.0517073170731707</c:v>
                </c:pt>
                <c:pt idx="1004">
                  <c:v>0.0517073170731707</c:v>
                </c:pt>
                <c:pt idx="1005">
                  <c:v>0.0517073170731707</c:v>
                </c:pt>
                <c:pt idx="1006">
                  <c:v>0.0517073170731707</c:v>
                </c:pt>
                <c:pt idx="1007">
                  <c:v>0.0517073170731707</c:v>
                </c:pt>
                <c:pt idx="1008">
                  <c:v>0.0517073170731707</c:v>
                </c:pt>
                <c:pt idx="1009">
                  <c:v>0.0517073170731707</c:v>
                </c:pt>
                <c:pt idx="1010">
                  <c:v>0.0517073170731707</c:v>
                </c:pt>
                <c:pt idx="1011">
                  <c:v>0.0517073170731707</c:v>
                </c:pt>
                <c:pt idx="1012">
                  <c:v>0.0517073170731707</c:v>
                </c:pt>
                <c:pt idx="1013">
                  <c:v>0.0517073170731707</c:v>
                </c:pt>
                <c:pt idx="1014">
                  <c:v>0.0517073170731707</c:v>
                </c:pt>
                <c:pt idx="1015">
                  <c:v>0.0517073170731707</c:v>
                </c:pt>
                <c:pt idx="1016">
                  <c:v>0.0517073170731707</c:v>
                </c:pt>
                <c:pt idx="1017">
                  <c:v>0.0517073170731707</c:v>
                </c:pt>
                <c:pt idx="1018">
                  <c:v>0.0517073170731707</c:v>
                </c:pt>
                <c:pt idx="1019">
                  <c:v>0.0517073170731707</c:v>
                </c:pt>
                <c:pt idx="1020">
                  <c:v>0.0517073170731707</c:v>
                </c:pt>
                <c:pt idx="1021">
                  <c:v>0.0517073170731707</c:v>
                </c:pt>
                <c:pt idx="1022">
                  <c:v>0.0517073170731707</c:v>
                </c:pt>
                <c:pt idx="1023">
                  <c:v>0.0517073170731707</c:v>
                </c:pt>
                <c:pt idx="1024">
                  <c:v>0.0517073170731707</c:v>
                </c:pt>
                <c:pt idx="1025">
                  <c:v>0.0517073170731707</c:v>
                </c:pt>
                <c:pt idx="1026">
                  <c:v>0.0517073170731707</c:v>
                </c:pt>
                <c:pt idx="1027">
                  <c:v>0.0517073170731707</c:v>
                </c:pt>
                <c:pt idx="1028">
                  <c:v>0.0517073170731707</c:v>
                </c:pt>
                <c:pt idx="1029">
                  <c:v>0.0517073170731707</c:v>
                </c:pt>
                <c:pt idx="1030">
                  <c:v>0.0517073170731707</c:v>
                </c:pt>
                <c:pt idx="1031">
                  <c:v>0.0517073170731707</c:v>
                </c:pt>
                <c:pt idx="1032">
                  <c:v>0.0517073170731707</c:v>
                </c:pt>
                <c:pt idx="1033">
                  <c:v>0.0517073170731707</c:v>
                </c:pt>
                <c:pt idx="1034">
                  <c:v>0.0517073170731707</c:v>
                </c:pt>
                <c:pt idx="1035">
                  <c:v>0.0517073170731707</c:v>
                </c:pt>
                <c:pt idx="1036">
                  <c:v>0.0517073170731707</c:v>
                </c:pt>
                <c:pt idx="1037">
                  <c:v>0.0517073170731707</c:v>
                </c:pt>
                <c:pt idx="1038">
                  <c:v>0.0517073170731707</c:v>
                </c:pt>
                <c:pt idx="1039">
                  <c:v>0.0517073170731707</c:v>
                </c:pt>
                <c:pt idx="1040">
                  <c:v>0.0517073170731707</c:v>
                </c:pt>
                <c:pt idx="1041">
                  <c:v>0.0517073170731707</c:v>
                </c:pt>
                <c:pt idx="1042">
                  <c:v>0.0517073170731707</c:v>
                </c:pt>
                <c:pt idx="1043">
                  <c:v>0.0517073170731707</c:v>
                </c:pt>
                <c:pt idx="1044">
                  <c:v>0.0517073170731707</c:v>
                </c:pt>
                <c:pt idx="1045">
                  <c:v>0.0517073170731707</c:v>
                </c:pt>
                <c:pt idx="1046">
                  <c:v>0.0517073170731707</c:v>
                </c:pt>
                <c:pt idx="1047">
                  <c:v>0.0517073170731707</c:v>
                </c:pt>
                <c:pt idx="1048">
                  <c:v>0.0517073170731707</c:v>
                </c:pt>
                <c:pt idx="1049">
                  <c:v>0.0517073170731707</c:v>
                </c:pt>
                <c:pt idx="1050">
                  <c:v>0.0517073170731707</c:v>
                </c:pt>
                <c:pt idx="1051">
                  <c:v>0.0517073170731707</c:v>
                </c:pt>
                <c:pt idx="1052">
                  <c:v>0.0517073170731707</c:v>
                </c:pt>
                <c:pt idx="1053">
                  <c:v>0.0517073170731707</c:v>
                </c:pt>
                <c:pt idx="1054">
                  <c:v>0.0517073170731707</c:v>
                </c:pt>
                <c:pt idx="1055">
                  <c:v>0.0517073170731707</c:v>
                </c:pt>
                <c:pt idx="1056">
                  <c:v>0.0517073170731707</c:v>
                </c:pt>
                <c:pt idx="1057">
                  <c:v>0.0517073170731707</c:v>
                </c:pt>
                <c:pt idx="1058">
                  <c:v>0.0517073170731707</c:v>
                </c:pt>
                <c:pt idx="1059">
                  <c:v>0.0517073170731707</c:v>
                </c:pt>
                <c:pt idx="1060">
                  <c:v>0.0517073170731707</c:v>
                </c:pt>
                <c:pt idx="1061">
                  <c:v>0.0517073170731707</c:v>
                </c:pt>
                <c:pt idx="1062">
                  <c:v>0.0517073170731707</c:v>
                </c:pt>
                <c:pt idx="1063">
                  <c:v>0.0517073170731707</c:v>
                </c:pt>
                <c:pt idx="1064">
                  <c:v>0.0517073170731707</c:v>
                </c:pt>
                <c:pt idx="1065">
                  <c:v>0.0517073170731707</c:v>
                </c:pt>
                <c:pt idx="1066">
                  <c:v>0.0517073170731707</c:v>
                </c:pt>
                <c:pt idx="1067">
                  <c:v>0.0517073170731707</c:v>
                </c:pt>
                <c:pt idx="1068">
                  <c:v>0.0517073170731707</c:v>
                </c:pt>
                <c:pt idx="1069">
                  <c:v>0.0517073170731707</c:v>
                </c:pt>
                <c:pt idx="1070">
                  <c:v>0.0517073170731707</c:v>
                </c:pt>
                <c:pt idx="1071">
                  <c:v>0.0517073170731707</c:v>
                </c:pt>
                <c:pt idx="1072">
                  <c:v>0.0517073170731707</c:v>
                </c:pt>
                <c:pt idx="1073">
                  <c:v>0.0517073170731707</c:v>
                </c:pt>
                <c:pt idx="1074">
                  <c:v>0.0517073170731707</c:v>
                </c:pt>
                <c:pt idx="1075">
                  <c:v>0.0517073170731707</c:v>
                </c:pt>
                <c:pt idx="1076">
                  <c:v>0.0517073170731707</c:v>
                </c:pt>
                <c:pt idx="1077">
                  <c:v>0.0517073170731707</c:v>
                </c:pt>
                <c:pt idx="1078">
                  <c:v>0.0517073170731707</c:v>
                </c:pt>
                <c:pt idx="1079">
                  <c:v>0.0517073170731707</c:v>
                </c:pt>
                <c:pt idx="1080">
                  <c:v>0.0517073170731707</c:v>
                </c:pt>
                <c:pt idx="1081">
                  <c:v>0.0517073170731707</c:v>
                </c:pt>
                <c:pt idx="1082">
                  <c:v>0.0517073170731707</c:v>
                </c:pt>
                <c:pt idx="1083">
                  <c:v>0.0517073170731707</c:v>
                </c:pt>
                <c:pt idx="1084">
                  <c:v>0.0517073170731707</c:v>
                </c:pt>
                <c:pt idx="1085">
                  <c:v>0.0517073170731707</c:v>
                </c:pt>
                <c:pt idx="1086">
                  <c:v>0.0517073170731707</c:v>
                </c:pt>
                <c:pt idx="1087">
                  <c:v>0.0517073170731707</c:v>
                </c:pt>
                <c:pt idx="1088">
                  <c:v>0.0517073170731707</c:v>
                </c:pt>
                <c:pt idx="1089">
                  <c:v>0.0517073170731707</c:v>
                </c:pt>
                <c:pt idx="1090">
                  <c:v>0.0517073170731707</c:v>
                </c:pt>
                <c:pt idx="1091">
                  <c:v>0.0517073170731707</c:v>
                </c:pt>
                <c:pt idx="1092">
                  <c:v>0.0517073170731707</c:v>
                </c:pt>
                <c:pt idx="1093">
                  <c:v>0.0517073170731707</c:v>
                </c:pt>
                <c:pt idx="1094">
                  <c:v>0.0517073170731707</c:v>
                </c:pt>
                <c:pt idx="1095">
                  <c:v>0.0517073170731707</c:v>
                </c:pt>
                <c:pt idx="1096">
                  <c:v>0.0517073170731707</c:v>
                </c:pt>
                <c:pt idx="1097">
                  <c:v>0.0517073170731707</c:v>
                </c:pt>
                <c:pt idx="1098">
                  <c:v>0.0517073170731707</c:v>
                </c:pt>
                <c:pt idx="1099">
                  <c:v>0.0517073170731707</c:v>
                </c:pt>
                <c:pt idx="1100">
                  <c:v>0.0517073170731707</c:v>
                </c:pt>
                <c:pt idx="1101">
                  <c:v>0.0517073170731707</c:v>
                </c:pt>
                <c:pt idx="1102">
                  <c:v>0.0517073170731707</c:v>
                </c:pt>
                <c:pt idx="1103">
                  <c:v>0.0517073170731707</c:v>
                </c:pt>
                <c:pt idx="1104">
                  <c:v>0.0517073170731707</c:v>
                </c:pt>
                <c:pt idx="1105">
                  <c:v>0.0517073170731707</c:v>
                </c:pt>
                <c:pt idx="1106">
                  <c:v>0.0517073170731707</c:v>
                </c:pt>
                <c:pt idx="1107">
                  <c:v>0.0517073170731707</c:v>
                </c:pt>
                <c:pt idx="1108">
                  <c:v>0.0517073170731707</c:v>
                </c:pt>
                <c:pt idx="1109">
                  <c:v>0.0517073170731707</c:v>
                </c:pt>
                <c:pt idx="1110">
                  <c:v>0.0517073170731707</c:v>
                </c:pt>
                <c:pt idx="1111">
                  <c:v>0.0517073170731707</c:v>
                </c:pt>
                <c:pt idx="1112">
                  <c:v>0.0517073170731707</c:v>
                </c:pt>
                <c:pt idx="1113">
                  <c:v>0.0517073170731707</c:v>
                </c:pt>
                <c:pt idx="1114">
                  <c:v>0.0517073170731707</c:v>
                </c:pt>
                <c:pt idx="1115">
                  <c:v>0.0517073170731707</c:v>
                </c:pt>
                <c:pt idx="1116">
                  <c:v>0.0517073170731707</c:v>
                </c:pt>
                <c:pt idx="1117">
                  <c:v>0.0517073170731707</c:v>
                </c:pt>
                <c:pt idx="1118">
                  <c:v>0.0517073170731707</c:v>
                </c:pt>
                <c:pt idx="1119">
                  <c:v>0.0526829268292683</c:v>
                </c:pt>
                <c:pt idx="1120">
                  <c:v>0.0536585365853659</c:v>
                </c:pt>
                <c:pt idx="1121">
                  <c:v>0.0546341463414634</c:v>
                </c:pt>
                <c:pt idx="1122">
                  <c:v>0.055609756097561</c:v>
                </c:pt>
                <c:pt idx="1123">
                  <c:v>0.0565853658536585</c:v>
                </c:pt>
                <c:pt idx="1124">
                  <c:v>0.0575609756097561</c:v>
                </c:pt>
                <c:pt idx="1125">
                  <c:v>0.0585365853658537</c:v>
                </c:pt>
                <c:pt idx="1126">
                  <c:v>0.0595121951219512</c:v>
                </c:pt>
                <c:pt idx="1127">
                  <c:v>0.0604878048780488</c:v>
                </c:pt>
                <c:pt idx="1128">
                  <c:v>0.0614634146341463</c:v>
                </c:pt>
                <c:pt idx="1129">
                  <c:v>0.0624390243902439</c:v>
                </c:pt>
                <c:pt idx="1130">
                  <c:v>0.0634146341463415</c:v>
                </c:pt>
                <c:pt idx="1131">
                  <c:v>0.064390243902439</c:v>
                </c:pt>
                <c:pt idx="1132">
                  <c:v>0.0653658536585366</c:v>
                </c:pt>
                <c:pt idx="1133">
                  <c:v>0.0663414634146342</c:v>
                </c:pt>
                <c:pt idx="1134">
                  <c:v>0.0673170731707317</c:v>
                </c:pt>
                <c:pt idx="1135">
                  <c:v>0.0682926829268293</c:v>
                </c:pt>
                <c:pt idx="1136">
                  <c:v>0.0692682926829268</c:v>
                </c:pt>
                <c:pt idx="1137">
                  <c:v>0.0702439024390244</c:v>
                </c:pt>
                <c:pt idx="1138">
                  <c:v>0.0702439024390244</c:v>
                </c:pt>
                <c:pt idx="1139">
                  <c:v>0.0702439024390244</c:v>
                </c:pt>
                <c:pt idx="1140">
                  <c:v>0.0702439024390244</c:v>
                </c:pt>
                <c:pt idx="1141">
                  <c:v>0.0702439024390244</c:v>
                </c:pt>
                <c:pt idx="1142">
                  <c:v>0.0702439024390244</c:v>
                </c:pt>
                <c:pt idx="1143">
                  <c:v>0.0702439024390244</c:v>
                </c:pt>
                <c:pt idx="1144">
                  <c:v>0.0702439024390244</c:v>
                </c:pt>
                <c:pt idx="1145">
                  <c:v>0.0702439024390244</c:v>
                </c:pt>
                <c:pt idx="1146">
                  <c:v>0.0702439024390244</c:v>
                </c:pt>
                <c:pt idx="1147">
                  <c:v>0.0702439024390244</c:v>
                </c:pt>
                <c:pt idx="1148">
                  <c:v>0.0702439024390244</c:v>
                </c:pt>
                <c:pt idx="1149">
                  <c:v>0.0702439024390244</c:v>
                </c:pt>
                <c:pt idx="1150">
                  <c:v>0.0702439024390244</c:v>
                </c:pt>
                <c:pt idx="1151">
                  <c:v>0.0702439024390244</c:v>
                </c:pt>
                <c:pt idx="1152">
                  <c:v>0.0702439024390244</c:v>
                </c:pt>
                <c:pt idx="1153">
                  <c:v>0.0702439024390244</c:v>
                </c:pt>
                <c:pt idx="1154">
                  <c:v>0.0702439024390244</c:v>
                </c:pt>
                <c:pt idx="1155">
                  <c:v>0.0702439024390244</c:v>
                </c:pt>
                <c:pt idx="1156">
                  <c:v>0.0702439024390244</c:v>
                </c:pt>
                <c:pt idx="1157">
                  <c:v>0.0702439024390244</c:v>
                </c:pt>
                <c:pt idx="1158">
                  <c:v>0.0702439024390244</c:v>
                </c:pt>
                <c:pt idx="1159">
                  <c:v>0.0702439024390244</c:v>
                </c:pt>
                <c:pt idx="1160">
                  <c:v>0.0702439024390244</c:v>
                </c:pt>
                <c:pt idx="1161">
                  <c:v>0.0702439024390244</c:v>
                </c:pt>
                <c:pt idx="1162">
                  <c:v>0.0702439024390244</c:v>
                </c:pt>
                <c:pt idx="1163">
                  <c:v>0.0702439024390244</c:v>
                </c:pt>
                <c:pt idx="1164">
                  <c:v>0.0702439024390244</c:v>
                </c:pt>
                <c:pt idx="1165">
                  <c:v>0.0702439024390244</c:v>
                </c:pt>
                <c:pt idx="1166">
                  <c:v>0.0702439024390244</c:v>
                </c:pt>
                <c:pt idx="1167">
                  <c:v>0.0702439024390244</c:v>
                </c:pt>
                <c:pt idx="1168">
                  <c:v>0.0702439024390244</c:v>
                </c:pt>
                <c:pt idx="1169">
                  <c:v>0.0702439024390244</c:v>
                </c:pt>
                <c:pt idx="1170">
                  <c:v>0.0702439024390244</c:v>
                </c:pt>
                <c:pt idx="1171">
                  <c:v>0.0702439024390244</c:v>
                </c:pt>
                <c:pt idx="1172">
                  <c:v>0.0702439024390244</c:v>
                </c:pt>
                <c:pt idx="1173">
                  <c:v>0.0702439024390244</c:v>
                </c:pt>
                <c:pt idx="1174">
                  <c:v>0.0702439024390244</c:v>
                </c:pt>
                <c:pt idx="1175">
                  <c:v>0.0702439024390244</c:v>
                </c:pt>
                <c:pt idx="1176">
                  <c:v>0.0702439024390244</c:v>
                </c:pt>
                <c:pt idx="1177">
                  <c:v>0.0702439024390244</c:v>
                </c:pt>
                <c:pt idx="1178">
                  <c:v>0.0702439024390244</c:v>
                </c:pt>
                <c:pt idx="1179">
                  <c:v>0.0702439024390244</c:v>
                </c:pt>
                <c:pt idx="1180">
                  <c:v>0.0702439024390244</c:v>
                </c:pt>
                <c:pt idx="1181">
                  <c:v>0.0702439024390244</c:v>
                </c:pt>
                <c:pt idx="1182">
                  <c:v>0.0702439024390244</c:v>
                </c:pt>
                <c:pt idx="1183">
                  <c:v>0.0702439024390244</c:v>
                </c:pt>
                <c:pt idx="1184">
                  <c:v>0.0702439024390244</c:v>
                </c:pt>
                <c:pt idx="1185">
                  <c:v>0.0702439024390244</c:v>
                </c:pt>
                <c:pt idx="1186">
                  <c:v>0.0702439024390244</c:v>
                </c:pt>
                <c:pt idx="1187">
                  <c:v>0.0702439024390244</c:v>
                </c:pt>
                <c:pt idx="1188">
                  <c:v>0.0702439024390244</c:v>
                </c:pt>
                <c:pt idx="1189">
                  <c:v>0.0702439024390244</c:v>
                </c:pt>
                <c:pt idx="1190">
                  <c:v>0.0702439024390244</c:v>
                </c:pt>
                <c:pt idx="1191">
                  <c:v>0.0702439024390244</c:v>
                </c:pt>
                <c:pt idx="1192">
                  <c:v>0.0702439024390244</c:v>
                </c:pt>
                <c:pt idx="1193">
                  <c:v>0.0702439024390244</c:v>
                </c:pt>
                <c:pt idx="1194">
                  <c:v>0.0702439024390244</c:v>
                </c:pt>
                <c:pt idx="1195">
                  <c:v>0.0702439024390244</c:v>
                </c:pt>
                <c:pt idx="1196">
                  <c:v>0.0702439024390244</c:v>
                </c:pt>
                <c:pt idx="1197">
                  <c:v>0.0702439024390244</c:v>
                </c:pt>
                <c:pt idx="1198">
                  <c:v>0.0702439024390244</c:v>
                </c:pt>
                <c:pt idx="1199">
                  <c:v>0.0702439024390244</c:v>
                </c:pt>
                <c:pt idx="1200">
                  <c:v>0.0702439024390244</c:v>
                </c:pt>
                <c:pt idx="1201">
                  <c:v>0.0702439024390244</c:v>
                </c:pt>
                <c:pt idx="1202">
                  <c:v>0.0702439024390244</c:v>
                </c:pt>
                <c:pt idx="1203">
                  <c:v>0.0702439024390244</c:v>
                </c:pt>
                <c:pt idx="1204">
                  <c:v>0.0702439024390244</c:v>
                </c:pt>
                <c:pt idx="1205">
                  <c:v>0.0702439024390244</c:v>
                </c:pt>
                <c:pt idx="1206">
                  <c:v>0.0702439024390244</c:v>
                </c:pt>
                <c:pt idx="1207">
                  <c:v>0.0702439024390244</c:v>
                </c:pt>
                <c:pt idx="1208">
                  <c:v>0.0702439024390244</c:v>
                </c:pt>
                <c:pt idx="1209">
                  <c:v>0.0702439024390244</c:v>
                </c:pt>
                <c:pt idx="1210">
                  <c:v>0.0702439024390244</c:v>
                </c:pt>
                <c:pt idx="1211">
                  <c:v>0.0702439024390244</c:v>
                </c:pt>
                <c:pt idx="1212">
                  <c:v>0.0702439024390244</c:v>
                </c:pt>
                <c:pt idx="1213">
                  <c:v>0.0702439024390244</c:v>
                </c:pt>
                <c:pt idx="1214">
                  <c:v>0.0702439024390244</c:v>
                </c:pt>
                <c:pt idx="1215">
                  <c:v>0.0702439024390244</c:v>
                </c:pt>
                <c:pt idx="1216">
                  <c:v>0.0702439024390244</c:v>
                </c:pt>
                <c:pt idx="1217">
                  <c:v>0.0702439024390244</c:v>
                </c:pt>
                <c:pt idx="1218">
                  <c:v>0.0702439024390244</c:v>
                </c:pt>
                <c:pt idx="1219">
                  <c:v>0.0702439024390244</c:v>
                </c:pt>
                <c:pt idx="1220">
                  <c:v>0.0702439024390244</c:v>
                </c:pt>
                <c:pt idx="1221">
                  <c:v>0.0702439024390244</c:v>
                </c:pt>
                <c:pt idx="1222">
                  <c:v>0.0702439024390244</c:v>
                </c:pt>
                <c:pt idx="1223">
                  <c:v>0.0702439024390244</c:v>
                </c:pt>
                <c:pt idx="1224">
                  <c:v>0.0702439024390244</c:v>
                </c:pt>
                <c:pt idx="1225">
                  <c:v>0.0702439024390244</c:v>
                </c:pt>
                <c:pt idx="1226">
                  <c:v>0.0702439024390244</c:v>
                </c:pt>
                <c:pt idx="1227">
                  <c:v>0.0702439024390244</c:v>
                </c:pt>
                <c:pt idx="1228">
                  <c:v>0.0702439024390244</c:v>
                </c:pt>
                <c:pt idx="1229">
                  <c:v>0.0702439024390244</c:v>
                </c:pt>
                <c:pt idx="1230">
                  <c:v>0.0702439024390244</c:v>
                </c:pt>
                <c:pt idx="1231">
                  <c:v>0.0702439024390244</c:v>
                </c:pt>
                <c:pt idx="1232">
                  <c:v>0.0702439024390244</c:v>
                </c:pt>
                <c:pt idx="1233">
                  <c:v>0.0702439024390244</c:v>
                </c:pt>
                <c:pt idx="1234">
                  <c:v>0.0702439024390244</c:v>
                </c:pt>
                <c:pt idx="1235">
                  <c:v>0.0702439024390244</c:v>
                </c:pt>
                <c:pt idx="1236">
                  <c:v>0.0702439024390244</c:v>
                </c:pt>
                <c:pt idx="1237">
                  <c:v>0.0702439024390244</c:v>
                </c:pt>
                <c:pt idx="1238">
                  <c:v>0.0702439024390244</c:v>
                </c:pt>
                <c:pt idx="1239">
                  <c:v>0.0702439024390244</c:v>
                </c:pt>
                <c:pt idx="1240">
                  <c:v>0.0702439024390244</c:v>
                </c:pt>
                <c:pt idx="1241">
                  <c:v>0.0702439024390244</c:v>
                </c:pt>
                <c:pt idx="1242">
                  <c:v>0.0702439024390244</c:v>
                </c:pt>
                <c:pt idx="1243">
                  <c:v>0.0702439024390244</c:v>
                </c:pt>
                <c:pt idx="1244">
                  <c:v>0.0702439024390244</c:v>
                </c:pt>
                <c:pt idx="1245">
                  <c:v>0.0702439024390244</c:v>
                </c:pt>
                <c:pt idx="1246">
                  <c:v>0.0702439024390244</c:v>
                </c:pt>
                <c:pt idx="1247">
                  <c:v>0.0702439024390244</c:v>
                </c:pt>
                <c:pt idx="1248">
                  <c:v>0.0702439024390244</c:v>
                </c:pt>
                <c:pt idx="1249">
                  <c:v>0.0702439024390244</c:v>
                </c:pt>
                <c:pt idx="1250">
                  <c:v>0.0702439024390244</c:v>
                </c:pt>
                <c:pt idx="1251">
                  <c:v>0.0702439024390244</c:v>
                </c:pt>
                <c:pt idx="1252">
                  <c:v>0.0702439024390244</c:v>
                </c:pt>
                <c:pt idx="1253">
                  <c:v>0.0702439024390244</c:v>
                </c:pt>
                <c:pt idx="1254">
                  <c:v>0.0702439024390244</c:v>
                </c:pt>
                <c:pt idx="1255">
                  <c:v>0.0702439024390244</c:v>
                </c:pt>
                <c:pt idx="1256">
                  <c:v>0.0702439024390244</c:v>
                </c:pt>
                <c:pt idx="1257">
                  <c:v>0.0702439024390244</c:v>
                </c:pt>
                <c:pt idx="1258">
                  <c:v>0.0702439024390244</c:v>
                </c:pt>
                <c:pt idx="1259">
                  <c:v>0.0702439024390244</c:v>
                </c:pt>
                <c:pt idx="1260">
                  <c:v>0.0702439024390244</c:v>
                </c:pt>
                <c:pt idx="1261">
                  <c:v>0.0702439024390244</c:v>
                </c:pt>
                <c:pt idx="1262">
                  <c:v>0.0702439024390244</c:v>
                </c:pt>
                <c:pt idx="1263">
                  <c:v>0.0702439024390244</c:v>
                </c:pt>
                <c:pt idx="1264">
                  <c:v>0.0702439024390244</c:v>
                </c:pt>
                <c:pt idx="1265">
                  <c:v>0.0702439024390244</c:v>
                </c:pt>
                <c:pt idx="1266">
                  <c:v>0.0702439024390244</c:v>
                </c:pt>
                <c:pt idx="1267">
                  <c:v>0.0702439024390244</c:v>
                </c:pt>
                <c:pt idx="1268">
                  <c:v>0.0702439024390244</c:v>
                </c:pt>
                <c:pt idx="1269">
                  <c:v>0.0702439024390244</c:v>
                </c:pt>
                <c:pt idx="1270">
                  <c:v>0.0702439024390244</c:v>
                </c:pt>
                <c:pt idx="1271">
                  <c:v>0.0702439024390244</c:v>
                </c:pt>
                <c:pt idx="1272">
                  <c:v>0.0702439024390244</c:v>
                </c:pt>
                <c:pt idx="1273">
                  <c:v>0.0702439024390244</c:v>
                </c:pt>
                <c:pt idx="1274">
                  <c:v>0.0702439024390244</c:v>
                </c:pt>
                <c:pt idx="1275">
                  <c:v>0.0702439024390244</c:v>
                </c:pt>
                <c:pt idx="1276">
                  <c:v>0.0702439024390244</c:v>
                </c:pt>
                <c:pt idx="1277">
                  <c:v>0.0702439024390244</c:v>
                </c:pt>
                <c:pt idx="1278">
                  <c:v>0.0702439024390244</c:v>
                </c:pt>
                <c:pt idx="1279">
                  <c:v>0.0702439024390244</c:v>
                </c:pt>
                <c:pt idx="1280">
                  <c:v>0.0702439024390244</c:v>
                </c:pt>
                <c:pt idx="1281">
                  <c:v>0.0702439024390244</c:v>
                </c:pt>
                <c:pt idx="1282">
                  <c:v>0.0702439024390244</c:v>
                </c:pt>
                <c:pt idx="1283">
                  <c:v>0.0702439024390244</c:v>
                </c:pt>
                <c:pt idx="1284">
                  <c:v>0.0702439024390244</c:v>
                </c:pt>
                <c:pt idx="1285">
                  <c:v>0.0702439024390244</c:v>
                </c:pt>
                <c:pt idx="1286">
                  <c:v>0.0702439024390244</c:v>
                </c:pt>
                <c:pt idx="1287">
                  <c:v>0.0702439024390244</c:v>
                </c:pt>
                <c:pt idx="1288">
                  <c:v>0.0702439024390244</c:v>
                </c:pt>
                <c:pt idx="1289">
                  <c:v>0.0702439024390244</c:v>
                </c:pt>
                <c:pt idx="1290">
                  <c:v>0.0702439024390244</c:v>
                </c:pt>
                <c:pt idx="1291">
                  <c:v>0.0702439024390244</c:v>
                </c:pt>
                <c:pt idx="1292">
                  <c:v>0.0702439024390244</c:v>
                </c:pt>
                <c:pt idx="1293">
                  <c:v>0.0702439024390244</c:v>
                </c:pt>
                <c:pt idx="1294">
                  <c:v>0.0702439024390244</c:v>
                </c:pt>
                <c:pt idx="1295">
                  <c:v>0.0702439024390244</c:v>
                </c:pt>
                <c:pt idx="1296">
                  <c:v>0.0702439024390244</c:v>
                </c:pt>
                <c:pt idx="1297">
                  <c:v>0.0702439024390244</c:v>
                </c:pt>
                <c:pt idx="1298">
                  <c:v>0.0702439024390244</c:v>
                </c:pt>
                <c:pt idx="1299">
                  <c:v>0.0702439024390244</c:v>
                </c:pt>
                <c:pt idx="1300">
                  <c:v>0.0702439024390244</c:v>
                </c:pt>
                <c:pt idx="1301">
                  <c:v>0.0702439024390244</c:v>
                </c:pt>
                <c:pt idx="1302">
                  <c:v>0.0702439024390244</c:v>
                </c:pt>
                <c:pt idx="1303">
                  <c:v>0.0702439024390244</c:v>
                </c:pt>
                <c:pt idx="1304">
                  <c:v>0.0702439024390244</c:v>
                </c:pt>
                <c:pt idx="1305">
                  <c:v>0.0702439024390244</c:v>
                </c:pt>
                <c:pt idx="1306">
                  <c:v>0.0702439024390244</c:v>
                </c:pt>
                <c:pt idx="1307">
                  <c:v>0.0702439024390244</c:v>
                </c:pt>
                <c:pt idx="1308">
                  <c:v>0.0702439024390244</c:v>
                </c:pt>
                <c:pt idx="1309">
                  <c:v>0.0702439024390244</c:v>
                </c:pt>
                <c:pt idx="1310">
                  <c:v>0.0702439024390244</c:v>
                </c:pt>
                <c:pt idx="1311">
                  <c:v>0.0702439024390244</c:v>
                </c:pt>
                <c:pt idx="1312">
                  <c:v>0.0702439024390244</c:v>
                </c:pt>
                <c:pt idx="1313">
                  <c:v>0.0702439024390244</c:v>
                </c:pt>
                <c:pt idx="1314">
                  <c:v>0.0702439024390244</c:v>
                </c:pt>
                <c:pt idx="1315">
                  <c:v>0.0702439024390244</c:v>
                </c:pt>
                <c:pt idx="1316">
                  <c:v>0.0702439024390244</c:v>
                </c:pt>
                <c:pt idx="1317">
                  <c:v>0.0702439024390244</c:v>
                </c:pt>
                <c:pt idx="1318">
                  <c:v>0.0702439024390244</c:v>
                </c:pt>
                <c:pt idx="1319">
                  <c:v>0.0702439024390244</c:v>
                </c:pt>
                <c:pt idx="1320">
                  <c:v>0.0702439024390244</c:v>
                </c:pt>
                <c:pt idx="1321">
                  <c:v>0.0702439024390244</c:v>
                </c:pt>
                <c:pt idx="1322">
                  <c:v>0.0702439024390244</c:v>
                </c:pt>
                <c:pt idx="1323">
                  <c:v>0.0702439024390244</c:v>
                </c:pt>
                <c:pt idx="1324">
                  <c:v>0.0702439024390244</c:v>
                </c:pt>
                <c:pt idx="1325">
                  <c:v>0.0702439024390244</c:v>
                </c:pt>
                <c:pt idx="1326">
                  <c:v>0.0702439024390244</c:v>
                </c:pt>
                <c:pt idx="1327">
                  <c:v>0.0702439024390244</c:v>
                </c:pt>
                <c:pt idx="1328">
                  <c:v>0.0702439024390244</c:v>
                </c:pt>
                <c:pt idx="1329">
                  <c:v>0.0702439024390244</c:v>
                </c:pt>
                <c:pt idx="1330">
                  <c:v>0.0702439024390244</c:v>
                </c:pt>
                <c:pt idx="1331">
                  <c:v>0.0702439024390244</c:v>
                </c:pt>
                <c:pt idx="1332">
                  <c:v>0.0702439024390244</c:v>
                </c:pt>
                <c:pt idx="1333">
                  <c:v>0.0702439024390244</c:v>
                </c:pt>
                <c:pt idx="1334">
                  <c:v>0.0702439024390244</c:v>
                </c:pt>
                <c:pt idx="1335">
                  <c:v>0.0702439024390244</c:v>
                </c:pt>
                <c:pt idx="1336">
                  <c:v>0.0702439024390244</c:v>
                </c:pt>
                <c:pt idx="1337">
                  <c:v>0.0702439024390244</c:v>
                </c:pt>
                <c:pt idx="1338">
                  <c:v>0.0702439024390244</c:v>
                </c:pt>
                <c:pt idx="1339">
                  <c:v>0.0702439024390244</c:v>
                </c:pt>
                <c:pt idx="1340">
                  <c:v>0.0702439024390244</c:v>
                </c:pt>
                <c:pt idx="1341">
                  <c:v>0.0702439024390244</c:v>
                </c:pt>
                <c:pt idx="1342">
                  <c:v>0.0702439024390244</c:v>
                </c:pt>
                <c:pt idx="1343">
                  <c:v>0.0702439024390244</c:v>
                </c:pt>
                <c:pt idx="1344">
                  <c:v>0.0702439024390244</c:v>
                </c:pt>
                <c:pt idx="1345">
                  <c:v>0.0702439024390244</c:v>
                </c:pt>
                <c:pt idx="1346">
                  <c:v>0.0702439024390244</c:v>
                </c:pt>
                <c:pt idx="1347">
                  <c:v>0.0702439024390244</c:v>
                </c:pt>
                <c:pt idx="1348">
                  <c:v>0.0702439024390244</c:v>
                </c:pt>
                <c:pt idx="1349">
                  <c:v>0.0702439024390244</c:v>
                </c:pt>
                <c:pt idx="1350">
                  <c:v>0.0702439024390244</c:v>
                </c:pt>
                <c:pt idx="1351">
                  <c:v>0.0702439024390244</c:v>
                </c:pt>
                <c:pt idx="1352">
                  <c:v>0.0702439024390244</c:v>
                </c:pt>
                <c:pt idx="1353">
                  <c:v>0.0702439024390244</c:v>
                </c:pt>
                <c:pt idx="1354">
                  <c:v>0.0702439024390244</c:v>
                </c:pt>
                <c:pt idx="1355">
                  <c:v>0.0702439024390244</c:v>
                </c:pt>
                <c:pt idx="1356">
                  <c:v>0.0702439024390244</c:v>
                </c:pt>
                <c:pt idx="1357">
                  <c:v>0.0702439024390244</c:v>
                </c:pt>
                <c:pt idx="1358">
                  <c:v>0.0702439024390244</c:v>
                </c:pt>
                <c:pt idx="1359">
                  <c:v>0.0702439024390244</c:v>
                </c:pt>
                <c:pt idx="1360">
                  <c:v>0.0702439024390244</c:v>
                </c:pt>
                <c:pt idx="1361">
                  <c:v>0.0702439024390244</c:v>
                </c:pt>
                <c:pt idx="1362">
                  <c:v>0.0702439024390244</c:v>
                </c:pt>
                <c:pt idx="1363">
                  <c:v>0.0702439024390244</c:v>
                </c:pt>
                <c:pt idx="1364">
                  <c:v>0.0702439024390244</c:v>
                </c:pt>
                <c:pt idx="1365">
                  <c:v>0.0702439024390244</c:v>
                </c:pt>
                <c:pt idx="1366">
                  <c:v>0.0702439024390244</c:v>
                </c:pt>
                <c:pt idx="1367">
                  <c:v>0.0702439024390244</c:v>
                </c:pt>
                <c:pt idx="1368">
                  <c:v>0.0702439024390244</c:v>
                </c:pt>
                <c:pt idx="1369">
                  <c:v>0.0702439024390244</c:v>
                </c:pt>
                <c:pt idx="1370">
                  <c:v>0.0702439024390244</c:v>
                </c:pt>
                <c:pt idx="1371">
                  <c:v>0.0702439024390244</c:v>
                </c:pt>
                <c:pt idx="1372">
                  <c:v>0.0702439024390244</c:v>
                </c:pt>
                <c:pt idx="1373">
                  <c:v>0.0702439024390244</c:v>
                </c:pt>
                <c:pt idx="1374">
                  <c:v>0.0702439024390244</c:v>
                </c:pt>
                <c:pt idx="1375">
                  <c:v>0.0702439024390244</c:v>
                </c:pt>
                <c:pt idx="1376">
                  <c:v>0.0702439024390244</c:v>
                </c:pt>
                <c:pt idx="1377">
                  <c:v>0.0702439024390244</c:v>
                </c:pt>
                <c:pt idx="1378">
                  <c:v>0.0702439024390244</c:v>
                </c:pt>
                <c:pt idx="1379">
                  <c:v>0.0702439024390244</c:v>
                </c:pt>
                <c:pt idx="1380">
                  <c:v>0.0702439024390244</c:v>
                </c:pt>
                <c:pt idx="1381">
                  <c:v>0.0702439024390244</c:v>
                </c:pt>
                <c:pt idx="1382">
                  <c:v>0.0702439024390244</c:v>
                </c:pt>
                <c:pt idx="1383">
                  <c:v>0.0702439024390244</c:v>
                </c:pt>
                <c:pt idx="1384">
                  <c:v>0.0702439024390244</c:v>
                </c:pt>
                <c:pt idx="1385">
                  <c:v>0.0702439024390244</c:v>
                </c:pt>
                <c:pt idx="1386">
                  <c:v>0.0702439024390244</c:v>
                </c:pt>
                <c:pt idx="1387">
                  <c:v>0.0702439024390244</c:v>
                </c:pt>
                <c:pt idx="1388">
                  <c:v>0.0702439024390244</c:v>
                </c:pt>
                <c:pt idx="1389">
                  <c:v>0.0702439024390244</c:v>
                </c:pt>
                <c:pt idx="1390">
                  <c:v>0.0702439024390244</c:v>
                </c:pt>
                <c:pt idx="1391">
                  <c:v>0.0702439024390244</c:v>
                </c:pt>
                <c:pt idx="1392">
                  <c:v>0.0702439024390244</c:v>
                </c:pt>
                <c:pt idx="1393">
                  <c:v>0.0702439024390244</c:v>
                </c:pt>
                <c:pt idx="1394">
                  <c:v>0.0702439024390244</c:v>
                </c:pt>
                <c:pt idx="1395">
                  <c:v>0.0702439024390244</c:v>
                </c:pt>
                <c:pt idx="1396">
                  <c:v>0.0702439024390244</c:v>
                </c:pt>
                <c:pt idx="1397">
                  <c:v>0.0702439024390244</c:v>
                </c:pt>
                <c:pt idx="1398">
                  <c:v>0.0702439024390244</c:v>
                </c:pt>
                <c:pt idx="1399">
                  <c:v>0.0702439024390244</c:v>
                </c:pt>
                <c:pt idx="1400">
                  <c:v>0.0702439024390244</c:v>
                </c:pt>
                <c:pt idx="1401">
                  <c:v>0.0702439024390244</c:v>
                </c:pt>
                <c:pt idx="1402">
                  <c:v>0.0702439024390244</c:v>
                </c:pt>
                <c:pt idx="1403">
                  <c:v>0.0702439024390244</c:v>
                </c:pt>
                <c:pt idx="1404">
                  <c:v>0.0702439024390244</c:v>
                </c:pt>
                <c:pt idx="1405">
                  <c:v>0.0702439024390244</c:v>
                </c:pt>
                <c:pt idx="1406">
                  <c:v>0.0702439024390244</c:v>
                </c:pt>
                <c:pt idx="1407">
                  <c:v>0.0702439024390244</c:v>
                </c:pt>
                <c:pt idx="1408">
                  <c:v>0.0702439024390244</c:v>
                </c:pt>
                <c:pt idx="1409">
                  <c:v>0.0702439024390244</c:v>
                </c:pt>
                <c:pt idx="1410">
                  <c:v>0.0702439024390244</c:v>
                </c:pt>
                <c:pt idx="1411">
                  <c:v>0.0702439024390244</c:v>
                </c:pt>
                <c:pt idx="1412">
                  <c:v>0.0702439024390244</c:v>
                </c:pt>
                <c:pt idx="1413">
                  <c:v>0.0702439024390244</c:v>
                </c:pt>
                <c:pt idx="1414">
                  <c:v>0.0702439024390244</c:v>
                </c:pt>
                <c:pt idx="1415">
                  <c:v>0.0702439024390244</c:v>
                </c:pt>
                <c:pt idx="1416">
                  <c:v>0.0702439024390244</c:v>
                </c:pt>
                <c:pt idx="1417">
                  <c:v>0.0702439024390244</c:v>
                </c:pt>
                <c:pt idx="1418">
                  <c:v>0.0702439024390244</c:v>
                </c:pt>
                <c:pt idx="1419">
                  <c:v>0.0702439024390244</c:v>
                </c:pt>
                <c:pt idx="1420">
                  <c:v>0.0702439024390244</c:v>
                </c:pt>
                <c:pt idx="1421">
                  <c:v>0.0702439024390244</c:v>
                </c:pt>
                <c:pt idx="1422">
                  <c:v>0.0702439024390244</c:v>
                </c:pt>
                <c:pt idx="1423">
                  <c:v>0.0702439024390244</c:v>
                </c:pt>
                <c:pt idx="1424">
                  <c:v>0.0702439024390244</c:v>
                </c:pt>
                <c:pt idx="1425">
                  <c:v>0.0702439024390244</c:v>
                </c:pt>
                <c:pt idx="1426">
                  <c:v>0.0702439024390244</c:v>
                </c:pt>
                <c:pt idx="1427">
                  <c:v>0.0702439024390244</c:v>
                </c:pt>
                <c:pt idx="1428">
                  <c:v>0.0702439024390244</c:v>
                </c:pt>
                <c:pt idx="1429">
                  <c:v>0.0702439024390244</c:v>
                </c:pt>
                <c:pt idx="1430">
                  <c:v>0.0702439024390244</c:v>
                </c:pt>
                <c:pt idx="1431">
                  <c:v>0.0702439024390244</c:v>
                </c:pt>
                <c:pt idx="1432">
                  <c:v>0.0702439024390244</c:v>
                </c:pt>
                <c:pt idx="1433">
                  <c:v>0.0702439024390244</c:v>
                </c:pt>
                <c:pt idx="1434">
                  <c:v>0.0702439024390244</c:v>
                </c:pt>
                <c:pt idx="1435">
                  <c:v>0.0702439024390244</c:v>
                </c:pt>
                <c:pt idx="1436">
                  <c:v>0.0702439024390244</c:v>
                </c:pt>
                <c:pt idx="1437">
                  <c:v>0.0702439024390244</c:v>
                </c:pt>
                <c:pt idx="1438">
                  <c:v>0.0702439024390244</c:v>
                </c:pt>
                <c:pt idx="1439">
                  <c:v>0.0702439024390244</c:v>
                </c:pt>
                <c:pt idx="1440">
                  <c:v>0.0702439024390244</c:v>
                </c:pt>
                <c:pt idx="1441">
                  <c:v>0.0702439024390244</c:v>
                </c:pt>
                <c:pt idx="1442">
                  <c:v>0.0702439024390244</c:v>
                </c:pt>
                <c:pt idx="1443">
                  <c:v>0.0702439024390244</c:v>
                </c:pt>
                <c:pt idx="1444">
                  <c:v>0.0702439024390244</c:v>
                </c:pt>
                <c:pt idx="1445">
                  <c:v>0.0702439024390244</c:v>
                </c:pt>
                <c:pt idx="1446">
                  <c:v>0.0702439024390244</c:v>
                </c:pt>
                <c:pt idx="1447">
                  <c:v>0.0702439024390244</c:v>
                </c:pt>
                <c:pt idx="1448">
                  <c:v>0.0702439024390244</c:v>
                </c:pt>
                <c:pt idx="1449">
                  <c:v>0.0702439024390244</c:v>
                </c:pt>
                <c:pt idx="1450">
                  <c:v>0.0702439024390244</c:v>
                </c:pt>
                <c:pt idx="1451">
                  <c:v>0.0702439024390244</c:v>
                </c:pt>
                <c:pt idx="1452">
                  <c:v>0.0702439024390244</c:v>
                </c:pt>
                <c:pt idx="1453">
                  <c:v>0.0702439024390244</c:v>
                </c:pt>
                <c:pt idx="1454">
                  <c:v>0.0702439024390244</c:v>
                </c:pt>
                <c:pt idx="1455">
                  <c:v>0.0702439024390244</c:v>
                </c:pt>
                <c:pt idx="1456">
                  <c:v>0.0702439024390244</c:v>
                </c:pt>
                <c:pt idx="1457">
                  <c:v>0.0702439024390244</c:v>
                </c:pt>
                <c:pt idx="1458">
                  <c:v>0.0702439024390244</c:v>
                </c:pt>
                <c:pt idx="1459">
                  <c:v>0.0702439024390244</c:v>
                </c:pt>
                <c:pt idx="1460">
                  <c:v>0.0702439024390244</c:v>
                </c:pt>
                <c:pt idx="1461">
                  <c:v>0.0702439024390244</c:v>
                </c:pt>
                <c:pt idx="1462">
                  <c:v>0.0702439024390244</c:v>
                </c:pt>
                <c:pt idx="1463">
                  <c:v>0.0702439024390244</c:v>
                </c:pt>
                <c:pt idx="1464">
                  <c:v>0.0702439024390244</c:v>
                </c:pt>
                <c:pt idx="1465">
                  <c:v>0.0702439024390244</c:v>
                </c:pt>
                <c:pt idx="1466">
                  <c:v>0.0702439024390244</c:v>
                </c:pt>
                <c:pt idx="1467">
                  <c:v>0.0702439024390244</c:v>
                </c:pt>
                <c:pt idx="1468">
                  <c:v>0.0702439024390244</c:v>
                </c:pt>
                <c:pt idx="1469">
                  <c:v>0.0702439024390244</c:v>
                </c:pt>
                <c:pt idx="1470">
                  <c:v>0.0702439024390244</c:v>
                </c:pt>
                <c:pt idx="1471">
                  <c:v>0.0702439024390244</c:v>
                </c:pt>
                <c:pt idx="1472">
                  <c:v>0.0702439024390244</c:v>
                </c:pt>
                <c:pt idx="1473">
                  <c:v>0.0702439024390244</c:v>
                </c:pt>
                <c:pt idx="1474">
                  <c:v>0.0702439024390244</c:v>
                </c:pt>
                <c:pt idx="1475">
                  <c:v>0.0702439024390244</c:v>
                </c:pt>
                <c:pt idx="1476">
                  <c:v>0.0702439024390244</c:v>
                </c:pt>
                <c:pt idx="1477">
                  <c:v>0.0702439024390244</c:v>
                </c:pt>
                <c:pt idx="1478">
                  <c:v>0.0702439024390244</c:v>
                </c:pt>
                <c:pt idx="1479">
                  <c:v>0.0702439024390244</c:v>
                </c:pt>
                <c:pt idx="1480">
                  <c:v>0.0702439024390244</c:v>
                </c:pt>
                <c:pt idx="1481">
                  <c:v>0.0702439024390244</c:v>
                </c:pt>
                <c:pt idx="1482">
                  <c:v>0.0702439024390244</c:v>
                </c:pt>
                <c:pt idx="1483">
                  <c:v>0.0702439024390244</c:v>
                </c:pt>
                <c:pt idx="1484">
                  <c:v>0.0702439024390244</c:v>
                </c:pt>
                <c:pt idx="1485">
                  <c:v>0.0702439024390244</c:v>
                </c:pt>
                <c:pt idx="1486">
                  <c:v>0.0702439024390244</c:v>
                </c:pt>
                <c:pt idx="1487">
                  <c:v>0.0702439024390244</c:v>
                </c:pt>
                <c:pt idx="1488">
                  <c:v>0.0702439024390244</c:v>
                </c:pt>
                <c:pt idx="1489">
                  <c:v>0.0702439024390244</c:v>
                </c:pt>
                <c:pt idx="1490">
                  <c:v>0.0702439024390244</c:v>
                </c:pt>
                <c:pt idx="1491">
                  <c:v>0.0702439024390244</c:v>
                </c:pt>
                <c:pt idx="1492">
                  <c:v>0.0702439024390244</c:v>
                </c:pt>
                <c:pt idx="1493">
                  <c:v>0.0702439024390244</c:v>
                </c:pt>
                <c:pt idx="1494">
                  <c:v>0.0702439024390244</c:v>
                </c:pt>
                <c:pt idx="1495">
                  <c:v>0.0702439024390244</c:v>
                </c:pt>
                <c:pt idx="1496">
                  <c:v>0.0702439024390244</c:v>
                </c:pt>
                <c:pt idx="1497">
                  <c:v>0.0702439024390244</c:v>
                </c:pt>
                <c:pt idx="1498">
                  <c:v>0.0702439024390244</c:v>
                </c:pt>
                <c:pt idx="1499">
                  <c:v>0.0702439024390244</c:v>
                </c:pt>
                <c:pt idx="1500">
                  <c:v>0.0702439024390244</c:v>
                </c:pt>
                <c:pt idx="1501">
                  <c:v>0.0702439024390244</c:v>
                </c:pt>
                <c:pt idx="1502">
                  <c:v>0.0702439024390244</c:v>
                </c:pt>
                <c:pt idx="1503">
                  <c:v>0.0702439024390244</c:v>
                </c:pt>
                <c:pt idx="1504">
                  <c:v>0.0702439024390244</c:v>
                </c:pt>
                <c:pt idx="1505">
                  <c:v>0.0702439024390244</c:v>
                </c:pt>
                <c:pt idx="1506">
                  <c:v>0.0702439024390244</c:v>
                </c:pt>
                <c:pt idx="1507">
                  <c:v>0.0702439024390244</c:v>
                </c:pt>
                <c:pt idx="1508">
                  <c:v>0.0702439024390244</c:v>
                </c:pt>
                <c:pt idx="1509">
                  <c:v>0.0702439024390244</c:v>
                </c:pt>
                <c:pt idx="1510">
                  <c:v>0.0702439024390244</c:v>
                </c:pt>
                <c:pt idx="1511">
                  <c:v>0.0702439024390244</c:v>
                </c:pt>
                <c:pt idx="1512">
                  <c:v>0.0702439024390244</c:v>
                </c:pt>
                <c:pt idx="1513">
                  <c:v>0.0702439024390244</c:v>
                </c:pt>
                <c:pt idx="1514">
                  <c:v>0.0702439024390244</c:v>
                </c:pt>
                <c:pt idx="1515">
                  <c:v>0.0702439024390244</c:v>
                </c:pt>
                <c:pt idx="1516">
                  <c:v>0.0702439024390244</c:v>
                </c:pt>
                <c:pt idx="1517">
                  <c:v>0.0702439024390244</c:v>
                </c:pt>
                <c:pt idx="1518">
                  <c:v>0.0702439024390244</c:v>
                </c:pt>
                <c:pt idx="1519">
                  <c:v>0.0702439024390244</c:v>
                </c:pt>
                <c:pt idx="1520">
                  <c:v>0.0702439024390244</c:v>
                </c:pt>
                <c:pt idx="1521">
                  <c:v>0.0702439024390244</c:v>
                </c:pt>
                <c:pt idx="1522">
                  <c:v>0.0702439024390244</c:v>
                </c:pt>
                <c:pt idx="1523">
                  <c:v>0.0702439024390244</c:v>
                </c:pt>
                <c:pt idx="1524">
                  <c:v>0.0702439024390244</c:v>
                </c:pt>
                <c:pt idx="1525">
                  <c:v>0.0702439024390244</c:v>
                </c:pt>
                <c:pt idx="1526">
                  <c:v>0.0702439024390244</c:v>
                </c:pt>
                <c:pt idx="1527">
                  <c:v>0.0702439024390244</c:v>
                </c:pt>
                <c:pt idx="1528">
                  <c:v>0.0702439024390244</c:v>
                </c:pt>
                <c:pt idx="1529">
                  <c:v>0.0702439024390244</c:v>
                </c:pt>
                <c:pt idx="1530">
                  <c:v>0.0702439024390244</c:v>
                </c:pt>
                <c:pt idx="1531">
                  <c:v>0.0702439024390244</c:v>
                </c:pt>
                <c:pt idx="1532">
                  <c:v>0.0702439024390244</c:v>
                </c:pt>
                <c:pt idx="1533">
                  <c:v>0.0702439024390244</c:v>
                </c:pt>
                <c:pt idx="1534">
                  <c:v>0.0702439024390244</c:v>
                </c:pt>
                <c:pt idx="1535">
                  <c:v>0.0702439024390244</c:v>
                </c:pt>
                <c:pt idx="1536">
                  <c:v>0.0702439024390244</c:v>
                </c:pt>
                <c:pt idx="1537">
                  <c:v>0.0702439024390244</c:v>
                </c:pt>
                <c:pt idx="1538">
                  <c:v>0.0702439024390244</c:v>
                </c:pt>
                <c:pt idx="1539">
                  <c:v>0.0702439024390244</c:v>
                </c:pt>
                <c:pt idx="1540">
                  <c:v>0.0702439024390244</c:v>
                </c:pt>
                <c:pt idx="1541">
                  <c:v>0.0702439024390244</c:v>
                </c:pt>
                <c:pt idx="1542">
                  <c:v>0.0702439024390244</c:v>
                </c:pt>
                <c:pt idx="1543">
                  <c:v>0.0702439024390244</c:v>
                </c:pt>
                <c:pt idx="1544">
                  <c:v>0.0702439024390244</c:v>
                </c:pt>
                <c:pt idx="1545">
                  <c:v>0.0702439024390244</c:v>
                </c:pt>
                <c:pt idx="1546">
                  <c:v>0.0702439024390244</c:v>
                </c:pt>
                <c:pt idx="1547">
                  <c:v>0.0702439024390244</c:v>
                </c:pt>
                <c:pt idx="1548">
                  <c:v>0.0702439024390244</c:v>
                </c:pt>
                <c:pt idx="1549">
                  <c:v>0.0702439024390244</c:v>
                </c:pt>
                <c:pt idx="1550">
                  <c:v>0.0702439024390244</c:v>
                </c:pt>
                <c:pt idx="1551">
                  <c:v>0.0702439024390244</c:v>
                </c:pt>
                <c:pt idx="1552">
                  <c:v>0.0702439024390244</c:v>
                </c:pt>
                <c:pt idx="1553">
                  <c:v>0.0702439024390244</c:v>
                </c:pt>
                <c:pt idx="1554">
                  <c:v>0.0702439024390244</c:v>
                </c:pt>
                <c:pt idx="1555">
                  <c:v>0.0702439024390244</c:v>
                </c:pt>
                <c:pt idx="1556">
                  <c:v>0.0702439024390244</c:v>
                </c:pt>
                <c:pt idx="1557">
                  <c:v>0.0702439024390244</c:v>
                </c:pt>
                <c:pt idx="1558">
                  <c:v>0.0702439024390244</c:v>
                </c:pt>
                <c:pt idx="1559">
                  <c:v>0.0702439024390244</c:v>
                </c:pt>
                <c:pt idx="1560">
                  <c:v>0.0702439024390244</c:v>
                </c:pt>
                <c:pt idx="1561">
                  <c:v>0.0702439024390244</c:v>
                </c:pt>
                <c:pt idx="1562">
                  <c:v>0.0702439024390244</c:v>
                </c:pt>
                <c:pt idx="1563">
                  <c:v>0.0702439024390244</c:v>
                </c:pt>
                <c:pt idx="1564">
                  <c:v>0.0702439024390244</c:v>
                </c:pt>
                <c:pt idx="1565">
                  <c:v>0.0702439024390244</c:v>
                </c:pt>
                <c:pt idx="1566">
                  <c:v>0.0702439024390244</c:v>
                </c:pt>
                <c:pt idx="1567">
                  <c:v>0.0702439024390244</c:v>
                </c:pt>
                <c:pt idx="1568">
                  <c:v>0.0702439024390244</c:v>
                </c:pt>
                <c:pt idx="1569">
                  <c:v>0.0702439024390244</c:v>
                </c:pt>
                <c:pt idx="1570">
                  <c:v>0.0702439024390244</c:v>
                </c:pt>
                <c:pt idx="1571">
                  <c:v>0.0702439024390244</c:v>
                </c:pt>
                <c:pt idx="1572">
                  <c:v>0.0702439024390244</c:v>
                </c:pt>
                <c:pt idx="1573">
                  <c:v>0.0702439024390244</c:v>
                </c:pt>
                <c:pt idx="1574">
                  <c:v>0.0702439024390244</c:v>
                </c:pt>
                <c:pt idx="1575">
                  <c:v>0.0702439024390244</c:v>
                </c:pt>
                <c:pt idx="1576">
                  <c:v>0.0702439024390244</c:v>
                </c:pt>
                <c:pt idx="1577">
                  <c:v>0.0702439024390244</c:v>
                </c:pt>
                <c:pt idx="1578">
                  <c:v>0.0702439024390244</c:v>
                </c:pt>
                <c:pt idx="1579">
                  <c:v>0.0702439024390244</c:v>
                </c:pt>
                <c:pt idx="1580">
                  <c:v>0.0702439024390244</c:v>
                </c:pt>
                <c:pt idx="1581">
                  <c:v>0.0702439024390244</c:v>
                </c:pt>
                <c:pt idx="1582">
                  <c:v>0.0702439024390244</c:v>
                </c:pt>
                <c:pt idx="1583">
                  <c:v>0.0702439024390244</c:v>
                </c:pt>
                <c:pt idx="1584">
                  <c:v>0.0702439024390244</c:v>
                </c:pt>
                <c:pt idx="1585">
                  <c:v>0.0702439024390244</c:v>
                </c:pt>
                <c:pt idx="1586">
                  <c:v>0.0702439024390244</c:v>
                </c:pt>
                <c:pt idx="1587">
                  <c:v>0.0702439024390244</c:v>
                </c:pt>
                <c:pt idx="1588">
                  <c:v>0.0702439024390244</c:v>
                </c:pt>
                <c:pt idx="1589">
                  <c:v>0.0702439024390244</c:v>
                </c:pt>
                <c:pt idx="1590">
                  <c:v>0.0702439024390244</c:v>
                </c:pt>
                <c:pt idx="1591">
                  <c:v>0.0702439024390244</c:v>
                </c:pt>
                <c:pt idx="1592">
                  <c:v>0.0702439024390244</c:v>
                </c:pt>
                <c:pt idx="1593">
                  <c:v>0.0702439024390244</c:v>
                </c:pt>
                <c:pt idx="1594">
                  <c:v>0.0702439024390244</c:v>
                </c:pt>
                <c:pt idx="1595">
                  <c:v>0.0702439024390244</c:v>
                </c:pt>
                <c:pt idx="1596">
                  <c:v>0.0702439024390244</c:v>
                </c:pt>
                <c:pt idx="1597">
                  <c:v>0.0702439024390244</c:v>
                </c:pt>
                <c:pt idx="1598">
                  <c:v>0.0702439024390244</c:v>
                </c:pt>
                <c:pt idx="1599">
                  <c:v>0.0702439024390244</c:v>
                </c:pt>
                <c:pt idx="1600">
                  <c:v>0.0702439024390244</c:v>
                </c:pt>
                <c:pt idx="1601">
                  <c:v>0.0702439024390244</c:v>
                </c:pt>
                <c:pt idx="1602">
                  <c:v>0.0702439024390244</c:v>
                </c:pt>
                <c:pt idx="1603">
                  <c:v>0.0702439024390244</c:v>
                </c:pt>
                <c:pt idx="1604">
                  <c:v>0.0702439024390244</c:v>
                </c:pt>
                <c:pt idx="1605">
                  <c:v>0.0702439024390244</c:v>
                </c:pt>
                <c:pt idx="1606">
                  <c:v>0.0702439024390244</c:v>
                </c:pt>
                <c:pt idx="1607">
                  <c:v>0.0702439024390244</c:v>
                </c:pt>
                <c:pt idx="1608">
                  <c:v>0.0702439024390244</c:v>
                </c:pt>
                <c:pt idx="1609">
                  <c:v>0.0702439024390244</c:v>
                </c:pt>
                <c:pt idx="1610">
                  <c:v>0.0702439024390244</c:v>
                </c:pt>
                <c:pt idx="1611">
                  <c:v>0.0702439024390244</c:v>
                </c:pt>
                <c:pt idx="1612">
                  <c:v>0.0702439024390244</c:v>
                </c:pt>
                <c:pt idx="1613">
                  <c:v>0.0702439024390244</c:v>
                </c:pt>
                <c:pt idx="1614">
                  <c:v>0.0702439024390244</c:v>
                </c:pt>
                <c:pt idx="1615">
                  <c:v>0.0702439024390244</c:v>
                </c:pt>
                <c:pt idx="1616">
                  <c:v>0.0702439024390244</c:v>
                </c:pt>
                <c:pt idx="1617">
                  <c:v>0.0702439024390244</c:v>
                </c:pt>
                <c:pt idx="1618">
                  <c:v>0.0702439024390244</c:v>
                </c:pt>
                <c:pt idx="1619">
                  <c:v>0.0702439024390244</c:v>
                </c:pt>
                <c:pt idx="1620">
                  <c:v>0.0702439024390244</c:v>
                </c:pt>
                <c:pt idx="1621">
                  <c:v>0.0702439024390244</c:v>
                </c:pt>
                <c:pt idx="1622">
                  <c:v>0.0702439024390244</c:v>
                </c:pt>
                <c:pt idx="1623">
                  <c:v>0.0702439024390244</c:v>
                </c:pt>
                <c:pt idx="1624">
                  <c:v>0.0702439024390244</c:v>
                </c:pt>
                <c:pt idx="1625">
                  <c:v>0.0702439024390244</c:v>
                </c:pt>
                <c:pt idx="1626">
                  <c:v>0.0702439024390244</c:v>
                </c:pt>
                <c:pt idx="1627">
                  <c:v>0.0702439024390244</c:v>
                </c:pt>
                <c:pt idx="1628">
                  <c:v>0.0702439024390244</c:v>
                </c:pt>
                <c:pt idx="1629">
                  <c:v>0.0702439024390244</c:v>
                </c:pt>
                <c:pt idx="1630">
                  <c:v>0.0702439024390244</c:v>
                </c:pt>
                <c:pt idx="1631">
                  <c:v>0.0702439024390244</c:v>
                </c:pt>
                <c:pt idx="1632">
                  <c:v>0.0702439024390244</c:v>
                </c:pt>
                <c:pt idx="1633">
                  <c:v>0.0702439024390244</c:v>
                </c:pt>
                <c:pt idx="1634">
                  <c:v>0.0702439024390244</c:v>
                </c:pt>
                <c:pt idx="1635">
                  <c:v>0.0702439024390244</c:v>
                </c:pt>
                <c:pt idx="1636">
                  <c:v>0.0702439024390244</c:v>
                </c:pt>
                <c:pt idx="1637">
                  <c:v>0.0702439024390244</c:v>
                </c:pt>
                <c:pt idx="1638">
                  <c:v>0.0702439024390244</c:v>
                </c:pt>
                <c:pt idx="1639">
                  <c:v>0.0702439024390244</c:v>
                </c:pt>
                <c:pt idx="1640">
                  <c:v>0.0702439024390244</c:v>
                </c:pt>
                <c:pt idx="1641">
                  <c:v>0.0702439024390244</c:v>
                </c:pt>
                <c:pt idx="1642">
                  <c:v>0.0702439024390244</c:v>
                </c:pt>
                <c:pt idx="1643">
                  <c:v>0.0702439024390244</c:v>
                </c:pt>
                <c:pt idx="1644">
                  <c:v>0.0702439024390244</c:v>
                </c:pt>
                <c:pt idx="1645">
                  <c:v>0.0702439024390244</c:v>
                </c:pt>
                <c:pt idx="1646">
                  <c:v>0.0702439024390244</c:v>
                </c:pt>
                <c:pt idx="1647">
                  <c:v>0.0702439024390244</c:v>
                </c:pt>
                <c:pt idx="1648">
                  <c:v>0.0702439024390244</c:v>
                </c:pt>
                <c:pt idx="1649">
                  <c:v>0.0702439024390244</c:v>
                </c:pt>
                <c:pt idx="1650">
                  <c:v>0.0702439024390244</c:v>
                </c:pt>
                <c:pt idx="1651">
                  <c:v>0.0702439024390244</c:v>
                </c:pt>
                <c:pt idx="1652">
                  <c:v>0.0702439024390244</c:v>
                </c:pt>
                <c:pt idx="1653">
                  <c:v>0.0702439024390244</c:v>
                </c:pt>
                <c:pt idx="1654">
                  <c:v>0.0702439024390244</c:v>
                </c:pt>
                <c:pt idx="1655">
                  <c:v>0.0702439024390244</c:v>
                </c:pt>
                <c:pt idx="1656">
                  <c:v>0.0702439024390244</c:v>
                </c:pt>
                <c:pt idx="1657">
                  <c:v>0.0702439024390244</c:v>
                </c:pt>
                <c:pt idx="1658">
                  <c:v>0.0702439024390244</c:v>
                </c:pt>
                <c:pt idx="1659">
                  <c:v>0.0702439024390244</c:v>
                </c:pt>
                <c:pt idx="1660">
                  <c:v>0.0702439024390244</c:v>
                </c:pt>
                <c:pt idx="1661">
                  <c:v>0.0702439024390244</c:v>
                </c:pt>
                <c:pt idx="1662">
                  <c:v>0.0702439024390244</c:v>
                </c:pt>
                <c:pt idx="1663">
                  <c:v>0.0702439024390244</c:v>
                </c:pt>
                <c:pt idx="1664">
                  <c:v>0.0702439024390244</c:v>
                </c:pt>
                <c:pt idx="1665">
                  <c:v>0.0702439024390244</c:v>
                </c:pt>
                <c:pt idx="1666">
                  <c:v>0.0702439024390244</c:v>
                </c:pt>
                <c:pt idx="1667">
                  <c:v>0.0702439024390244</c:v>
                </c:pt>
                <c:pt idx="1668">
                  <c:v>0.0702439024390244</c:v>
                </c:pt>
                <c:pt idx="1669">
                  <c:v>0.0702439024390244</c:v>
                </c:pt>
                <c:pt idx="1670">
                  <c:v>0.0702439024390244</c:v>
                </c:pt>
                <c:pt idx="1671">
                  <c:v>0.0702439024390244</c:v>
                </c:pt>
                <c:pt idx="1672">
                  <c:v>0.0702439024390244</c:v>
                </c:pt>
                <c:pt idx="1673">
                  <c:v>0.0702439024390244</c:v>
                </c:pt>
                <c:pt idx="1674">
                  <c:v>0.0702439024390244</c:v>
                </c:pt>
                <c:pt idx="1675">
                  <c:v>0.0702439024390244</c:v>
                </c:pt>
                <c:pt idx="1676">
                  <c:v>0.0702439024390244</c:v>
                </c:pt>
                <c:pt idx="1677">
                  <c:v>0.0702439024390244</c:v>
                </c:pt>
                <c:pt idx="1678">
                  <c:v>0.0702439024390244</c:v>
                </c:pt>
                <c:pt idx="1679">
                  <c:v>0.0702439024390244</c:v>
                </c:pt>
                <c:pt idx="1680">
                  <c:v>0.0702439024390244</c:v>
                </c:pt>
                <c:pt idx="1681">
                  <c:v>0.0702439024390244</c:v>
                </c:pt>
                <c:pt idx="1682">
                  <c:v>0.0702439024390244</c:v>
                </c:pt>
                <c:pt idx="1683">
                  <c:v>0.0702439024390244</c:v>
                </c:pt>
                <c:pt idx="1684">
                  <c:v>0.0702439024390244</c:v>
                </c:pt>
                <c:pt idx="1685">
                  <c:v>0.0702439024390244</c:v>
                </c:pt>
                <c:pt idx="1686">
                  <c:v>0.0702439024390244</c:v>
                </c:pt>
                <c:pt idx="1687">
                  <c:v>0.0702439024390244</c:v>
                </c:pt>
                <c:pt idx="1688">
                  <c:v>0.0702439024390244</c:v>
                </c:pt>
                <c:pt idx="1689">
                  <c:v>0.0702439024390244</c:v>
                </c:pt>
                <c:pt idx="1690">
                  <c:v>0.0702439024390244</c:v>
                </c:pt>
                <c:pt idx="1691">
                  <c:v>0.0702439024390244</c:v>
                </c:pt>
                <c:pt idx="1692">
                  <c:v>0.0702439024390244</c:v>
                </c:pt>
                <c:pt idx="1693">
                  <c:v>0.0702439024390244</c:v>
                </c:pt>
                <c:pt idx="1694">
                  <c:v>0.0702439024390244</c:v>
                </c:pt>
                <c:pt idx="1695">
                  <c:v>0.0702439024390244</c:v>
                </c:pt>
                <c:pt idx="1696">
                  <c:v>0.0702439024390244</c:v>
                </c:pt>
                <c:pt idx="1697">
                  <c:v>0.0702439024390244</c:v>
                </c:pt>
                <c:pt idx="1698">
                  <c:v>0.0702439024390244</c:v>
                </c:pt>
                <c:pt idx="1699">
                  <c:v>0.0702439024390244</c:v>
                </c:pt>
                <c:pt idx="1700">
                  <c:v>0.0702439024390244</c:v>
                </c:pt>
                <c:pt idx="1701">
                  <c:v>0.0702439024390244</c:v>
                </c:pt>
                <c:pt idx="1702">
                  <c:v>0.0702439024390244</c:v>
                </c:pt>
                <c:pt idx="1703">
                  <c:v>0.0702439024390244</c:v>
                </c:pt>
                <c:pt idx="1704">
                  <c:v>0.0702439024390244</c:v>
                </c:pt>
                <c:pt idx="1705">
                  <c:v>0.0702439024390244</c:v>
                </c:pt>
                <c:pt idx="1706">
                  <c:v>0.0702439024390244</c:v>
                </c:pt>
                <c:pt idx="1707">
                  <c:v>0.0702439024390244</c:v>
                </c:pt>
                <c:pt idx="1708">
                  <c:v>0.0702439024390244</c:v>
                </c:pt>
                <c:pt idx="1709">
                  <c:v>0.0702439024390244</c:v>
                </c:pt>
                <c:pt idx="1710">
                  <c:v>0.0702439024390244</c:v>
                </c:pt>
                <c:pt idx="1711">
                  <c:v>0.0702439024390244</c:v>
                </c:pt>
                <c:pt idx="1712">
                  <c:v>0.0702439024390244</c:v>
                </c:pt>
                <c:pt idx="1713">
                  <c:v>0.0702439024390244</c:v>
                </c:pt>
                <c:pt idx="1714">
                  <c:v>0.0702439024390244</c:v>
                </c:pt>
                <c:pt idx="1715">
                  <c:v>0.0702439024390244</c:v>
                </c:pt>
                <c:pt idx="1716">
                  <c:v>0.0702439024390244</c:v>
                </c:pt>
                <c:pt idx="1717">
                  <c:v>0.0702439024390244</c:v>
                </c:pt>
                <c:pt idx="1718">
                  <c:v>0.0702439024390244</c:v>
                </c:pt>
                <c:pt idx="1719">
                  <c:v>0.0702439024390244</c:v>
                </c:pt>
                <c:pt idx="1720">
                  <c:v>0.0702439024390244</c:v>
                </c:pt>
                <c:pt idx="1721">
                  <c:v>0.0702439024390244</c:v>
                </c:pt>
                <c:pt idx="1722">
                  <c:v>0.0702439024390244</c:v>
                </c:pt>
                <c:pt idx="1723">
                  <c:v>0.0702439024390244</c:v>
                </c:pt>
                <c:pt idx="1724">
                  <c:v>0.0702439024390244</c:v>
                </c:pt>
                <c:pt idx="1725">
                  <c:v>0.0702439024390244</c:v>
                </c:pt>
                <c:pt idx="1726">
                  <c:v>0.0702439024390244</c:v>
                </c:pt>
                <c:pt idx="1727">
                  <c:v>0.0702439024390244</c:v>
                </c:pt>
                <c:pt idx="1728">
                  <c:v>0.0702439024390244</c:v>
                </c:pt>
                <c:pt idx="1729">
                  <c:v>0.0702439024390244</c:v>
                </c:pt>
                <c:pt idx="1730">
                  <c:v>0.0702439024390244</c:v>
                </c:pt>
                <c:pt idx="1731">
                  <c:v>0.0702439024390244</c:v>
                </c:pt>
                <c:pt idx="1732">
                  <c:v>0.0702439024390244</c:v>
                </c:pt>
                <c:pt idx="1733">
                  <c:v>0.0702439024390244</c:v>
                </c:pt>
                <c:pt idx="1734">
                  <c:v>0.0702439024390244</c:v>
                </c:pt>
                <c:pt idx="1735">
                  <c:v>0.0702439024390244</c:v>
                </c:pt>
                <c:pt idx="1736">
                  <c:v>0.0702439024390244</c:v>
                </c:pt>
                <c:pt idx="1737">
                  <c:v>0.0702439024390244</c:v>
                </c:pt>
                <c:pt idx="1738">
                  <c:v>0.0702439024390244</c:v>
                </c:pt>
                <c:pt idx="1739">
                  <c:v>0.0702439024390244</c:v>
                </c:pt>
                <c:pt idx="1740">
                  <c:v>0.0702439024390244</c:v>
                </c:pt>
                <c:pt idx="1741">
                  <c:v>0.0702439024390244</c:v>
                </c:pt>
                <c:pt idx="1742">
                  <c:v>0.0702439024390244</c:v>
                </c:pt>
                <c:pt idx="1743">
                  <c:v>0.0702439024390244</c:v>
                </c:pt>
                <c:pt idx="1744">
                  <c:v>0.0702439024390244</c:v>
                </c:pt>
                <c:pt idx="1745">
                  <c:v>0.0702439024390244</c:v>
                </c:pt>
                <c:pt idx="1746">
                  <c:v>0.0702439024390244</c:v>
                </c:pt>
                <c:pt idx="1747">
                  <c:v>0.0702439024390244</c:v>
                </c:pt>
                <c:pt idx="1748">
                  <c:v>0.0702439024390244</c:v>
                </c:pt>
                <c:pt idx="1749">
                  <c:v>0.0702439024390244</c:v>
                </c:pt>
                <c:pt idx="1750">
                  <c:v>0.0702439024390244</c:v>
                </c:pt>
                <c:pt idx="1751">
                  <c:v>0.0702439024390244</c:v>
                </c:pt>
                <c:pt idx="1752">
                  <c:v>0.0702439024390244</c:v>
                </c:pt>
                <c:pt idx="1753">
                  <c:v>0.0702439024390244</c:v>
                </c:pt>
                <c:pt idx="1754">
                  <c:v>0.0702439024390244</c:v>
                </c:pt>
                <c:pt idx="1755">
                  <c:v>0.0702439024390244</c:v>
                </c:pt>
                <c:pt idx="1756">
                  <c:v>0.0702439024390244</c:v>
                </c:pt>
                <c:pt idx="1757">
                  <c:v>0.0702439024390244</c:v>
                </c:pt>
                <c:pt idx="1758">
                  <c:v>0.0702439024390244</c:v>
                </c:pt>
                <c:pt idx="1759">
                  <c:v>0.0702439024390244</c:v>
                </c:pt>
                <c:pt idx="1760">
                  <c:v>0.0702439024390244</c:v>
                </c:pt>
                <c:pt idx="1761">
                  <c:v>0.0702439024390244</c:v>
                </c:pt>
                <c:pt idx="1762">
                  <c:v>0.0702439024390244</c:v>
                </c:pt>
                <c:pt idx="1763">
                  <c:v>0.0702439024390244</c:v>
                </c:pt>
                <c:pt idx="1764">
                  <c:v>0.0702439024390244</c:v>
                </c:pt>
                <c:pt idx="1765">
                  <c:v>0.0702439024390244</c:v>
                </c:pt>
                <c:pt idx="1766">
                  <c:v>0.0702439024390244</c:v>
                </c:pt>
                <c:pt idx="1767">
                  <c:v>0.0702439024390244</c:v>
                </c:pt>
                <c:pt idx="1768">
                  <c:v>0.0702439024390244</c:v>
                </c:pt>
                <c:pt idx="1769">
                  <c:v>0.0702439024390244</c:v>
                </c:pt>
                <c:pt idx="1770">
                  <c:v>0.0702439024390244</c:v>
                </c:pt>
                <c:pt idx="1771">
                  <c:v>0.0702439024390244</c:v>
                </c:pt>
                <c:pt idx="1772">
                  <c:v>0.0702439024390244</c:v>
                </c:pt>
                <c:pt idx="1773">
                  <c:v>0.0702439024390244</c:v>
                </c:pt>
                <c:pt idx="1774">
                  <c:v>0.0702439024390244</c:v>
                </c:pt>
                <c:pt idx="1775">
                  <c:v>0.99</c:v>
                </c:pt>
              </c:numCache>
            </c:numRef>
          </c:xVal>
          <c:yVal>
            <c:numRef>
              <c:f>ROC_dead4!$F$1:$F$1776</c:f>
              <c:numCache>
                <c:formatCode>General</c:formatCode>
                <c:ptCount val="1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0.00133333333333333</c:v>
                </c:pt>
                <c:pt idx="114">
                  <c:v>0.00266666666666667</c:v>
                </c:pt>
                <c:pt idx="115">
                  <c:v>0.004</c:v>
                </c:pt>
                <c:pt idx="116">
                  <c:v>0.00533333333333333</c:v>
                </c:pt>
                <c:pt idx="117">
                  <c:v>0.00666666666666667</c:v>
                </c:pt>
                <c:pt idx="118">
                  <c:v>0.008</c:v>
                </c:pt>
                <c:pt idx="119">
                  <c:v>0.00933333333333333</c:v>
                </c:pt>
                <c:pt idx="120">
                  <c:v>0.0106666666666667</c:v>
                </c:pt>
                <c:pt idx="121">
                  <c:v>0.012</c:v>
                </c:pt>
                <c:pt idx="122">
                  <c:v>0.0133333333333333</c:v>
                </c:pt>
                <c:pt idx="123">
                  <c:v>0.0146666666666667</c:v>
                </c:pt>
                <c:pt idx="124">
                  <c:v>0.016</c:v>
                </c:pt>
                <c:pt idx="125">
                  <c:v>0.0173333333333333</c:v>
                </c:pt>
                <c:pt idx="126">
                  <c:v>0.0186666666666667</c:v>
                </c:pt>
                <c:pt idx="127">
                  <c:v>0.02</c:v>
                </c:pt>
                <c:pt idx="128">
                  <c:v>0.0213333333333333</c:v>
                </c:pt>
                <c:pt idx="129">
                  <c:v>0.0226666666666667</c:v>
                </c:pt>
                <c:pt idx="130">
                  <c:v>0.024</c:v>
                </c:pt>
                <c:pt idx="131">
                  <c:v>0.0253333333333333</c:v>
                </c:pt>
                <c:pt idx="132">
                  <c:v>0.0266666666666667</c:v>
                </c:pt>
                <c:pt idx="133">
                  <c:v>0.028</c:v>
                </c:pt>
                <c:pt idx="134">
                  <c:v>0.0293333333333333</c:v>
                </c:pt>
                <c:pt idx="135">
                  <c:v>0.0306666666666667</c:v>
                </c:pt>
                <c:pt idx="136">
                  <c:v>0.032</c:v>
                </c:pt>
                <c:pt idx="137">
                  <c:v>0.0333333333333333</c:v>
                </c:pt>
                <c:pt idx="138">
                  <c:v>0.0346666666666667</c:v>
                </c:pt>
                <c:pt idx="139">
                  <c:v>0.036</c:v>
                </c:pt>
                <c:pt idx="140">
                  <c:v>0.0373333333333333</c:v>
                </c:pt>
                <c:pt idx="141">
                  <c:v>0.0386666666666667</c:v>
                </c:pt>
                <c:pt idx="142">
                  <c:v>0.04</c:v>
                </c:pt>
                <c:pt idx="143">
                  <c:v>0.0413333333333333</c:v>
                </c:pt>
                <c:pt idx="144">
                  <c:v>0.0426666666666667</c:v>
                </c:pt>
                <c:pt idx="145">
                  <c:v>0.044</c:v>
                </c:pt>
                <c:pt idx="146">
                  <c:v>0.0453333333333333</c:v>
                </c:pt>
                <c:pt idx="147">
                  <c:v>0.0466666666666667</c:v>
                </c:pt>
                <c:pt idx="148">
                  <c:v>0.048</c:v>
                </c:pt>
                <c:pt idx="149">
                  <c:v>0.0493333333333333</c:v>
                </c:pt>
                <c:pt idx="150">
                  <c:v>0.0506666666666667</c:v>
                </c:pt>
                <c:pt idx="151">
                  <c:v>0.052</c:v>
                </c:pt>
                <c:pt idx="152">
                  <c:v>0.0533333333333333</c:v>
                </c:pt>
                <c:pt idx="153">
                  <c:v>0.0546666666666667</c:v>
                </c:pt>
                <c:pt idx="154">
                  <c:v>0.056</c:v>
                </c:pt>
                <c:pt idx="155">
                  <c:v>0.0573333333333333</c:v>
                </c:pt>
                <c:pt idx="156">
                  <c:v>0.0586666666666667</c:v>
                </c:pt>
                <c:pt idx="157">
                  <c:v>0.06</c:v>
                </c:pt>
                <c:pt idx="158">
                  <c:v>0.0613333333333333</c:v>
                </c:pt>
                <c:pt idx="159">
                  <c:v>0.0626666666666667</c:v>
                </c:pt>
                <c:pt idx="160">
                  <c:v>0.064</c:v>
                </c:pt>
                <c:pt idx="161">
                  <c:v>0.0653333333333333</c:v>
                </c:pt>
                <c:pt idx="162">
                  <c:v>0.0666666666666667</c:v>
                </c:pt>
                <c:pt idx="163">
                  <c:v>0.068</c:v>
                </c:pt>
                <c:pt idx="164">
                  <c:v>0.0693333333333333</c:v>
                </c:pt>
                <c:pt idx="165">
                  <c:v>0.0706666666666667</c:v>
                </c:pt>
                <c:pt idx="166">
                  <c:v>0.072</c:v>
                </c:pt>
                <c:pt idx="167">
                  <c:v>0.0733333333333333</c:v>
                </c:pt>
                <c:pt idx="168">
                  <c:v>0.0746666666666667</c:v>
                </c:pt>
                <c:pt idx="169">
                  <c:v>0.076</c:v>
                </c:pt>
                <c:pt idx="170">
                  <c:v>0.0773333333333333</c:v>
                </c:pt>
                <c:pt idx="171">
                  <c:v>0.0786666666666667</c:v>
                </c:pt>
                <c:pt idx="172">
                  <c:v>0.08</c:v>
                </c:pt>
                <c:pt idx="173">
                  <c:v>0.0813333333333333</c:v>
                </c:pt>
                <c:pt idx="174">
                  <c:v>0.0826666666666667</c:v>
                </c:pt>
                <c:pt idx="175">
                  <c:v>0.084</c:v>
                </c:pt>
                <c:pt idx="176">
                  <c:v>0.0853333333333333</c:v>
                </c:pt>
                <c:pt idx="177">
                  <c:v>0.0866666666666667</c:v>
                </c:pt>
                <c:pt idx="178">
                  <c:v>0.088</c:v>
                </c:pt>
                <c:pt idx="179">
                  <c:v>0.0893333333333333</c:v>
                </c:pt>
                <c:pt idx="180">
                  <c:v>0.0906666666666667</c:v>
                </c:pt>
                <c:pt idx="181">
                  <c:v>0.092</c:v>
                </c:pt>
                <c:pt idx="182">
                  <c:v>0.0933333333333333</c:v>
                </c:pt>
                <c:pt idx="183">
                  <c:v>0.0946666666666667</c:v>
                </c:pt>
                <c:pt idx="184">
                  <c:v>0.096</c:v>
                </c:pt>
                <c:pt idx="185">
                  <c:v>0.0973333333333333</c:v>
                </c:pt>
                <c:pt idx="186">
                  <c:v>0.0986666666666667</c:v>
                </c:pt>
                <c:pt idx="187">
                  <c:v>0.1</c:v>
                </c:pt>
                <c:pt idx="188">
                  <c:v>0.101333333333333</c:v>
                </c:pt>
                <c:pt idx="189">
                  <c:v>0.102666666666667</c:v>
                </c:pt>
                <c:pt idx="190">
                  <c:v>0.104</c:v>
                </c:pt>
                <c:pt idx="191">
                  <c:v>0.105333333333333</c:v>
                </c:pt>
                <c:pt idx="192">
                  <c:v>0.106666666666667</c:v>
                </c:pt>
                <c:pt idx="193">
                  <c:v>0.108</c:v>
                </c:pt>
                <c:pt idx="194">
                  <c:v>0.109333333333333</c:v>
                </c:pt>
                <c:pt idx="195">
                  <c:v>0.110666666666667</c:v>
                </c:pt>
                <c:pt idx="196">
                  <c:v>0.112</c:v>
                </c:pt>
                <c:pt idx="197">
                  <c:v>0.113333333333333</c:v>
                </c:pt>
                <c:pt idx="198">
                  <c:v>0.114666666666667</c:v>
                </c:pt>
                <c:pt idx="199">
                  <c:v>0.116</c:v>
                </c:pt>
                <c:pt idx="200">
                  <c:v>0.117333333333333</c:v>
                </c:pt>
                <c:pt idx="201">
                  <c:v>0.118666666666667</c:v>
                </c:pt>
                <c:pt idx="202">
                  <c:v>0.12</c:v>
                </c:pt>
                <c:pt idx="203">
                  <c:v>0.121333333333333</c:v>
                </c:pt>
                <c:pt idx="204">
                  <c:v>0.122666666666667</c:v>
                </c:pt>
                <c:pt idx="205">
                  <c:v>0.124</c:v>
                </c:pt>
                <c:pt idx="206">
                  <c:v>0.125333333333333</c:v>
                </c:pt>
                <c:pt idx="207">
                  <c:v>0.126666666666667</c:v>
                </c:pt>
                <c:pt idx="208">
                  <c:v>0.128</c:v>
                </c:pt>
                <c:pt idx="209">
                  <c:v>0.129333333333333</c:v>
                </c:pt>
                <c:pt idx="210">
                  <c:v>0.130666666666667</c:v>
                </c:pt>
                <c:pt idx="211">
                  <c:v>0.132</c:v>
                </c:pt>
                <c:pt idx="212">
                  <c:v>0.133333333333333</c:v>
                </c:pt>
                <c:pt idx="213">
                  <c:v>0.134666666666667</c:v>
                </c:pt>
                <c:pt idx="214">
                  <c:v>0.136</c:v>
                </c:pt>
                <c:pt idx="215">
                  <c:v>0.137333333333333</c:v>
                </c:pt>
                <c:pt idx="216">
                  <c:v>0.138666666666667</c:v>
                </c:pt>
                <c:pt idx="217">
                  <c:v>0.14</c:v>
                </c:pt>
                <c:pt idx="218">
                  <c:v>0.141333333333333</c:v>
                </c:pt>
                <c:pt idx="219">
                  <c:v>0.142666666666667</c:v>
                </c:pt>
                <c:pt idx="220">
                  <c:v>0.144</c:v>
                </c:pt>
                <c:pt idx="221">
                  <c:v>0.145333333333333</c:v>
                </c:pt>
                <c:pt idx="222">
                  <c:v>0.146666666666667</c:v>
                </c:pt>
                <c:pt idx="223">
                  <c:v>0.148</c:v>
                </c:pt>
                <c:pt idx="224">
                  <c:v>0.149333333333333</c:v>
                </c:pt>
                <c:pt idx="225">
                  <c:v>0.150666666666667</c:v>
                </c:pt>
                <c:pt idx="226">
                  <c:v>0.152</c:v>
                </c:pt>
                <c:pt idx="227">
                  <c:v>0.153333333333333</c:v>
                </c:pt>
                <c:pt idx="228">
                  <c:v>0.153333333333333</c:v>
                </c:pt>
                <c:pt idx="229">
                  <c:v>0.153333333333333</c:v>
                </c:pt>
                <c:pt idx="230">
                  <c:v>0.153333333333333</c:v>
                </c:pt>
                <c:pt idx="231">
                  <c:v>0.153333333333333</c:v>
                </c:pt>
                <c:pt idx="232">
                  <c:v>0.153333333333333</c:v>
                </c:pt>
                <c:pt idx="233">
                  <c:v>0.153333333333333</c:v>
                </c:pt>
                <c:pt idx="234">
                  <c:v>0.153333333333333</c:v>
                </c:pt>
                <c:pt idx="235">
                  <c:v>0.153333333333333</c:v>
                </c:pt>
                <c:pt idx="236">
                  <c:v>0.153333333333333</c:v>
                </c:pt>
                <c:pt idx="237">
                  <c:v>0.153333333333333</c:v>
                </c:pt>
                <c:pt idx="238">
                  <c:v>0.153333333333333</c:v>
                </c:pt>
                <c:pt idx="239">
                  <c:v>0.153333333333333</c:v>
                </c:pt>
                <c:pt idx="240">
                  <c:v>0.153333333333333</c:v>
                </c:pt>
                <c:pt idx="241">
                  <c:v>0.153333333333333</c:v>
                </c:pt>
                <c:pt idx="242">
                  <c:v>0.153333333333333</c:v>
                </c:pt>
                <c:pt idx="243">
                  <c:v>0.153333333333333</c:v>
                </c:pt>
                <c:pt idx="244">
                  <c:v>0.153333333333333</c:v>
                </c:pt>
                <c:pt idx="245">
                  <c:v>0.153333333333333</c:v>
                </c:pt>
                <c:pt idx="246">
                  <c:v>0.153333333333333</c:v>
                </c:pt>
                <c:pt idx="247">
                  <c:v>0.153333333333333</c:v>
                </c:pt>
                <c:pt idx="248">
                  <c:v>0.153333333333333</c:v>
                </c:pt>
                <c:pt idx="249">
                  <c:v>0.153333333333333</c:v>
                </c:pt>
                <c:pt idx="250">
                  <c:v>0.153333333333333</c:v>
                </c:pt>
                <c:pt idx="251">
                  <c:v>0.153333333333333</c:v>
                </c:pt>
                <c:pt idx="252">
                  <c:v>0.153333333333333</c:v>
                </c:pt>
                <c:pt idx="253">
                  <c:v>0.153333333333333</c:v>
                </c:pt>
                <c:pt idx="254">
                  <c:v>0.153333333333333</c:v>
                </c:pt>
                <c:pt idx="255">
                  <c:v>0.153333333333333</c:v>
                </c:pt>
                <c:pt idx="256">
                  <c:v>0.153333333333333</c:v>
                </c:pt>
                <c:pt idx="257">
                  <c:v>0.153333333333333</c:v>
                </c:pt>
                <c:pt idx="258">
                  <c:v>0.153333333333333</c:v>
                </c:pt>
                <c:pt idx="259">
                  <c:v>0.153333333333333</c:v>
                </c:pt>
                <c:pt idx="260">
                  <c:v>0.153333333333333</c:v>
                </c:pt>
                <c:pt idx="261">
                  <c:v>0.153333333333333</c:v>
                </c:pt>
                <c:pt idx="262">
                  <c:v>0.153333333333333</c:v>
                </c:pt>
                <c:pt idx="263">
                  <c:v>0.153333333333333</c:v>
                </c:pt>
                <c:pt idx="264">
                  <c:v>0.153333333333333</c:v>
                </c:pt>
                <c:pt idx="265">
                  <c:v>0.153333333333333</c:v>
                </c:pt>
                <c:pt idx="266">
                  <c:v>0.153333333333333</c:v>
                </c:pt>
                <c:pt idx="267">
                  <c:v>0.153333333333333</c:v>
                </c:pt>
                <c:pt idx="268">
                  <c:v>0.153333333333333</c:v>
                </c:pt>
                <c:pt idx="269">
                  <c:v>0.153333333333333</c:v>
                </c:pt>
                <c:pt idx="270">
                  <c:v>0.153333333333333</c:v>
                </c:pt>
                <c:pt idx="271">
                  <c:v>0.153333333333333</c:v>
                </c:pt>
                <c:pt idx="272">
                  <c:v>0.153333333333333</c:v>
                </c:pt>
                <c:pt idx="273">
                  <c:v>0.153333333333333</c:v>
                </c:pt>
                <c:pt idx="274">
                  <c:v>0.153333333333333</c:v>
                </c:pt>
                <c:pt idx="275">
                  <c:v>0.153333333333333</c:v>
                </c:pt>
                <c:pt idx="276">
                  <c:v>0.153333333333333</c:v>
                </c:pt>
                <c:pt idx="277">
                  <c:v>0.153333333333333</c:v>
                </c:pt>
                <c:pt idx="278">
                  <c:v>0.153333333333333</c:v>
                </c:pt>
                <c:pt idx="279">
                  <c:v>0.153333333333333</c:v>
                </c:pt>
                <c:pt idx="280">
                  <c:v>0.153333333333333</c:v>
                </c:pt>
                <c:pt idx="281">
                  <c:v>0.153333333333333</c:v>
                </c:pt>
                <c:pt idx="282">
                  <c:v>0.153333333333333</c:v>
                </c:pt>
                <c:pt idx="283">
                  <c:v>0.153333333333333</c:v>
                </c:pt>
                <c:pt idx="284">
                  <c:v>0.153333333333333</c:v>
                </c:pt>
                <c:pt idx="285">
                  <c:v>0.153333333333333</c:v>
                </c:pt>
                <c:pt idx="286">
                  <c:v>0.153333333333333</c:v>
                </c:pt>
                <c:pt idx="287">
                  <c:v>0.153333333333333</c:v>
                </c:pt>
                <c:pt idx="288">
                  <c:v>0.153333333333333</c:v>
                </c:pt>
                <c:pt idx="289">
                  <c:v>0.153333333333333</c:v>
                </c:pt>
                <c:pt idx="290">
                  <c:v>0.153333333333333</c:v>
                </c:pt>
                <c:pt idx="291">
                  <c:v>0.153333333333333</c:v>
                </c:pt>
                <c:pt idx="292">
                  <c:v>0.153333333333333</c:v>
                </c:pt>
                <c:pt idx="293">
                  <c:v>0.153333333333333</c:v>
                </c:pt>
                <c:pt idx="294">
                  <c:v>0.153333333333333</c:v>
                </c:pt>
                <c:pt idx="295">
                  <c:v>0.153333333333333</c:v>
                </c:pt>
                <c:pt idx="296">
                  <c:v>0.153333333333333</c:v>
                </c:pt>
                <c:pt idx="297">
                  <c:v>0.153333333333333</c:v>
                </c:pt>
                <c:pt idx="298">
                  <c:v>0.153333333333333</c:v>
                </c:pt>
                <c:pt idx="299">
                  <c:v>0.153333333333333</c:v>
                </c:pt>
                <c:pt idx="300">
                  <c:v>0.153333333333333</c:v>
                </c:pt>
                <c:pt idx="301">
                  <c:v>0.153333333333333</c:v>
                </c:pt>
                <c:pt idx="302">
                  <c:v>0.153333333333333</c:v>
                </c:pt>
                <c:pt idx="303">
                  <c:v>0.153333333333333</c:v>
                </c:pt>
                <c:pt idx="304">
                  <c:v>0.153333333333333</c:v>
                </c:pt>
                <c:pt idx="305">
                  <c:v>0.153333333333333</c:v>
                </c:pt>
                <c:pt idx="306">
                  <c:v>0.153333333333333</c:v>
                </c:pt>
                <c:pt idx="307">
                  <c:v>0.153333333333333</c:v>
                </c:pt>
                <c:pt idx="308">
                  <c:v>0.153333333333333</c:v>
                </c:pt>
                <c:pt idx="309">
                  <c:v>0.153333333333333</c:v>
                </c:pt>
                <c:pt idx="310">
                  <c:v>0.153333333333333</c:v>
                </c:pt>
                <c:pt idx="311">
                  <c:v>0.153333333333333</c:v>
                </c:pt>
                <c:pt idx="312">
                  <c:v>0.153333333333333</c:v>
                </c:pt>
                <c:pt idx="313">
                  <c:v>0.153333333333333</c:v>
                </c:pt>
                <c:pt idx="314">
                  <c:v>0.153333333333333</c:v>
                </c:pt>
                <c:pt idx="315">
                  <c:v>0.153333333333333</c:v>
                </c:pt>
                <c:pt idx="316">
                  <c:v>0.153333333333333</c:v>
                </c:pt>
                <c:pt idx="317">
                  <c:v>0.153333333333333</c:v>
                </c:pt>
                <c:pt idx="318">
                  <c:v>0.153333333333333</c:v>
                </c:pt>
                <c:pt idx="319">
                  <c:v>0.153333333333333</c:v>
                </c:pt>
                <c:pt idx="320">
                  <c:v>0.153333333333333</c:v>
                </c:pt>
                <c:pt idx="321">
                  <c:v>0.153333333333333</c:v>
                </c:pt>
                <c:pt idx="322">
                  <c:v>0.153333333333333</c:v>
                </c:pt>
                <c:pt idx="323">
                  <c:v>0.153333333333333</c:v>
                </c:pt>
                <c:pt idx="324">
                  <c:v>0.153333333333333</c:v>
                </c:pt>
                <c:pt idx="325">
                  <c:v>0.153333333333333</c:v>
                </c:pt>
                <c:pt idx="326">
                  <c:v>0.153333333333333</c:v>
                </c:pt>
                <c:pt idx="327">
                  <c:v>0.153333333333333</c:v>
                </c:pt>
                <c:pt idx="328">
                  <c:v>0.153333333333333</c:v>
                </c:pt>
                <c:pt idx="329">
                  <c:v>0.153333333333333</c:v>
                </c:pt>
                <c:pt idx="330">
                  <c:v>0.153333333333333</c:v>
                </c:pt>
                <c:pt idx="331">
                  <c:v>0.153333333333333</c:v>
                </c:pt>
                <c:pt idx="332">
                  <c:v>0.153333333333333</c:v>
                </c:pt>
                <c:pt idx="333">
                  <c:v>0.153333333333333</c:v>
                </c:pt>
                <c:pt idx="334">
                  <c:v>0.153333333333333</c:v>
                </c:pt>
                <c:pt idx="335">
                  <c:v>0.153333333333333</c:v>
                </c:pt>
                <c:pt idx="336">
                  <c:v>0.153333333333333</c:v>
                </c:pt>
                <c:pt idx="337">
                  <c:v>0.153333333333333</c:v>
                </c:pt>
                <c:pt idx="338">
                  <c:v>0.153333333333333</c:v>
                </c:pt>
                <c:pt idx="339">
                  <c:v>0.153333333333333</c:v>
                </c:pt>
                <c:pt idx="340">
                  <c:v>0.153333333333333</c:v>
                </c:pt>
                <c:pt idx="341">
                  <c:v>0.153333333333333</c:v>
                </c:pt>
                <c:pt idx="342">
                  <c:v>0.153333333333333</c:v>
                </c:pt>
                <c:pt idx="343">
                  <c:v>0.153333333333333</c:v>
                </c:pt>
                <c:pt idx="344">
                  <c:v>0.153333333333333</c:v>
                </c:pt>
                <c:pt idx="345">
                  <c:v>0.153333333333333</c:v>
                </c:pt>
                <c:pt idx="346">
                  <c:v>0.153333333333333</c:v>
                </c:pt>
                <c:pt idx="347">
                  <c:v>0.153333333333333</c:v>
                </c:pt>
                <c:pt idx="348">
                  <c:v>0.153333333333333</c:v>
                </c:pt>
                <c:pt idx="349">
                  <c:v>0.153333333333333</c:v>
                </c:pt>
                <c:pt idx="350">
                  <c:v>0.153333333333333</c:v>
                </c:pt>
                <c:pt idx="351">
                  <c:v>0.153333333333333</c:v>
                </c:pt>
                <c:pt idx="352">
                  <c:v>0.153333333333333</c:v>
                </c:pt>
                <c:pt idx="353">
                  <c:v>0.153333333333333</c:v>
                </c:pt>
                <c:pt idx="354">
                  <c:v>0.153333333333333</c:v>
                </c:pt>
                <c:pt idx="355">
                  <c:v>0.153333333333333</c:v>
                </c:pt>
                <c:pt idx="356">
                  <c:v>0.153333333333333</c:v>
                </c:pt>
                <c:pt idx="357">
                  <c:v>0.153333333333333</c:v>
                </c:pt>
                <c:pt idx="358">
                  <c:v>0.153333333333333</c:v>
                </c:pt>
                <c:pt idx="359">
                  <c:v>0.153333333333333</c:v>
                </c:pt>
                <c:pt idx="360">
                  <c:v>0.153333333333333</c:v>
                </c:pt>
                <c:pt idx="361">
                  <c:v>0.153333333333333</c:v>
                </c:pt>
                <c:pt idx="362">
                  <c:v>0.153333333333333</c:v>
                </c:pt>
                <c:pt idx="363">
                  <c:v>0.153333333333333</c:v>
                </c:pt>
                <c:pt idx="364">
                  <c:v>0.153333333333333</c:v>
                </c:pt>
                <c:pt idx="365">
                  <c:v>0.153333333333333</c:v>
                </c:pt>
                <c:pt idx="366">
                  <c:v>0.153333333333333</c:v>
                </c:pt>
                <c:pt idx="367">
                  <c:v>0.153333333333333</c:v>
                </c:pt>
                <c:pt idx="368">
                  <c:v>0.153333333333333</c:v>
                </c:pt>
                <c:pt idx="369">
                  <c:v>0.153333333333333</c:v>
                </c:pt>
                <c:pt idx="370">
                  <c:v>0.154666666666667</c:v>
                </c:pt>
                <c:pt idx="371">
                  <c:v>0.156</c:v>
                </c:pt>
                <c:pt idx="372">
                  <c:v>0.157333333333333</c:v>
                </c:pt>
                <c:pt idx="373">
                  <c:v>0.158666666666667</c:v>
                </c:pt>
                <c:pt idx="374">
                  <c:v>0.16</c:v>
                </c:pt>
                <c:pt idx="375">
                  <c:v>0.161333333333333</c:v>
                </c:pt>
                <c:pt idx="376">
                  <c:v>0.162666666666667</c:v>
                </c:pt>
                <c:pt idx="377">
                  <c:v>0.164</c:v>
                </c:pt>
                <c:pt idx="378">
                  <c:v>0.165333333333333</c:v>
                </c:pt>
                <c:pt idx="379">
                  <c:v>0.166666666666667</c:v>
                </c:pt>
                <c:pt idx="380">
                  <c:v>0.168</c:v>
                </c:pt>
                <c:pt idx="381">
                  <c:v>0.169333333333333</c:v>
                </c:pt>
                <c:pt idx="382">
                  <c:v>0.170666666666667</c:v>
                </c:pt>
                <c:pt idx="383">
                  <c:v>0.172</c:v>
                </c:pt>
                <c:pt idx="384">
                  <c:v>0.173333333333333</c:v>
                </c:pt>
                <c:pt idx="385">
                  <c:v>0.174666666666667</c:v>
                </c:pt>
                <c:pt idx="386">
                  <c:v>0.176</c:v>
                </c:pt>
                <c:pt idx="387">
                  <c:v>0.177333333333333</c:v>
                </c:pt>
                <c:pt idx="388">
                  <c:v>0.178666666666667</c:v>
                </c:pt>
                <c:pt idx="389">
                  <c:v>0.18</c:v>
                </c:pt>
                <c:pt idx="390">
                  <c:v>0.181333333333333</c:v>
                </c:pt>
                <c:pt idx="391">
                  <c:v>0.182666666666667</c:v>
                </c:pt>
                <c:pt idx="392">
                  <c:v>0.184</c:v>
                </c:pt>
                <c:pt idx="393">
                  <c:v>0.185333333333333</c:v>
                </c:pt>
                <c:pt idx="394">
                  <c:v>0.186666666666667</c:v>
                </c:pt>
                <c:pt idx="395">
                  <c:v>0.188</c:v>
                </c:pt>
                <c:pt idx="396">
                  <c:v>0.189333333333333</c:v>
                </c:pt>
                <c:pt idx="397">
                  <c:v>0.190666666666667</c:v>
                </c:pt>
                <c:pt idx="398">
                  <c:v>0.192</c:v>
                </c:pt>
                <c:pt idx="399">
                  <c:v>0.193333333333333</c:v>
                </c:pt>
                <c:pt idx="400">
                  <c:v>0.194666666666667</c:v>
                </c:pt>
                <c:pt idx="401">
                  <c:v>0.196</c:v>
                </c:pt>
                <c:pt idx="402">
                  <c:v>0.197333333333333</c:v>
                </c:pt>
                <c:pt idx="403">
                  <c:v>0.198666666666667</c:v>
                </c:pt>
                <c:pt idx="404">
                  <c:v>0.2</c:v>
                </c:pt>
                <c:pt idx="405">
                  <c:v>0.201333333333333</c:v>
                </c:pt>
                <c:pt idx="406">
                  <c:v>0.202666666666667</c:v>
                </c:pt>
                <c:pt idx="407">
                  <c:v>0.204</c:v>
                </c:pt>
                <c:pt idx="408">
                  <c:v>0.205333333333333</c:v>
                </c:pt>
                <c:pt idx="409">
                  <c:v>0.206666666666667</c:v>
                </c:pt>
                <c:pt idx="410">
                  <c:v>0.208</c:v>
                </c:pt>
                <c:pt idx="411">
                  <c:v>0.209333333333333</c:v>
                </c:pt>
                <c:pt idx="412">
                  <c:v>0.210666666666667</c:v>
                </c:pt>
                <c:pt idx="413">
                  <c:v>0.212</c:v>
                </c:pt>
                <c:pt idx="414">
                  <c:v>0.213333333333333</c:v>
                </c:pt>
                <c:pt idx="415">
                  <c:v>0.214666666666667</c:v>
                </c:pt>
                <c:pt idx="416">
                  <c:v>0.216</c:v>
                </c:pt>
                <c:pt idx="417">
                  <c:v>0.217333333333333</c:v>
                </c:pt>
                <c:pt idx="418">
                  <c:v>0.218666666666667</c:v>
                </c:pt>
                <c:pt idx="419">
                  <c:v>0.22</c:v>
                </c:pt>
                <c:pt idx="420">
                  <c:v>0.221333333333333</c:v>
                </c:pt>
                <c:pt idx="421">
                  <c:v>0.222666666666667</c:v>
                </c:pt>
                <c:pt idx="422">
                  <c:v>0.224</c:v>
                </c:pt>
                <c:pt idx="423">
                  <c:v>0.225333333333333</c:v>
                </c:pt>
                <c:pt idx="424">
                  <c:v>0.226666666666667</c:v>
                </c:pt>
                <c:pt idx="425">
                  <c:v>0.228</c:v>
                </c:pt>
                <c:pt idx="426">
                  <c:v>0.229333333333333</c:v>
                </c:pt>
                <c:pt idx="427">
                  <c:v>0.230666666666667</c:v>
                </c:pt>
                <c:pt idx="428">
                  <c:v>0.232</c:v>
                </c:pt>
                <c:pt idx="429">
                  <c:v>0.233333333333333</c:v>
                </c:pt>
                <c:pt idx="430">
                  <c:v>0.234666666666667</c:v>
                </c:pt>
                <c:pt idx="431">
                  <c:v>0.236</c:v>
                </c:pt>
                <c:pt idx="432">
                  <c:v>0.237333333333333</c:v>
                </c:pt>
                <c:pt idx="433">
                  <c:v>0.238666666666667</c:v>
                </c:pt>
                <c:pt idx="434">
                  <c:v>0.24</c:v>
                </c:pt>
                <c:pt idx="435">
                  <c:v>0.241333333333333</c:v>
                </c:pt>
                <c:pt idx="436">
                  <c:v>0.242666666666667</c:v>
                </c:pt>
                <c:pt idx="437">
                  <c:v>0.244</c:v>
                </c:pt>
                <c:pt idx="438">
                  <c:v>0.245333333333333</c:v>
                </c:pt>
                <c:pt idx="439">
                  <c:v>0.246666666666667</c:v>
                </c:pt>
                <c:pt idx="440">
                  <c:v>0.248</c:v>
                </c:pt>
                <c:pt idx="441">
                  <c:v>0.249333333333333</c:v>
                </c:pt>
                <c:pt idx="442">
                  <c:v>0.250666666666667</c:v>
                </c:pt>
                <c:pt idx="443">
                  <c:v>0.252</c:v>
                </c:pt>
                <c:pt idx="444">
                  <c:v>0.253333333333333</c:v>
                </c:pt>
                <c:pt idx="445">
                  <c:v>0.254666666666667</c:v>
                </c:pt>
                <c:pt idx="446">
                  <c:v>0.256</c:v>
                </c:pt>
                <c:pt idx="447">
                  <c:v>0.257333333333333</c:v>
                </c:pt>
                <c:pt idx="448">
                  <c:v>0.258666666666667</c:v>
                </c:pt>
                <c:pt idx="449">
                  <c:v>0.26</c:v>
                </c:pt>
                <c:pt idx="450">
                  <c:v>0.261333333333333</c:v>
                </c:pt>
                <c:pt idx="451">
                  <c:v>0.262666666666667</c:v>
                </c:pt>
                <c:pt idx="452">
                  <c:v>0.264</c:v>
                </c:pt>
                <c:pt idx="453">
                  <c:v>0.265333333333333</c:v>
                </c:pt>
                <c:pt idx="454">
                  <c:v>0.266666666666667</c:v>
                </c:pt>
                <c:pt idx="455">
                  <c:v>0.268</c:v>
                </c:pt>
                <c:pt idx="456">
                  <c:v>0.269333333333333</c:v>
                </c:pt>
                <c:pt idx="457">
                  <c:v>0.270666666666667</c:v>
                </c:pt>
                <c:pt idx="458">
                  <c:v>0.272</c:v>
                </c:pt>
                <c:pt idx="459">
                  <c:v>0.273333333333333</c:v>
                </c:pt>
                <c:pt idx="460">
                  <c:v>0.274666666666667</c:v>
                </c:pt>
                <c:pt idx="461">
                  <c:v>0.276</c:v>
                </c:pt>
                <c:pt idx="462">
                  <c:v>0.277333333333333</c:v>
                </c:pt>
                <c:pt idx="463">
                  <c:v>0.278666666666667</c:v>
                </c:pt>
                <c:pt idx="464">
                  <c:v>0.28</c:v>
                </c:pt>
                <c:pt idx="465">
                  <c:v>0.281333333333333</c:v>
                </c:pt>
                <c:pt idx="466">
                  <c:v>0.282666666666667</c:v>
                </c:pt>
                <c:pt idx="467">
                  <c:v>0.284</c:v>
                </c:pt>
                <c:pt idx="468">
                  <c:v>0.285333333333333</c:v>
                </c:pt>
                <c:pt idx="469">
                  <c:v>0.286666666666667</c:v>
                </c:pt>
                <c:pt idx="470">
                  <c:v>0.288</c:v>
                </c:pt>
                <c:pt idx="471">
                  <c:v>0.289333333333333</c:v>
                </c:pt>
                <c:pt idx="472">
                  <c:v>0.290666666666667</c:v>
                </c:pt>
                <c:pt idx="473">
                  <c:v>0.292</c:v>
                </c:pt>
                <c:pt idx="474">
                  <c:v>0.293333333333333</c:v>
                </c:pt>
                <c:pt idx="475">
                  <c:v>0.294666666666667</c:v>
                </c:pt>
                <c:pt idx="476">
                  <c:v>0.296</c:v>
                </c:pt>
                <c:pt idx="477">
                  <c:v>0.297333333333333</c:v>
                </c:pt>
                <c:pt idx="478">
                  <c:v>0.298666666666667</c:v>
                </c:pt>
                <c:pt idx="479">
                  <c:v>0.3</c:v>
                </c:pt>
                <c:pt idx="480">
                  <c:v>0.301333333333333</c:v>
                </c:pt>
                <c:pt idx="481">
                  <c:v>0.302666666666667</c:v>
                </c:pt>
                <c:pt idx="482">
                  <c:v>0.304</c:v>
                </c:pt>
                <c:pt idx="483">
                  <c:v>0.305333333333333</c:v>
                </c:pt>
                <c:pt idx="484">
                  <c:v>0.306666666666667</c:v>
                </c:pt>
                <c:pt idx="485">
                  <c:v>0.308</c:v>
                </c:pt>
                <c:pt idx="486">
                  <c:v>0.309333333333333</c:v>
                </c:pt>
                <c:pt idx="487">
                  <c:v>0.310666666666667</c:v>
                </c:pt>
                <c:pt idx="488">
                  <c:v>0.312</c:v>
                </c:pt>
                <c:pt idx="489">
                  <c:v>0.313333333333333</c:v>
                </c:pt>
                <c:pt idx="490">
                  <c:v>0.314666666666667</c:v>
                </c:pt>
                <c:pt idx="491">
                  <c:v>0.316</c:v>
                </c:pt>
                <c:pt idx="492">
                  <c:v>0.317333333333333</c:v>
                </c:pt>
                <c:pt idx="493">
                  <c:v>0.318666666666667</c:v>
                </c:pt>
                <c:pt idx="494">
                  <c:v>0.32</c:v>
                </c:pt>
                <c:pt idx="495">
                  <c:v>0.321333333333333</c:v>
                </c:pt>
                <c:pt idx="496">
                  <c:v>0.322666666666667</c:v>
                </c:pt>
                <c:pt idx="497">
                  <c:v>0.324</c:v>
                </c:pt>
                <c:pt idx="498">
                  <c:v>0.325333333333333</c:v>
                </c:pt>
                <c:pt idx="499">
                  <c:v>0.326666666666667</c:v>
                </c:pt>
                <c:pt idx="500">
                  <c:v>0.328</c:v>
                </c:pt>
                <c:pt idx="501">
                  <c:v>0.329333333333333</c:v>
                </c:pt>
                <c:pt idx="502">
                  <c:v>0.330666666666667</c:v>
                </c:pt>
                <c:pt idx="503">
                  <c:v>0.332</c:v>
                </c:pt>
                <c:pt idx="504">
                  <c:v>0.333333333333333</c:v>
                </c:pt>
                <c:pt idx="505">
                  <c:v>0.334666666666667</c:v>
                </c:pt>
                <c:pt idx="506">
                  <c:v>0.336</c:v>
                </c:pt>
                <c:pt idx="507">
                  <c:v>0.337333333333333</c:v>
                </c:pt>
                <c:pt idx="508">
                  <c:v>0.338666666666667</c:v>
                </c:pt>
                <c:pt idx="509">
                  <c:v>0.34</c:v>
                </c:pt>
                <c:pt idx="510">
                  <c:v>0.341333333333333</c:v>
                </c:pt>
                <c:pt idx="511">
                  <c:v>0.342666666666667</c:v>
                </c:pt>
                <c:pt idx="512">
                  <c:v>0.344</c:v>
                </c:pt>
                <c:pt idx="513">
                  <c:v>0.345333333333333</c:v>
                </c:pt>
                <c:pt idx="514">
                  <c:v>0.346666666666667</c:v>
                </c:pt>
                <c:pt idx="515">
                  <c:v>0.348</c:v>
                </c:pt>
                <c:pt idx="516">
                  <c:v>0.349333333333333</c:v>
                </c:pt>
                <c:pt idx="517">
                  <c:v>0.350666666666667</c:v>
                </c:pt>
                <c:pt idx="518">
                  <c:v>0.352</c:v>
                </c:pt>
                <c:pt idx="519">
                  <c:v>0.353333333333333</c:v>
                </c:pt>
                <c:pt idx="520">
                  <c:v>0.354666666666667</c:v>
                </c:pt>
                <c:pt idx="521">
                  <c:v>0.356</c:v>
                </c:pt>
                <c:pt idx="522">
                  <c:v>0.357333333333333</c:v>
                </c:pt>
                <c:pt idx="523">
                  <c:v>0.358666666666667</c:v>
                </c:pt>
                <c:pt idx="524">
                  <c:v>0.36</c:v>
                </c:pt>
                <c:pt idx="525">
                  <c:v>0.361333333333333</c:v>
                </c:pt>
                <c:pt idx="526">
                  <c:v>0.362666666666667</c:v>
                </c:pt>
                <c:pt idx="527">
                  <c:v>0.364</c:v>
                </c:pt>
                <c:pt idx="528">
                  <c:v>0.365333333333333</c:v>
                </c:pt>
                <c:pt idx="529">
                  <c:v>0.366666666666667</c:v>
                </c:pt>
                <c:pt idx="530">
                  <c:v>0.368</c:v>
                </c:pt>
                <c:pt idx="531">
                  <c:v>0.369333333333333</c:v>
                </c:pt>
                <c:pt idx="532">
                  <c:v>0.370666666666667</c:v>
                </c:pt>
                <c:pt idx="533">
                  <c:v>0.372</c:v>
                </c:pt>
                <c:pt idx="534">
                  <c:v>0.373333333333333</c:v>
                </c:pt>
                <c:pt idx="535">
                  <c:v>0.374666666666667</c:v>
                </c:pt>
                <c:pt idx="536">
                  <c:v>0.376</c:v>
                </c:pt>
                <c:pt idx="537">
                  <c:v>0.377333333333333</c:v>
                </c:pt>
                <c:pt idx="538">
                  <c:v>0.378666666666667</c:v>
                </c:pt>
                <c:pt idx="539">
                  <c:v>0.38</c:v>
                </c:pt>
                <c:pt idx="540">
                  <c:v>0.381333333333333</c:v>
                </c:pt>
                <c:pt idx="541">
                  <c:v>0.382666666666667</c:v>
                </c:pt>
                <c:pt idx="542">
                  <c:v>0.384</c:v>
                </c:pt>
                <c:pt idx="543">
                  <c:v>0.385333333333333</c:v>
                </c:pt>
                <c:pt idx="544">
                  <c:v>0.386666666666667</c:v>
                </c:pt>
                <c:pt idx="545">
                  <c:v>0.388</c:v>
                </c:pt>
                <c:pt idx="546">
                  <c:v>0.389333333333333</c:v>
                </c:pt>
                <c:pt idx="547">
                  <c:v>0.390666666666667</c:v>
                </c:pt>
                <c:pt idx="548">
                  <c:v>0.392</c:v>
                </c:pt>
                <c:pt idx="549">
                  <c:v>0.393333333333333</c:v>
                </c:pt>
                <c:pt idx="550">
                  <c:v>0.394666666666667</c:v>
                </c:pt>
                <c:pt idx="551">
                  <c:v>0.396</c:v>
                </c:pt>
                <c:pt idx="552">
                  <c:v>0.397333333333333</c:v>
                </c:pt>
                <c:pt idx="553">
                  <c:v>0.398666666666667</c:v>
                </c:pt>
                <c:pt idx="554">
                  <c:v>0.4</c:v>
                </c:pt>
                <c:pt idx="555">
                  <c:v>0.401333333333333</c:v>
                </c:pt>
                <c:pt idx="556">
                  <c:v>0.402666666666667</c:v>
                </c:pt>
                <c:pt idx="557">
                  <c:v>0.404</c:v>
                </c:pt>
                <c:pt idx="558">
                  <c:v>0.405333333333333</c:v>
                </c:pt>
                <c:pt idx="559">
                  <c:v>0.406666666666667</c:v>
                </c:pt>
                <c:pt idx="560">
                  <c:v>0.408</c:v>
                </c:pt>
                <c:pt idx="561">
                  <c:v>0.409333333333333</c:v>
                </c:pt>
                <c:pt idx="562">
                  <c:v>0.410666666666667</c:v>
                </c:pt>
                <c:pt idx="563">
                  <c:v>0.412</c:v>
                </c:pt>
                <c:pt idx="564">
                  <c:v>0.413333333333333</c:v>
                </c:pt>
                <c:pt idx="565">
                  <c:v>0.414666666666667</c:v>
                </c:pt>
                <c:pt idx="566">
                  <c:v>0.416</c:v>
                </c:pt>
                <c:pt idx="567">
                  <c:v>0.417333333333333</c:v>
                </c:pt>
                <c:pt idx="568">
                  <c:v>0.418666666666667</c:v>
                </c:pt>
                <c:pt idx="569">
                  <c:v>0.42</c:v>
                </c:pt>
                <c:pt idx="570">
                  <c:v>0.421333333333333</c:v>
                </c:pt>
                <c:pt idx="571">
                  <c:v>0.422666666666667</c:v>
                </c:pt>
                <c:pt idx="572">
                  <c:v>0.424</c:v>
                </c:pt>
                <c:pt idx="573">
                  <c:v>0.425333333333333</c:v>
                </c:pt>
                <c:pt idx="574">
                  <c:v>0.426666666666667</c:v>
                </c:pt>
                <c:pt idx="575">
                  <c:v>0.428</c:v>
                </c:pt>
                <c:pt idx="576">
                  <c:v>0.429333333333333</c:v>
                </c:pt>
                <c:pt idx="577">
                  <c:v>0.430666666666667</c:v>
                </c:pt>
                <c:pt idx="578">
                  <c:v>0.432</c:v>
                </c:pt>
                <c:pt idx="579">
                  <c:v>0.433333333333333</c:v>
                </c:pt>
                <c:pt idx="580">
                  <c:v>0.434666666666667</c:v>
                </c:pt>
                <c:pt idx="581">
                  <c:v>0.436</c:v>
                </c:pt>
                <c:pt idx="582">
                  <c:v>0.437333333333333</c:v>
                </c:pt>
                <c:pt idx="583">
                  <c:v>0.438666666666667</c:v>
                </c:pt>
                <c:pt idx="584">
                  <c:v>0.44</c:v>
                </c:pt>
                <c:pt idx="585">
                  <c:v>0.441333333333333</c:v>
                </c:pt>
                <c:pt idx="586">
                  <c:v>0.442666666666667</c:v>
                </c:pt>
                <c:pt idx="587">
                  <c:v>0.444</c:v>
                </c:pt>
                <c:pt idx="588">
                  <c:v>0.445333333333333</c:v>
                </c:pt>
                <c:pt idx="589">
                  <c:v>0.446666666666667</c:v>
                </c:pt>
                <c:pt idx="590">
                  <c:v>0.448</c:v>
                </c:pt>
                <c:pt idx="591">
                  <c:v>0.449333333333333</c:v>
                </c:pt>
                <c:pt idx="592">
                  <c:v>0.450666666666667</c:v>
                </c:pt>
                <c:pt idx="593">
                  <c:v>0.452</c:v>
                </c:pt>
                <c:pt idx="594">
                  <c:v>0.453333333333333</c:v>
                </c:pt>
                <c:pt idx="595">
                  <c:v>0.454666666666667</c:v>
                </c:pt>
                <c:pt idx="596">
                  <c:v>0.456</c:v>
                </c:pt>
                <c:pt idx="597">
                  <c:v>0.457333333333333</c:v>
                </c:pt>
                <c:pt idx="598">
                  <c:v>0.458666666666667</c:v>
                </c:pt>
                <c:pt idx="599">
                  <c:v>0.46</c:v>
                </c:pt>
                <c:pt idx="600">
                  <c:v>0.461333333333333</c:v>
                </c:pt>
                <c:pt idx="601">
                  <c:v>0.462666666666667</c:v>
                </c:pt>
                <c:pt idx="602">
                  <c:v>0.464</c:v>
                </c:pt>
                <c:pt idx="603">
                  <c:v>0.465333333333333</c:v>
                </c:pt>
                <c:pt idx="604">
                  <c:v>0.466666666666667</c:v>
                </c:pt>
                <c:pt idx="605">
                  <c:v>0.468</c:v>
                </c:pt>
                <c:pt idx="606">
                  <c:v>0.469333333333333</c:v>
                </c:pt>
                <c:pt idx="607">
                  <c:v>0.470666666666667</c:v>
                </c:pt>
                <c:pt idx="608">
                  <c:v>0.472</c:v>
                </c:pt>
                <c:pt idx="609">
                  <c:v>0.473333333333333</c:v>
                </c:pt>
                <c:pt idx="610">
                  <c:v>0.474666666666667</c:v>
                </c:pt>
                <c:pt idx="611">
                  <c:v>0.476</c:v>
                </c:pt>
                <c:pt idx="612">
                  <c:v>0.477333333333333</c:v>
                </c:pt>
                <c:pt idx="613">
                  <c:v>0.478666666666667</c:v>
                </c:pt>
                <c:pt idx="614">
                  <c:v>0.48</c:v>
                </c:pt>
                <c:pt idx="615">
                  <c:v>0.481333333333333</c:v>
                </c:pt>
                <c:pt idx="616">
                  <c:v>0.482666666666667</c:v>
                </c:pt>
                <c:pt idx="617">
                  <c:v>0.484</c:v>
                </c:pt>
                <c:pt idx="618">
                  <c:v>0.485333333333333</c:v>
                </c:pt>
                <c:pt idx="619">
                  <c:v>0.486666666666667</c:v>
                </c:pt>
                <c:pt idx="620">
                  <c:v>0.488</c:v>
                </c:pt>
                <c:pt idx="621">
                  <c:v>0.489333333333333</c:v>
                </c:pt>
                <c:pt idx="622">
                  <c:v>0.490666666666667</c:v>
                </c:pt>
                <c:pt idx="623">
                  <c:v>0.492</c:v>
                </c:pt>
                <c:pt idx="624">
                  <c:v>0.493333333333333</c:v>
                </c:pt>
                <c:pt idx="625">
                  <c:v>0.494666666666667</c:v>
                </c:pt>
                <c:pt idx="626">
                  <c:v>0.496</c:v>
                </c:pt>
                <c:pt idx="627">
                  <c:v>0.497333333333333</c:v>
                </c:pt>
                <c:pt idx="628">
                  <c:v>0.498666666666667</c:v>
                </c:pt>
                <c:pt idx="629">
                  <c:v>0.5</c:v>
                </c:pt>
                <c:pt idx="630">
                  <c:v>0.501333333333333</c:v>
                </c:pt>
                <c:pt idx="631">
                  <c:v>0.502666666666667</c:v>
                </c:pt>
                <c:pt idx="632">
                  <c:v>0.504</c:v>
                </c:pt>
                <c:pt idx="633">
                  <c:v>0.505333333333333</c:v>
                </c:pt>
                <c:pt idx="634">
                  <c:v>0.506666666666667</c:v>
                </c:pt>
                <c:pt idx="635">
                  <c:v>0.508</c:v>
                </c:pt>
                <c:pt idx="636">
                  <c:v>0.509333333333333</c:v>
                </c:pt>
                <c:pt idx="637">
                  <c:v>0.510666666666667</c:v>
                </c:pt>
                <c:pt idx="638">
                  <c:v>0.512</c:v>
                </c:pt>
                <c:pt idx="639">
                  <c:v>0.513333333333333</c:v>
                </c:pt>
                <c:pt idx="640">
                  <c:v>0.514666666666667</c:v>
                </c:pt>
                <c:pt idx="641">
                  <c:v>0.516</c:v>
                </c:pt>
                <c:pt idx="642">
                  <c:v>0.517333333333333</c:v>
                </c:pt>
                <c:pt idx="643">
                  <c:v>0.518666666666667</c:v>
                </c:pt>
                <c:pt idx="644">
                  <c:v>0.52</c:v>
                </c:pt>
                <c:pt idx="645">
                  <c:v>0.521333333333333</c:v>
                </c:pt>
                <c:pt idx="646">
                  <c:v>0.522666666666667</c:v>
                </c:pt>
                <c:pt idx="647">
                  <c:v>0.524</c:v>
                </c:pt>
                <c:pt idx="648">
                  <c:v>0.525333333333333</c:v>
                </c:pt>
                <c:pt idx="649">
                  <c:v>0.526666666666667</c:v>
                </c:pt>
                <c:pt idx="650">
                  <c:v>0.528</c:v>
                </c:pt>
                <c:pt idx="651">
                  <c:v>0.529333333333333</c:v>
                </c:pt>
                <c:pt idx="652">
                  <c:v>0.530666666666667</c:v>
                </c:pt>
                <c:pt idx="653">
                  <c:v>0.532</c:v>
                </c:pt>
                <c:pt idx="654">
                  <c:v>0.533333333333333</c:v>
                </c:pt>
                <c:pt idx="655">
                  <c:v>0.534666666666667</c:v>
                </c:pt>
                <c:pt idx="656">
                  <c:v>0.536</c:v>
                </c:pt>
                <c:pt idx="657">
                  <c:v>0.537333333333333</c:v>
                </c:pt>
                <c:pt idx="658">
                  <c:v>0.538666666666667</c:v>
                </c:pt>
                <c:pt idx="659">
                  <c:v>0.54</c:v>
                </c:pt>
                <c:pt idx="660">
                  <c:v>0.541333333333333</c:v>
                </c:pt>
                <c:pt idx="661">
                  <c:v>0.542666666666667</c:v>
                </c:pt>
                <c:pt idx="662">
                  <c:v>0.544</c:v>
                </c:pt>
                <c:pt idx="663">
                  <c:v>0.545333333333333</c:v>
                </c:pt>
                <c:pt idx="664">
                  <c:v>0.546666666666667</c:v>
                </c:pt>
                <c:pt idx="665">
                  <c:v>0.548</c:v>
                </c:pt>
                <c:pt idx="666">
                  <c:v>0.549333333333333</c:v>
                </c:pt>
                <c:pt idx="667">
                  <c:v>0.550666666666667</c:v>
                </c:pt>
                <c:pt idx="668">
                  <c:v>0.552</c:v>
                </c:pt>
                <c:pt idx="669">
                  <c:v>0.553333333333333</c:v>
                </c:pt>
                <c:pt idx="670">
                  <c:v>0.554666666666667</c:v>
                </c:pt>
                <c:pt idx="671">
                  <c:v>0.556</c:v>
                </c:pt>
                <c:pt idx="672">
                  <c:v>0.557333333333333</c:v>
                </c:pt>
                <c:pt idx="673">
                  <c:v>0.558666666666667</c:v>
                </c:pt>
                <c:pt idx="674">
                  <c:v>0.56</c:v>
                </c:pt>
                <c:pt idx="675">
                  <c:v>0.561333333333333</c:v>
                </c:pt>
                <c:pt idx="676">
                  <c:v>0.562666666666667</c:v>
                </c:pt>
                <c:pt idx="677">
                  <c:v>0.564</c:v>
                </c:pt>
                <c:pt idx="678">
                  <c:v>0.565333333333333</c:v>
                </c:pt>
                <c:pt idx="679">
                  <c:v>0.566666666666667</c:v>
                </c:pt>
                <c:pt idx="680">
                  <c:v>0.568</c:v>
                </c:pt>
                <c:pt idx="681">
                  <c:v>0.569333333333333</c:v>
                </c:pt>
                <c:pt idx="682">
                  <c:v>0.570666666666667</c:v>
                </c:pt>
                <c:pt idx="683">
                  <c:v>0.572</c:v>
                </c:pt>
                <c:pt idx="684">
                  <c:v>0.573333333333333</c:v>
                </c:pt>
                <c:pt idx="685">
                  <c:v>0.574666666666667</c:v>
                </c:pt>
                <c:pt idx="686">
                  <c:v>0.574666666666667</c:v>
                </c:pt>
                <c:pt idx="687">
                  <c:v>0.574666666666667</c:v>
                </c:pt>
                <c:pt idx="688">
                  <c:v>0.574666666666667</c:v>
                </c:pt>
                <c:pt idx="689">
                  <c:v>0.574666666666667</c:v>
                </c:pt>
                <c:pt idx="690">
                  <c:v>0.574666666666667</c:v>
                </c:pt>
                <c:pt idx="691">
                  <c:v>0.574666666666667</c:v>
                </c:pt>
                <c:pt idx="692">
                  <c:v>0.574666666666667</c:v>
                </c:pt>
                <c:pt idx="693">
                  <c:v>0.574666666666667</c:v>
                </c:pt>
                <c:pt idx="694">
                  <c:v>0.574666666666667</c:v>
                </c:pt>
                <c:pt idx="695">
                  <c:v>0.574666666666667</c:v>
                </c:pt>
                <c:pt idx="696">
                  <c:v>0.574666666666667</c:v>
                </c:pt>
                <c:pt idx="697">
                  <c:v>0.574666666666667</c:v>
                </c:pt>
                <c:pt idx="698">
                  <c:v>0.574666666666667</c:v>
                </c:pt>
                <c:pt idx="699">
                  <c:v>0.574666666666667</c:v>
                </c:pt>
                <c:pt idx="700">
                  <c:v>0.574666666666667</c:v>
                </c:pt>
                <c:pt idx="701">
                  <c:v>0.574666666666667</c:v>
                </c:pt>
                <c:pt idx="702">
                  <c:v>0.574666666666667</c:v>
                </c:pt>
                <c:pt idx="703">
                  <c:v>0.574666666666667</c:v>
                </c:pt>
                <c:pt idx="704">
                  <c:v>0.574666666666667</c:v>
                </c:pt>
                <c:pt idx="705">
                  <c:v>0.574666666666667</c:v>
                </c:pt>
                <c:pt idx="706">
                  <c:v>0.574666666666667</c:v>
                </c:pt>
                <c:pt idx="707">
                  <c:v>0.574666666666667</c:v>
                </c:pt>
                <c:pt idx="708">
                  <c:v>0.574666666666667</c:v>
                </c:pt>
                <c:pt idx="709">
                  <c:v>0.574666666666667</c:v>
                </c:pt>
                <c:pt idx="710">
                  <c:v>0.574666666666667</c:v>
                </c:pt>
                <c:pt idx="711">
                  <c:v>0.574666666666667</c:v>
                </c:pt>
                <c:pt idx="712">
                  <c:v>0.574666666666667</c:v>
                </c:pt>
                <c:pt idx="713">
                  <c:v>0.574666666666667</c:v>
                </c:pt>
                <c:pt idx="714">
                  <c:v>0.574666666666667</c:v>
                </c:pt>
                <c:pt idx="715">
                  <c:v>0.574666666666667</c:v>
                </c:pt>
                <c:pt idx="716">
                  <c:v>0.574666666666667</c:v>
                </c:pt>
                <c:pt idx="717">
                  <c:v>0.574666666666667</c:v>
                </c:pt>
                <c:pt idx="718">
                  <c:v>0.574666666666667</c:v>
                </c:pt>
                <c:pt idx="719">
                  <c:v>0.574666666666667</c:v>
                </c:pt>
                <c:pt idx="720">
                  <c:v>0.574666666666667</c:v>
                </c:pt>
                <c:pt idx="721">
                  <c:v>0.574666666666667</c:v>
                </c:pt>
                <c:pt idx="722">
                  <c:v>0.574666666666667</c:v>
                </c:pt>
                <c:pt idx="723">
                  <c:v>0.574666666666667</c:v>
                </c:pt>
                <c:pt idx="724">
                  <c:v>0.574666666666667</c:v>
                </c:pt>
                <c:pt idx="725">
                  <c:v>0.574666666666667</c:v>
                </c:pt>
                <c:pt idx="726">
                  <c:v>0.574666666666667</c:v>
                </c:pt>
                <c:pt idx="727">
                  <c:v>0.574666666666667</c:v>
                </c:pt>
                <c:pt idx="728">
                  <c:v>0.574666666666667</c:v>
                </c:pt>
                <c:pt idx="729">
                  <c:v>0.574666666666667</c:v>
                </c:pt>
                <c:pt idx="730">
                  <c:v>0.574666666666667</c:v>
                </c:pt>
                <c:pt idx="731">
                  <c:v>0.574666666666667</c:v>
                </c:pt>
                <c:pt idx="732">
                  <c:v>0.574666666666667</c:v>
                </c:pt>
                <c:pt idx="733">
                  <c:v>0.574666666666667</c:v>
                </c:pt>
                <c:pt idx="734">
                  <c:v>0.574666666666667</c:v>
                </c:pt>
                <c:pt idx="735">
                  <c:v>0.574666666666667</c:v>
                </c:pt>
                <c:pt idx="736">
                  <c:v>0.574666666666667</c:v>
                </c:pt>
                <c:pt idx="737">
                  <c:v>0.574666666666667</c:v>
                </c:pt>
                <c:pt idx="738">
                  <c:v>0.574666666666667</c:v>
                </c:pt>
                <c:pt idx="739">
                  <c:v>0.574666666666667</c:v>
                </c:pt>
                <c:pt idx="740">
                  <c:v>0.574666666666667</c:v>
                </c:pt>
                <c:pt idx="741">
                  <c:v>0.574666666666667</c:v>
                </c:pt>
                <c:pt idx="742">
                  <c:v>0.574666666666667</c:v>
                </c:pt>
                <c:pt idx="743">
                  <c:v>0.574666666666667</c:v>
                </c:pt>
                <c:pt idx="744">
                  <c:v>0.574666666666667</c:v>
                </c:pt>
                <c:pt idx="745">
                  <c:v>0.574666666666667</c:v>
                </c:pt>
                <c:pt idx="746">
                  <c:v>0.574666666666667</c:v>
                </c:pt>
                <c:pt idx="747">
                  <c:v>0.574666666666667</c:v>
                </c:pt>
                <c:pt idx="748">
                  <c:v>0.574666666666667</c:v>
                </c:pt>
                <c:pt idx="749">
                  <c:v>0.574666666666667</c:v>
                </c:pt>
                <c:pt idx="750">
                  <c:v>0.574666666666667</c:v>
                </c:pt>
                <c:pt idx="751">
                  <c:v>0.574666666666667</c:v>
                </c:pt>
                <c:pt idx="752">
                  <c:v>0.574666666666667</c:v>
                </c:pt>
                <c:pt idx="753">
                  <c:v>0.574666666666667</c:v>
                </c:pt>
                <c:pt idx="754">
                  <c:v>0.574666666666667</c:v>
                </c:pt>
                <c:pt idx="755">
                  <c:v>0.574666666666667</c:v>
                </c:pt>
                <c:pt idx="756">
                  <c:v>0.574666666666667</c:v>
                </c:pt>
                <c:pt idx="757">
                  <c:v>0.574666666666667</c:v>
                </c:pt>
                <c:pt idx="758">
                  <c:v>0.574666666666667</c:v>
                </c:pt>
                <c:pt idx="759">
                  <c:v>0.574666666666667</c:v>
                </c:pt>
                <c:pt idx="760">
                  <c:v>0.574666666666667</c:v>
                </c:pt>
                <c:pt idx="761">
                  <c:v>0.574666666666667</c:v>
                </c:pt>
                <c:pt idx="762">
                  <c:v>0.574666666666667</c:v>
                </c:pt>
                <c:pt idx="763">
                  <c:v>0.574666666666667</c:v>
                </c:pt>
                <c:pt idx="764">
                  <c:v>0.574666666666667</c:v>
                </c:pt>
                <c:pt idx="765">
                  <c:v>0.574666666666667</c:v>
                </c:pt>
                <c:pt idx="766">
                  <c:v>0.574666666666667</c:v>
                </c:pt>
                <c:pt idx="767">
                  <c:v>0.574666666666667</c:v>
                </c:pt>
                <c:pt idx="768">
                  <c:v>0.574666666666667</c:v>
                </c:pt>
                <c:pt idx="769">
                  <c:v>0.574666666666667</c:v>
                </c:pt>
                <c:pt idx="770">
                  <c:v>0.574666666666667</c:v>
                </c:pt>
                <c:pt idx="771">
                  <c:v>0.574666666666667</c:v>
                </c:pt>
                <c:pt idx="772">
                  <c:v>0.574666666666667</c:v>
                </c:pt>
                <c:pt idx="773">
                  <c:v>0.574666666666667</c:v>
                </c:pt>
                <c:pt idx="774">
                  <c:v>0.574666666666667</c:v>
                </c:pt>
                <c:pt idx="775">
                  <c:v>0.574666666666667</c:v>
                </c:pt>
                <c:pt idx="776">
                  <c:v>0.574666666666667</c:v>
                </c:pt>
                <c:pt idx="777">
                  <c:v>0.574666666666667</c:v>
                </c:pt>
                <c:pt idx="778">
                  <c:v>0.574666666666667</c:v>
                </c:pt>
                <c:pt idx="779">
                  <c:v>0.574666666666667</c:v>
                </c:pt>
                <c:pt idx="780">
                  <c:v>0.574666666666667</c:v>
                </c:pt>
                <c:pt idx="781">
                  <c:v>0.574666666666667</c:v>
                </c:pt>
                <c:pt idx="782">
                  <c:v>0.574666666666667</c:v>
                </c:pt>
                <c:pt idx="783">
                  <c:v>0.574666666666667</c:v>
                </c:pt>
                <c:pt idx="784">
                  <c:v>0.574666666666667</c:v>
                </c:pt>
                <c:pt idx="785">
                  <c:v>0.574666666666667</c:v>
                </c:pt>
                <c:pt idx="786">
                  <c:v>0.574666666666667</c:v>
                </c:pt>
                <c:pt idx="787">
                  <c:v>0.574666666666667</c:v>
                </c:pt>
                <c:pt idx="788">
                  <c:v>0.574666666666667</c:v>
                </c:pt>
                <c:pt idx="789">
                  <c:v>0.574666666666667</c:v>
                </c:pt>
                <c:pt idx="790">
                  <c:v>0.574666666666667</c:v>
                </c:pt>
                <c:pt idx="791">
                  <c:v>0.574666666666667</c:v>
                </c:pt>
                <c:pt idx="792">
                  <c:v>0.574666666666667</c:v>
                </c:pt>
                <c:pt idx="793">
                  <c:v>0.574666666666667</c:v>
                </c:pt>
                <c:pt idx="794">
                  <c:v>0.574666666666667</c:v>
                </c:pt>
                <c:pt idx="795">
                  <c:v>0.574666666666667</c:v>
                </c:pt>
                <c:pt idx="796">
                  <c:v>0.574666666666667</c:v>
                </c:pt>
                <c:pt idx="797">
                  <c:v>0.574666666666667</c:v>
                </c:pt>
                <c:pt idx="798">
                  <c:v>0.574666666666667</c:v>
                </c:pt>
                <c:pt idx="799">
                  <c:v>0.574666666666667</c:v>
                </c:pt>
                <c:pt idx="800">
                  <c:v>0.574666666666667</c:v>
                </c:pt>
                <c:pt idx="801">
                  <c:v>0.574666666666667</c:v>
                </c:pt>
                <c:pt idx="802">
                  <c:v>0.574666666666667</c:v>
                </c:pt>
                <c:pt idx="803">
                  <c:v>0.574666666666667</c:v>
                </c:pt>
                <c:pt idx="804">
                  <c:v>0.574666666666667</c:v>
                </c:pt>
                <c:pt idx="805">
                  <c:v>0.574666666666667</c:v>
                </c:pt>
                <c:pt idx="806">
                  <c:v>0.574666666666667</c:v>
                </c:pt>
                <c:pt idx="807">
                  <c:v>0.574666666666667</c:v>
                </c:pt>
                <c:pt idx="808">
                  <c:v>0.574666666666667</c:v>
                </c:pt>
                <c:pt idx="809">
                  <c:v>0.574666666666667</c:v>
                </c:pt>
                <c:pt idx="810">
                  <c:v>0.574666666666667</c:v>
                </c:pt>
                <c:pt idx="811">
                  <c:v>0.574666666666667</c:v>
                </c:pt>
                <c:pt idx="812">
                  <c:v>0.574666666666667</c:v>
                </c:pt>
                <c:pt idx="813">
                  <c:v>0.574666666666667</c:v>
                </c:pt>
                <c:pt idx="814">
                  <c:v>0.574666666666667</c:v>
                </c:pt>
                <c:pt idx="815">
                  <c:v>0.574666666666667</c:v>
                </c:pt>
                <c:pt idx="816">
                  <c:v>0.574666666666667</c:v>
                </c:pt>
                <c:pt idx="817">
                  <c:v>0.574666666666667</c:v>
                </c:pt>
                <c:pt idx="818">
                  <c:v>0.574666666666667</c:v>
                </c:pt>
                <c:pt idx="819">
                  <c:v>0.574666666666667</c:v>
                </c:pt>
                <c:pt idx="820">
                  <c:v>0.574666666666667</c:v>
                </c:pt>
                <c:pt idx="821">
                  <c:v>0.574666666666667</c:v>
                </c:pt>
                <c:pt idx="822">
                  <c:v>0.574666666666667</c:v>
                </c:pt>
                <c:pt idx="823">
                  <c:v>0.574666666666667</c:v>
                </c:pt>
                <c:pt idx="824">
                  <c:v>0.574666666666667</c:v>
                </c:pt>
                <c:pt idx="825">
                  <c:v>0.574666666666667</c:v>
                </c:pt>
                <c:pt idx="826">
                  <c:v>0.574666666666667</c:v>
                </c:pt>
                <c:pt idx="827">
                  <c:v>0.574666666666667</c:v>
                </c:pt>
                <c:pt idx="828">
                  <c:v>0.574666666666667</c:v>
                </c:pt>
                <c:pt idx="829">
                  <c:v>0.574666666666667</c:v>
                </c:pt>
                <c:pt idx="830">
                  <c:v>0.574666666666667</c:v>
                </c:pt>
                <c:pt idx="831">
                  <c:v>0.574666666666667</c:v>
                </c:pt>
                <c:pt idx="832">
                  <c:v>0.574666666666667</c:v>
                </c:pt>
                <c:pt idx="833">
                  <c:v>0.574666666666667</c:v>
                </c:pt>
                <c:pt idx="834">
                  <c:v>0.574666666666667</c:v>
                </c:pt>
                <c:pt idx="835">
                  <c:v>0.574666666666667</c:v>
                </c:pt>
                <c:pt idx="836">
                  <c:v>0.574666666666667</c:v>
                </c:pt>
                <c:pt idx="837">
                  <c:v>0.574666666666667</c:v>
                </c:pt>
                <c:pt idx="838">
                  <c:v>0.574666666666667</c:v>
                </c:pt>
                <c:pt idx="839">
                  <c:v>0.574666666666667</c:v>
                </c:pt>
                <c:pt idx="840">
                  <c:v>0.574666666666667</c:v>
                </c:pt>
                <c:pt idx="841">
                  <c:v>0.574666666666667</c:v>
                </c:pt>
                <c:pt idx="842">
                  <c:v>0.574666666666667</c:v>
                </c:pt>
                <c:pt idx="843">
                  <c:v>0.574666666666667</c:v>
                </c:pt>
                <c:pt idx="844">
                  <c:v>0.574666666666667</c:v>
                </c:pt>
                <c:pt idx="845">
                  <c:v>0.574666666666667</c:v>
                </c:pt>
                <c:pt idx="846">
                  <c:v>0.574666666666667</c:v>
                </c:pt>
                <c:pt idx="847">
                  <c:v>0.574666666666667</c:v>
                </c:pt>
                <c:pt idx="848">
                  <c:v>0.574666666666667</c:v>
                </c:pt>
                <c:pt idx="849">
                  <c:v>0.574666666666667</c:v>
                </c:pt>
                <c:pt idx="850">
                  <c:v>0.574666666666667</c:v>
                </c:pt>
                <c:pt idx="851">
                  <c:v>0.574666666666667</c:v>
                </c:pt>
                <c:pt idx="852">
                  <c:v>0.574666666666667</c:v>
                </c:pt>
                <c:pt idx="853">
                  <c:v>0.574666666666667</c:v>
                </c:pt>
                <c:pt idx="854">
                  <c:v>0.576</c:v>
                </c:pt>
                <c:pt idx="855">
                  <c:v>0.577333333333333</c:v>
                </c:pt>
                <c:pt idx="856">
                  <c:v>0.578666666666667</c:v>
                </c:pt>
                <c:pt idx="857">
                  <c:v>0.58</c:v>
                </c:pt>
                <c:pt idx="858">
                  <c:v>0.581333333333333</c:v>
                </c:pt>
                <c:pt idx="859">
                  <c:v>0.582666666666667</c:v>
                </c:pt>
                <c:pt idx="860">
                  <c:v>0.584</c:v>
                </c:pt>
                <c:pt idx="861">
                  <c:v>0.585333333333333</c:v>
                </c:pt>
                <c:pt idx="862">
                  <c:v>0.586666666666667</c:v>
                </c:pt>
                <c:pt idx="863">
                  <c:v>0.588</c:v>
                </c:pt>
                <c:pt idx="864">
                  <c:v>0.589333333333333</c:v>
                </c:pt>
                <c:pt idx="865">
                  <c:v>0.590666666666667</c:v>
                </c:pt>
                <c:pt idx="866">
                  <c:v>0.592</c:v>
                </c:pt>
                <c:pt idx="867">
                  <c:v>0.593333333333333</c:v>
                </c:pt>
                <c:pt idx="868">
                  <c:v>0.594666666666667</c:v>
                </c:pt>
                <c:pt idx="869">
                  <c:v>0.596</c:v>
                </c:pt>
                <c:pt idx="870">
                  <c:v>0.597333333333333</c:v>
                </c:pt>
                <c:pt idx="871">
                  <c:v>0.598666666666667</c:v>
                </c:pt>
                <c:pt idx="872">
                  <c:v>0.6</c:v>
                </c:pt>
                <c:pt idx="873">
                  <c:v>0.601333333333333</c:v>
                </c:pt>
                <c:pt idx="874">
                  <c:v>0.602666666666667</c:v>
                </c:pt>
                <c:pt idx="875">
                  <c:v>0.604</c:v>
                </c:pt>
                <c:pt idx="876">
                  <c:v>0.605333333333333</c:v>
                </c:pt>
                <c:pt idx="877">
                  <c:v>0.606666666666667</c:v>
                </c:pt>
                <c:pt idx="878">
                  <c:v>0.608</c:v>
                </c:pt>
                <c:pt idx="879">
                  <c:v>0.609333333333333</c:v>
                </c:pt>
                <c:pt idx="880">
                  <c:v>0.610666666666667</c:v>
                </c:pt>
                <c:pt idx="881">
                  <c:v>0.612</c:v>
                </c:pt>
                <c:pt idx="882">
                  <c:v>0.613333333333333</c:v>
                </c:pt>
                <c:pt idx="883">
                  <c:v>0.614666666666667</c:v>
                </c:pt>
                <c:pt idx="884">
                  <c:v>0.616</c:v>
                </c:pt>
                <c:pt idx="885">
                  <c:v>0.617333333333333</c:v>
                </c:pt>
                <c:pt idx="886">
                  <c:v>0.618666666666667</c:v>
                </c:pt>
                <c:pt idx="887">
                  <c:v>0.62</c:v>
                </c:pt>
                <c:pt idx="888">
                  <c:v>0.621333333333333</c:v>
                </c:pt>
                <c:pt idx="889">
                  <c:v>0.622666666666667</c:v>
                </c:pt>
                <c:pt idx="890">
                  <c:v>0.624</c:v>
                </c:pt>
                <c:pt idx="891">
                  <c:v>0.625333333333333</c:v>
                </c:pt>
                <c:pt idx="892">
                  <c:v>0.626666666666667</c:v>
                </c:pt>
                <c:pt idx="893">
                  <c:v>0.628</c:v>
                </c:pt>
                <c:pt idx="894">
                  <c:v>0.629333333333333</c:v>
                </c:pt>
                <c:pt idx="895">
                  <c:v>0.630666666666667</c:v>
                </c:pt>
                <c:pt idx="896">
                  <c:v>0.632</c:v>
                </c:pt>
                <c:pt idx="897">
                  <c:v>0.633333333333333</c:v>
                </c:pt>
                <c:pt idx="898">
                  <c:v>0.634666666666667</c:v>
                </c:pt>
                <c:pt idx="899">
                  <c:v>0.636</c:v>
                </c:pt>
                <c:pt idx="900">
                  <c:v>0.637333333333333</c:v>
                </c:pt>
                <c:pt idx="901">
                  <c:v>0.638666666666667</c:v>
                </c:pt>
                <c:pt idx="902">
                  <c:v>0.64</c:v>
                </c:pt>
                <c:pt idx="903">
                  <c:v>0.641333333333333</c:v>
                </c:pt>
                <c:pt idx="904">
                  <c:v>0.642666666666667</c:v>
                </c:pt>
                <c:pt idx="905">
                  <c:v>0.644</c:v>
                </c:pt>
                <c:pt idx="906">
                  <c:v>0.645333333333333</c:v>
                </c:pt>
                <c:pt idx="907">
                  <c:v>0.646666666666667</c:v>
                </c:pt>
                <c:pt idx="908">
                  <c:v>0.648</c:v>
                </c:pt>
                <c:pt idx="909">
                  <c:v>0.649333333333333</c:v>
                </c:pt>
                <c:pt idx="910">
                  <c:v>0.650666666666667</c:v>
                </c:pt>
                <c:pt idx="911">
                  <c:v>0.652</c:v>
                </c:pt>
                <c:pt idx="912">
                  <c:v>0.653333333333333</c:v>
                </c:pt>
                <c:pt idx="913">
                  <c:v>0.654666666666667</c:v>
                </c:pt>
                <c:pt idx="914">
                  <c:v>0.656</c:v>
                </c:pt>
                <c:pt idx="915">
                  <c:v>0.657333333333333</c:v>
                </c:pt>
                <c:pt idx="916">
                  <c:v>0.658666666666667</c:v>
                </c:pt>
                <c:pt idx="917">
                  <c:v>0.66</c:v>
                </c:pt>
                <c:pt idx="918">
                  <c:v>0.661333333333333</c:v>
                </c:pt>
                <c:pt idx="919">
                  <c:v>0.662666666666667</c:v>
                </c:pt>
                <c:pt idx="920">
                  <c:v>0.664</c:v>
                </c:pt>
                <c:pt idx="921">
                  <c:v>0.665333333333333</c:v>
                </c:pt>
                <c:pt idx="922">
                  <c:v>0.666666666666667</c:v>
                </c:pt>
                <c:pt idx="923">
                  <c:v>0.668</c:v>
                </c:pt>
                <c:pt idx="924">
                  <c:v>0.669333333333333</c:v>
                </c:pt>
                <c:pt idx="925">
                  <c:v>0.670666666666667</c:v>
                </c:pt>
                <c:pt idx="926">
                  <c:v>0.672</c:v>
                </c:pt>
                <c:pt idx="927">
                  <c:v>0.673333333333333</c:v>
                </c:pt>
                <c:pt idx="928">
                  <c:v>0.674666666666667</c:v>
                </c:pt>
                <c:pt idx="929">
                  <c:v>0.676</c:v>
                </c:pt>
                <c:pt idx="930">
                  <c:v>0.677333333333333</c:v>
                </c:pt>
                <c:pt idx="931">
                  <c:v>0.678666666666667</c:v>
                </c:pt>
                <c:pt idx="932">
                  <c:v>0.68</c:v>
                </c:pt>
                <c:pt idx="933">
                  <c:v>0.681333333333333</c:v>
                </c:pt>
                <c:pt idx="934">
                  <c:v>0.682666666666667</c:v>
                </c:pt>
                <c:pt idx="935">
                  <c:v>0.684</c:v>
                </c:pt>
                <c:pt idx="936">
                  <c:v>0.685333333333333</c:v>
                </c:pt>
                <c:pt idx="937">
                  <c:v>0.686666666666667</c:v>
                </c:pt>
                <c:pt idx="938">
                  <c:v>0.688</c:v>
                </c:pt>
                <c:pt idx="939">
                  <c:v>0.689333333333333</c:v>
                </c:pt>
                <c:pt idx="940">
                  <c:v>0.690666666666667</c:v>
                </c:pt>
                <c:pt idx="941">
                  <c:v>0.692</c:v>
                </c:pt>
                <c:pt idx="942">
                  <c:v>0.693333333333333</c:v>
                </c:pt>
                <c:pt idx="943">
                  <c:v>0.694666666666667</c:v>
                </c:pt>
                <c:pt idx="944">
                  <c:v>0.696</c:v>
                </c:pt>
                <c:pt idx="945">
                  <c:v>0.697333333333333</c:v>
                </c:pt>
                <c:pt idx="946">
                  <c:v>0.698666666666667</c:v>
                </c:pt>
                <c:pt idx="947">
                  <c:v>0.7</c:v>
                </c:pt>
                <c:pt idx="948">
                  <c:v>0.701333333333333</c:v>
                </c:pt>
                <c:pt idx="949">
                  <c:v>0.702666666666667</c:v>
                </c:pt>
                <c:pt idx="950">
                  <c:v>0.704</c:v>
                </c:pt>
                <c:pt idx="951">
                  <c:v>0.705333333333333</c:v>
                </c:pt>
                <c:pt idx="952">
                  <c:v>0.706666666666667</c:v>
                </c:pt>
                <c:pt idx="953">
                  <c:v>0.708</c:v>
                </c:pt>
                <c:pt idx="954">
                  <c:v>0.709333333333333</c:v>
                </c:pt>
                <c:pt idx="955">
                  <c:v>0.710666666666667</c:v>
                </c:pt>
                <c:pt idx="956">
                  <c:v>0.712</c:v>
                </c:pt>
                <c:pt idx="957">
                  <c:v>0.713333333333333</c:v>
                </c:pt>
                <c:pt idx="958">
                  <c:v>0.714666666666667</c:v>
                </c:pt>
                <c:pt idx="959">
                  <c:v>0.716</c:v>
                </c:pt>
                <c:pt idx="960">
                  <c:v>0.717333333333333</c:v>
                </c:pt>
                <c:pt idx="961">
                  <c:v>0.718666666666667</c:v>
                </c:pt>
                <c:pt idx="962">
                  <c:v>0.72</c:v>
                </c:pt>
                <c:pt idx="963">
                  <c:v>0.721333333333333</c:v>
                </c:pt>
                <c:pt idx="964">
                  <c:v>0.722666666666667</c:v>
                </c:pt>
                <c:pt idx="965">
                  <c:v>0.724</c:v>
                </c:pt>
                <c:pt idx="966">
                  <c:v>0.725333333333333</c:v>
                </c:pt>
                <c:pt idx="967">
                  <c:v>0.726666666666667</c:v>
                </c:pt>
                <c:pt idx="968">
                  <c:v>0.728</c:v>
                </c:pt>
                <c:pt idx="969">
                  <c:v>0.729333333333333</c:v>
                </c:pt>
                <c:pt idx="970">
                  <c:v>0.730666666666667</c:v>
                </c:pt>
                <c:pt idx="971">
                  <c:v>0.732</c:v>
                </c:pt>
                <c:pt idx="972">
                  <c:v>0.733333333333333</c:v>
                </c:pt>
                <c:pt idx="973">
                  <c:v>0.734666666666667</c:v>
                </c:pt>
                <c:pt idx="974">
                  <c:v>0.736</c:v>
                </c:pt>
                <c:pt idx="975">
                  <c:v>0.737333333333333</c:v>
                </c:pt>
                <c:pt idx="976">
                  <c:v>0.738666666666667</c:v>
                </c:pt>
                <c:pt idx="977">
                  <c:v>0.74</c:v>
                </c:pt>
                <c:pt idx="978">
                  <c:v>0.741333333333333</c:v>
                </c:pt>
                <c:pt idx="979">
                  <c:v>0.742666666666667</c:v>
                </c:pt>
                <c:pt idx="980">
                  <c:v>0.744</c:v>
                </c:pt>
                <c:pt idx="981">
                  <c:v>0.745333333333333</c:v>
                </c:pt>
                <c:pt idx="982">
                  <c:v>0.746666666666667</c:v>
                </c:pt>
                <c:pt idx="983">
                  <c:v>0.748</c:v>
                </c:pt>
                <c:pt idx="984">
                  <c:v>0.749333333333333</c:v>
                </c:pt>
                <c:pt idx="985">
                  <c:v>0.750666666666667</c:v>
                </c:pt>
                <c:pt idx="986">
                  <c:v>0.752</c:v>
                </c:pt>
                <c:pt idx="987">
                  <c:v>0.753333333333333</c:v>
                </c:pt>
                <c:pt idx="988">
                  <c:v>0.754666666666667</c:v>
                </c:pt>
                <c:pt idx="989">
                  <c:v>0.756</c:v>
                </c:pt>
                <c:pt idx="990">
                  <c:v>0.757333333333333</c:v>
                </c:pt>
                <c:pt idx="991">
                  <c:v>0.758666666666667</c:v>
                </c:pt>
                <c:pt idx="992">
                  <c:v>0.76</c:v>
                </c:pt>
                <c:pt idx="993">
                  <c:v>0.761333333333333</c:v>
                </c:pt>
                <c:pt idx="994">
                  <c:v>0.762666666666667</c:v>
                </c:pt>
                <c:pt idx="995">
                  <c:v>0.764</c:v>
                </c:pt>
                <c:pt idx="996">
                  <c:v>0.765333333333333</c:v>
                </c:pt>
                <c:pt idx="997">
                  <c:v>0.766666666666667</c:v>
                </c:pt>
                <c:pt idx="998">
                  <c:v>0.768</c:v>
                </c:pt>
                <c:pt idx="999">
                  <c:v>0.769333333333333</c:v>
                </c:pt>
                <c:pt idx="1000">
                  <c:v>0.770666666666667</c:v>
                </c:pt>
                <c:pt idx="1001">
                  <c:v>0.772</c:v>
                </c:pt>
                <c:pt idx="1002">
                  <c:v>0.773333333333333</c:v>
                </c:pt>
                <c:pt idx="1003">
                  <c:v>0.774666666666667</c:v>
                </c:pt>
                <c:pt idx="1004">
                  <c:v>0.776</c:v>
                </c:pt>
                <c:pt idx="1005">
                  <c:v>0.777333333333333</c:v>
                </c:pt>
                <c:pt idx="1006">
                  <c:v>0.778666666666667</c:v>
                </c:pt>
                <c:pt idx="1007">
                  <c:v>0.78</c:v>
                </c:pt>
                <c:pt idx="1008">
                  <c:v>0.781333333333333</c:v>
                </c:pt>
                <c:pt idx="1009">
                  <c:v>0.782666666666667</c:v>
                </c:pt>
                <c:pt idx="1010">
                  <c:v>0.784</c:v>
                </c:pt>
                <c:pt idx="1011">
                  <c:v>0.785333333333333</c:v>
                </c:pt>
                <c:pt idx="1012">
                  <c:v>0.786666666666667</c:v>
                </c:pt>
                <c:pt idx="1013">
                  <c:v>0.788</c:v>
                </c:pt>
                <c:pt idx="1014">
                  <c:v>0.789333333333333</c:v>
                </c:pt>
                <c:pt idx="1015">
                  <c:v>0.790666666666667</c:v>
                </c:pt>
                <c:pt idx="1016">
                  <c:v>0.792</c:v>
                </c:pt>
                <c:pt idx="1017">
                  <c:v>0.793333333333333</c:v>
                </c:pt>
                <c:pt idx="1018">
                  <c:v>0.794666666666667</c:v>
                </c:pt>
                <c:pt idx="1019">
                  <c:v>0.796</c:v>
                </c:pt>
                <c:pt idx="1020">
                  <c:v>0.797333333333333</c:v>
                </c:pt>
                <c:pt idx="1021">
                  <c:v>0.798666666666667</c:v>
                </c:pt>
                <c:pt idx="1022">
                  <c:v>0.8</c:v>
                </c:pt>
                <c:pt idx="1023">
                  <c:v>0.801333333333333</c:v>
                </c:pt>
                <c:pt idx="1024">
                  <c:v>0.802666666666667</c:v>
                </c:pt>
                <c:pt idx="1025">
                  <c:v>0.804</c:v>
                </c:pt>
                <c:pt idx="1026">
                  <c:v>0.805333333333333</c:v>
                </c:pt>
                <c:pt idx="1027">
                  <c:v>0.806666666666667</c:v>
                </c:pt>
                <c:pt idx="1028">
                  <c:v>0.808</c:v>
                </c:pt>
                <c:pt idx="1029">
                  <c:v>0.809333333333333</c:v>
                </c:pt>
                <c:pt idx="1030">
                  <c:v>0.810666666666667</c:v>
                </c:pt>
                <c:pt idx="1031">
                  <c:v>0.812</c:v>
                </c:pt>
                <c:pt idx="1032">
                  <c:v>0.813333333333333</c:v>
                </c:pt>
                <c:pt idx="1033">
                  <c:v>0.814666666666667</c:v>
                </c:pt>
                <c:pt idx="1034">
                  <c:v>0.816</c:v>
                </c:pt>
                <c:pt idx="1035">
                  <c:v>0.817333333333333</c:v>
                </c:pt>
                <c:pt idx="1036">
                  <c:v>0.818666666666667</c:v>
                </c:pt>
                <c:pt idx="1037">
                  <c:v>0.82</c:v>
                </c:pt>
                <c:pt idx="1038">
                  <c:v>0.821333333333333</c:v>
                </c:pt>
                <c:pt idx="1039">
                  <c:v>0.822666666666667</c:v>
                </c:pt>
                <c:pt idx="1040">
                  <c:v>0.824</c:v>
                </c:pt>
                <c:pt idx="1041">
                  <c:v>0.825333333333333</c:v>
                </c:pt>
                <c:pt idx="1042">
                  <c:v>0.826666666666667</c:v>
                </c:pt>
                <c:pt idx="1043">
                  <c:v>0.828</c:v>
                </c:pt>
                <c:pt idx="1044">
                  <c:v>0.829333333333333</c:v>
                </c:pt>
                <c:pt idx="1045">
                  <c:v>0.830666666666667</c:v>
                </c:pt>
                <c:pt idx="1046">
                  <c:v>0.832</c:v>
                </c:pt>
                <c:pt idx="1047">
                  <c:v>0.833333333333333</c:v>
                </c:pt>
                <c:pt idx="1048">
                  <c:v>0.834666666666667</c:v>
                </c:pt>
                <c:pt idx="1049">
                  <c:v>0.836</c:v>
                </c:pt>
                <c:pt idx="1050">
                  <c:v>0.837333333333333</c:v>
                </c:pt>
                <c:pt idx="1051">
                  <c:v>0.838666666666667</c:v>
                </c:pt>
                <c:pt idx="1052">
                  <c:v>0.84</c:v>
                </c:pt>
                <c:pt idx="1053">
                  <c:v>0.841333333333333</c:v>
                </c:pt>
                <c:pt idx="1054">
                  <c:v>0.842666666666667</c:v>
                </c:pt>
                <c:pt idx="1055">
                  <c:v>0.844</c:v>
                </c:pt>
                <c:pt idx="1056">
                  <c:v>0.845333333333333</c:v>
                </c:pt>
                <c:pt idx="1057">
                  <c:v>0.846666666666667</c:v>
                </c:pt>
                <c:pt idx="1058">
                  <c:v>0.848</c:v>
                </c:pt>
                <c:pt idx="1059">
                  <c:v>0.849333333333333</c:v>
                </c:pt>
                <c:pt idx="1060">
                  <c:v>0.850666666666667</c:v>
                </c:pt>
                <c:pt idx="1061">
                  <c:v>0.852</c:v>
                </c:pt>
                <c:pt idx="1062">
                  <c:v>0.853333333333333</c:v>
                </c:pt>
                <c:pt idx="1063">
                  <c:v>0.854666666666667</c:v>
                </c:pt>
                <c:pt idx="1064">
                  <c:v>0.856</c:v>
                </c:pt>
                <c:pt idx="1065">
                  <c:v>0.857333333333333</c:v>
                </c:pt>
                <c:pt idx="1066">
                  <c:v>0.858666666666667</c:v>
                </c:pt>
                <c:pt idx="1067">
                  <c:v>0.86</c:v>
                </c:pt>
                <c:pt idx="1068">
                  <c:v>0.861333333333333</c:v>
                </c:pt>
                <c:pt idx="1069">
                  <c:v>0.862666666666667</c:v>
                </c:pt>
                <c:pt idx="1070">
                  <c:v>0.864</c:v>
                </c:pt>
                <c:pt idx="1071">
                  <c:v>0.865333333333333</c:v>
                </c:pt>
                <c:pt idx="1072">
                  <c:v>0.866666666666667</c:v>
                </c:pt>
                <c:pt idx="1073">
                  <c:v>0.868</c:v>
                </c:pt>
                <c:pt idx="1074">
                  <c:v>0.869333333333333</c:v>
                </c:pt>
                <c:pt idx="1075">
                  <c:v>0.870666666666667</c:v>
                </c:pt>
                <c:pt idx="1076">
                  <c:v>0.872</c:v>
                </c:pt>
                <c:pt idx="1077">
                  <c:v>0.873333333333333</c:v>
                </c:pt>
                <c:pt idx="1078">
                  <c:v>0.874666666666667</c:v>
                </c:pt>
                <c:pt idx="1079">
                  <c:v>0.876</c:v>
                </c:pt>
                <c:pt idx="1080">
                  <c:v>0.877333333333333</c:v>
                </c:pt>
                <c:pt idx="1081">
                  <c:v>0.878666666666667</c:v>
                </c:pt>
                <c:pt idx="1082">
                  <c:v>0.88</c:v>
                </c:pt>
                <c:pt idx="1083">
                  <c:v>0.881333333333333</c:v>
                </c:pt>
                <c:pt idx="1084">
                  <c:v>0.882666666666667</c:v>
                </c:pt>
                <c:pt idx="1085">
                  <c:v>0.884</c:v>
                </c:pt>
                <c:pt idx="1086">
                  <c:v>0.885333333333333</c:v>
                </c:pt>
                <c:pt idx="1087">
                  <c:v>0.886666666666667</c:v>
                </c:pt>
                <c:pt idx="1088">
                  <c:v>0.888</c:v>
                </c:pt>
                <c:pt idx="1089">
                  <c:v>0.889333333333333</c:v>
                </c:pt>
                <c:pt idx="1090">
                  <c:v>0.890666666666667</c:v>
                </c:pt>
                <c:pt idx="1091">
                  <c:v>0.892</c:v>
                </c:pt>
                <c:pt idx="1092">
                  <c:v>0.893333333333333</c:v>
                </c:pt>
                <c:pt idx="1093">
                  <c:v>0.894666666666667</c:v>
                </c:pt>
                <c:pt idx="1094">
                  <c:v>0.896</c:v>
                </c:pt>
                <c:pt idx="1095">
                  <c:v>0.897333333333333</c:v>
                </c:pt>
                <c:pt idx="1096">
                  <c:v>0.898666666666667</c:v>
                </c:pt>
                <c:pt idx="1097">
                  <c:v>0.9</c:v>
                </c:pt>
                <c:pt idx="1098">
                  <c:v>0.901333333333333</c:v>
                </c:pt>
                <c:pt idx="1099">
                  <c:v>0.902666666666667</c:v>
                </c:pt>
                <c:pt idx="1100">
                  <c:v>0.904</c:v>
                </c:pt>
                <c:pt idx="1101">
                  <c:v>0.905333333333333</c:v>
                </c:pt>
                <c:pt idx="1102">
                  <c:v>0.906666666666667</c:v>
                </c:pt>
                <c:pt idx="1103">
                  <c:v>0.908</c:v>
                </c:pt>
                <c:pt idx="1104">
                  <c:v>0.909333333333333</c:v>
                </c:pt>
                <c:pt idx="1105">
                  <c:v>0.910666666666667</c:v>
                </c:pt>
                <c:pt idx="1106">
                  <c:v>0.912</c:v>
                </c:pt>
                <c:pt idx="1107">
                  <c:v>0.913333333333333</c:v>
                </c:pt>
                <c:pt idx="1108">
                  <c:v>0.914666666666667</c:v>
                </c:pt>
                <c:pt idx="1109">
                  <c:v>0.916</c:v>
                </c:pt>
                <c:pt idx="1110">
                  <c:v>0.917333333333333</c:v>
                </c:pt>
                <c:pt idx="1111">
                  <c:v>0.918666666666667</c:v>
                </c:pt>
                <c:pt idx="1112">
                  <c:v>0.92</c:v>
                </c:pt>
                <c:pt idx="1113">
                  <c:v>0.921333333333333</c:v>
                </c:pt>
                <c:pt idx="1114">
                  <c:v>0.922666666666667</c:v>
                </c:pt>
                <c:pt idx="1115">
                  <c:v>0.924</c:v>
                </c:pt>
                <c:pt idx="1116">
                  <c:v>0.925333333333333</c:v>
                </c:pt>
                <c:pt idx="1117">
                  <c:v>0.926666666666667</c:v>
                </c:pt>
                <c:pt idx="1118">
                  <c:v>0.928</c:v>
                </c:pt>
                <c:pt idx="1119">
                  <c:v>0.928</c:v>
                </c:pt>
                <c:pt idx="1120">
                  <c:v>0.928</c:v>
                </c:pt>
                <c:pt idx="1121">
                  <c:v>0.928</c:v>
                </c:pt>
                <c:pt idx="1122">
                  <c:v>0.928</c:v>
                </c:pt>
                <c:pt idx="1123">
                  <c:v>0.928</c:v>
                </c:pt>
                <c:pt idx="1124">
                  <c:v>0.928</c:v>
                </c:pt>
                <c:pt idx="1125">
                  <c:v>0.928</c:v>
                </c:pt>
                <c:pt idx="1126">
                  <c:v>0.928</c:v>
                </c:pt>
                <c:pt idx="1127">
                  <c:v>0.928</c:v>
                </c:pt>
                <c:pt idx="1128">
                  <c:v>0.928</c:v>
                </c:pt>
                <c:pt idx="1129">
                  <c:v>0.928</c:v>
                </c:pt>
                <c:pt idx="1130">
                  <c:v>0.928</c:v>
                </c:pt>
                <c:pt idx="1131">
                  <c:v>0.928</c:v>
                </c:pt>
                <c:pt idx="1132">
                  <c:v>0.928</c:v>
                </c:pt>
                <c:pt idx="1133">
                  <c:v>0.928</c:v>
                </c:pt>
                <c:pt idx="1134">
                  <c:v>0.928</c:v>
                </c:pt>
                <c:pt idx="1135">
                  <c:v>0.928</c:v>
                </c:pt>
                <c:pt idx="1136">
                  <c:v>0.928</c:v>
                </c:pt>
                <c:pt idx="1137">
                  <c:v>0.928</c:v>
                </c:pt>
                <c:pt idx="1138">
                  <c:v>0.928</c:v>
                </c:pt>
                <c:pt idx="1139">
                  <c:v>0.928</c:v>
                </c:pt>
                <c:pt idx="1140">
                  <c:v>0.928</c:v>
                </c:pt>
                <c:pt idx="1141">
                  <c:v>0.928</c:v>
                </c:pt>
                <c:pt idx="1142">
                  <c:v>0.928</c:v>
                </c:pt>
                <c:pt idx="1143">
                  <c:v>0.928</c:v>
                </c:pt>
                <c:pt idx="1144">
                  <c:v>0.928</c:v>
                </c:pt>
                <c:pt idx="1145">
                  <c:v>0.928</c:v>
                </c:pt>
                <c:pt idx="1146">
                  <c:v>0.928</c:v>
                </c:pt>
                <c:pt idx="1147">
                  <c:v>0.928</c:v>
                </c:pt>
                <c:pt idx="1148">
                  <c:v>0.928</c:v>
                </c:pt>
                <c:pt idx="1149">
                  <c:v>0.928</c:v>
                </c:pt>
                <c:pt idx="1150">
                  <c:v>0.928</c:v>
                </c:pt>
                <c:pt idx="1151">
                  <c:v>0.928</c:v>
                </c:pt>
                <c:pt idx="1152">
                  <c:v>0.928</c:v>
                </c:pt>
                <c:pt idx="1153">
                  <c:v>0.928</c:v>
                </c:pt>
                <c:pt idx="1154">
                  <c:v>0.928</c:v>
                </c:pt>
                <c:pt idx="1155">
                  <c:v>0.928</c:v>
                </c:pt>
                <c:pt idx="1156">
                  <c:v>0.928</c:v>
                </c:pt>
                <c:pt idx="1157">
                  <c:v>0.928</c:v>
                </c:pt>
                <c:pt idx="1158">
                  <c:v>0.928</c:v>
                </c:pt>
                <c:pt idx="1159">
                  <c:v>0.928</c:v>
                </c:pt>
                <c:pt idx="1160">
                  <c:v>0.928</c:v>
                </c:pt>
                <c:pt idx="1161">
                  <c:v>0.928</c:v>
                </c:pt>
                <c:pt idx="1162">
                  <c:v>0.928</c:v>
                </c:pt>
                <c:pt idx="1163">
                  <c:v>0.928</c:v>
                </c:pt>
                <c:pt idx="1164">
                  <c:v>0.928</c:v>
                </c:pt>
                <c:pt idx="1165">
                  <c:v>0.928</c:v>
                </c:pt>
                <c:pt idx="1166">
                  <c:v>0.928</c:v>
                </c:pt>
                <c:pt idx="1167">
                  <c:v>0.928</c:v>
                </c:pt>
                <c:pt idx="1168">
                  <c:v>0.928</c:v>
                </c:pt>
                <c:pt idx="1169">
                  <c:v>0.928</c:v>
                </c:pt>
                <c:pt idx="1170">
                  <c:v>0.928</c:v>
                </c:pt>
                <c:pt idx="1171">
                  <c:v>0.928</c:v>
                </c:pt>
                <c:pt idx="1172">
                  <c:v>0.928</c:v>
                </c:pt>
                <c:pt idx="1173">
                  <c:v>0.928</c:v>
                </c:pt>
                <c:pt idx="1174">
                  <c:v>0.928</c:v>
                </c:pt>
                <c:pt idx="1175">
                  <c:v>0.928</c:v>
                </c:pt>
                <c:pt idx="1176">
                  <c:v>0.928</c:v>
                </c:pt>
                <c:pt idx="1177">
                  <c:v>0.928</c:v>
                </c:pt>
                <c:pt idx="1178">
                  <c:v>0.928</c:v>
                </c:pt>
                <c:pt idx="1179">
                  <c:v>0.928</c:v>
                </c:pt>
                <c:pt idx="1180">
                  <c:v>0.928</c:v>
                </c:pt>
                <c:pt idx="1181">
                  <c:v>0.928</c:v>
                </c:pt>
                <c:pt idx="1182">
                  <c:v>0.928</c:v>
                </c:pt>
                <c:pt idx="1183">
                  <c:v>0.928</c:v>
                </c:pt>
                <c:pt idx="1184">
                  <c:v>0.928</c:v>
                </c:pt>
                <c:pt idx="1185">
                  <c:v>0.928</c:v>
                </c:pt>
                <c:pt idx="1186">
                  <c:v>0.928</c:v>
                </c:pt>
                <c:pt idx="1187">
                  <c:v>0.928</c:v>
                </c:pt>
                <c:pt idx="1188">
                  <c:v>0.928</c:v>
                </c:pt>
                <c:pt idx="1189">
                  <c:v>0.928</c:v>
                </c:pt>
                <c:pt idx="1190">
                  <c:v>0.928</c:v>
                </c:pt>
                <c:pt idx="1191">
                  <c:v>0.928</c:v>
                </c:pt>
                <c:pt idx="1192">
                  <c:v>0.928</c:v>
                </c:pt>
                <c:pt idx="1193">
                  <c:v>0.928</c:v>
                </c:pt>
                <c:pt idx="1194">
                  <c:v>0.928</c:v>
                </c:pt>
                <c:pt idx="1195">
                  <c:v>0.928</c:v>
                </c:pt>
                <c:pt idx="1196">
                  <c:v>0.928</c:v>
                </c:pt>
                <c:pt idx="1197">
                  <c:v>0.928</c:v>
                </c:pt>
                <c:pt idx="1198">
                  <c:v>0.928</c:v>
                </c:pt>
                <c:pt idx="1199">
                  <c:v>0.928</c:v>
                </c:pt>
                <c:pt idx="1200">
                  <c:v>0.928</c:v>
                </c:pt>
                <c:pt idx="1201">
                  <c:v>0.928</c:v>
                </c:pt>
                <c:pt idx="1202">
                  <c:v>0.928</c:v>
                </c:pt>
                <c:pt idx="1203">
                  <c:v>0.928</c:v>
                </c:pt>
                <c:pt idx="1204">
                  <c:v>0.928</c:v>
                </c:pt>
                <c:pt idx="1205">
                  <c:v>0.928</c:v>
                </c:pt>
                <c:pt idx="1206">
                  <c:v>0.928</c:v>
                </c:pt>
                <c:pt idx="1207">
                  <c:v>0.928</c:v>
                </c:pt>
                <c:pt idx="1208">
                  <c:v>0.928</c:v>
                </c:pt>
                <c:pt idx="1209">
                  <c:v>0.928</c:v>
                </c:pt>
                <c:pt idx="1210">
                  <c:v>0.928</c:v>
                </c:pt>
                <c:pt idx="1211">
                  <c:v>0.928</c:v>
                </c:pt>
                <c:pt idx="1212">
                  <c:v>0.928</c:v>
                </c:pt>
                <c:pt idx="1213">
                  <c:v>0.928</c:v>
                </c:pt>
                <c:pt idx="1214">
                  <c:v>0.928</c:v>
                </c:pt>
                <c:pt idx="1215">
                  <c:v>0.928</c:v>
                </c:pt>
                <c:pt idx="1216">
                  <c:v>0.928</c:v>
                </c:pt>
                <c:pt idx="1217">
                  <c:v>0.928</c:v>
                </c:pt>
                <c:pt idx="1218">
                  <c:v>0.928</c:v>
                </c:pt>
                <c:pt idx="1219">
                  <c:v>0.928</c:v>
                </c:pt>
                <c:pt idx="1220">
                  <c:v>0.928</c:v>
                </c:pt>
                <c:pt idx="1221">
                  <c:v>0.928</c:v>
                </c:pt>
                <c:pt idx="1222">
                  <c:v>0.928</c:v>
                </c:pt>
                <c:pt idx="1223">
                  <c:v>0.928</c:v>
                </c:pt>
                <c:pt idx="1224">
                  <c:v>0.928</c:v>
                </c:pt>
                <c:pt idx="1225">
                  <c:v>0.928</c:v>
                </c:pt>
                <c:pt idx="1226">
                  <c:v>0.928</c:v>
                </c:pt>
                <c:pt idx="1227">
                  <c:v>0.928</c:v>
                </c:pt>
                <c:pt idx="1228">
                  <c:v>0.928</c:v>
                </c:pt>
                <c:pt idx="1229">
                  <c:v>0.928</c:v>
                </c:pt>
                <c:pt idx="1230">
                  <c:v>0.928</c:v>
                </c:pt>
                <c:pt idx="1231">
                  <c:v>0.928</c:v>
                </c:pt>
                <c:pt idx="1232">
                  <c:v>0.928</c:v>
                </c:pt>
                <c:pt idx="1233">
                  <c:v>0.928</c:v>
                </c:pt>
                <c:pt idx="1234">
                  <c:v>0.928</c:v>
                </c:pt>
                <c:pt idx="1235">
                  <c:v>0.928</c:v>
                </c:pt>
                <c:pt idx="1236">
                  <c:v>0.928</c:v>
                </c:pt>
                <c:pt idx="1237">
                  <c:v>0.928</c:v>
                </c:pt>
                <c:pt idx="1238">
                  <c:v>0.928</c:v>
                </c:pt>
                <c:pt idx="1239">
                  <c:v>0.928</c:v>
                </c:pt>
                <c:pt idx="1240">
                  <c:v>0.928</c:v>
                </c:pt>
                <c:pt idx="1241">
                  <c:v>0.928</c:v>
                </c:pt>
                <c:pt idx="1242">
                  <c:v>0.928</c:v>
                </c:pt>
                <c:pt idx="1243">
                  <c:v>0.928</c:v>
                </c:pt>
                <c:pt idx="1244">
                  <c:v>0.928</c:v>
                </c:pt>
                <c:pt idx="1245">
                  <c:v>0.928</c:v>
                </c:pt>
                <c:pt idx="1246">
                  <c:v>0.928</c:v>
                </c:pt>
                <c:pt idx="1247">
                  <c:v>0.928</c:v>
                </c:pt>
                <c:pt idx="1248">
                  <c:v>0.928</c:v>
                </c:pt>
                <c:pt idx="1249">
                  <c:v>0.928</c:v>
                </c:pt>
                <c:pt idx="1250">
                  <c:v>0.928</c:v>
                </c:pt>
                <c:pt idx="1251">
                  <c:v>0.928</c:v>
                </c:pt>
                <c:pt idx="1252">
                  <c:v>0.928</c:v>
                </c:pt>
                <c:pt idx="1253">
                  <c:v>0.928</c:v>
                </c:pt>
                <c:pt idx="1254">
                  <c:v>0.928</c:v>
                </c:pt>
                <c:pt idx="1255">
                  <c:v>0.928</c:v>
                </c:pt>
                <c:pt idx="1256">
                  <c:v>0.928</c:v>
                </c:pt>
                <c:pt idx="1257">
                  <c:v>0.928</c:v>
                </c:pt>
                <c:pt idx="1258">
                  <c:v>0.928</c:v>
                </c:pt>
                <c:pt idx="1259">
                  <c:v>0.928</c:v>
                </c:pt>
                <c:pt idx="1260">
                  <c:v>0.928</c:v>
                </c:pt>
                <c:pt idx="1261">
                  <c:v>0.928</c:v>
                </c:pt>
                <c:pt idx="1262">
                  <c:v>0.928</c:v>
                </c:pt>
                <c:pt idx="1263">
                  <c:v>0.928</c:v>
                </c:pt>
                <c:pt idx="1264">
                  <c:v>0.928</c:v>
                </c:pt>
                <c:pt idx="1265">
                  <c:v>0.928</c:v>
                </c:pt>
                <c:pt idx="1266">
                  <c:v>0.928</c:v>
                </c:pt>
                <c:pt idx="1267">
                  <c:v>0.928</c:v>
                </c:pt>
                <c:pt idx="1268">
                  <c:v>0.928</c:v>
                </c:pt>
                <c:pt idx="1269">
                  <c:v>0.928</c:v>
                </c:pt>
                <c:pt idx="1270">
                  <c:v>0.928</c:v>
                </c:pt>
                <c:pt idx="1271">
                  <c:v>0.928</c:v>
                </c:pt>
                <c:pt idx="1272">
                  <c:v>0.928</c:v>
                </c:pt>
                <c:pt idx="1273">
                  <c:v>0.928</c:v>
                </c:pt>
                <c:pt idx="1274">
                  <c:v>0.928</c:v>
                </c:pt>
                <c:pt idx="1275">
                  <c:v>0.928</c:v>
                </c:pt>
                <c:pt idx="1276">
                  <c:v>0.928</c:v>
                </c:pt>
                <c:pt idx="1277">
                  <c:v>0.928</c:v>
                </c:pt>
                <c:pt idx="1278">
                  <c:v>0.928</c:v>
                </c:pt>
                <c:pt idx="1279">
                  <c:v>0.928</c:v>
                </c:pt>
                <c:pt idx="1280">
                  <c:v>0.928</c:v>
                </c:pt>
                <c:pt idx="1281">
                  <c:v>0.928</c:v>
                </c:pt>
                <c:pt idx="1282">
                  <c:v>0.928</c:v>
                </c:pt>
                <c:pt idx="1283">
                  <c:v>0.928</c:v>
                </c:pt>
                <c:pt idx="1284">
                  <c:v>0.928</c:v>
                </c:pt>
                <c:pt idx="1285">
                  <c:v>0.928</c:v>
                </c:pt>
                <c:pt idx="1286">
                  <c:v>0.928</c:v>
                </c:pt>
                <c:pt idx="1287">
                  <c:v>0.928</c:v>
                </c:pt>
                <c:pt idx="1288">
                  <c:v>0.928</c:v>
                </c:pt>
                <c:pt idx="1289">
                  <c:v>0.928</c:v>
                </c:pt>
                <c:pt idx="1290">
                  <c:v>0.928</c:v>
                </c:pt>
                <c:pt idx="1291">
                  <c:v>0.928</c:v>
                </c:pt>
                <c:pt idx="1292">
                  <c:v>0.928</c:v>
                </c:pt>
                <c:pt idx="1293">
                  <c:v>0.928</c:v>
                </c:pt>
                <c:pt idx="1294">
                  <c:v>0.928</c:v>
                </c:pt>
                <c:pt idx="1295">
                  <c:v>0.928</c:v>
                </c:pt>
                <c:pt idx="1296">
                  <c:v>0.928</c:v>
                </c:pt>
                <c:pt idx="1297">
                  <c:v>0.928</c:v>
                </c:pt>
                <c:pt idx="1298">
                  <c:v>0.928</c:v>
                </c:pt>
                <c:pt idx="1299">
                  <c:v>0.928</c:v>
                </c:pt>
                <c:pt idx="1300">
                  <c:v>0.928</c:v>
                </c:pt>
                <c:pt idx="1301">
                  <c:v>0.928</c:v>
                </c:pt>
                <c:pt idx="1302">
                  <c:v>0.928</c:v>
                </c:pt>
                <c:pt idx="1303">
                  <c:v>0.928</c:v>
                </c:pt>
                <c:pt idx="1304">
                  <c:v>0.928</c:v>
                </c:pt>
                <c:pt idx="1305">
                  <c:v>0.928</c:v>
                </c:pt>
                <c:pt idx="1306">
                  <c:v>0.928</c:v>
                </c:pt>
                <c:pt idx="1307">
                  <c:v>0.928</c:v>
                </c:pt>
                <c:pt idx="1308">
                  <c:v>0.928</c:v>
                </c:pt>
                <c:pt idx="1309">
                  <c:v>0.928</c:v>
                </c:pt>
                <c:pt idx="1310">
                  <c:v>0.928</c:v>
                </c:pt>
                <c:pt idx="1311">
                  <c:v>0.928</c:v>
                </c:pt>
                <c:pt idx="1312">
                  <c:v>0.928</c:v>
                </c:pt>
                <c:pt idx="1313">
                  <c:v>0.928</c:v>
                </c:pt>
                <c:pt idx="1314">
                  <c:v>0.928</c:v>
                </c:pt>
                <c:pt idx="1315">
                  <c:v>0.928</c:v>
                </c:pt>
                <c:pt idx="1316">
                  <c:v>0.928</c:v>
                </c:pt>
                <c:pt idx="1317">
                  <c:v>0.928</c:v>
                </c:pt>
                <c:pt idx="1318">
                  <c:v>0.928</c:v>
                </c:pt>
                <c:pt idx="1319">
                  <c:v>0.928</c:v>
                </c:pt>
                <c:pt idx="1320">
                  <c:v>0.928</c:v>
                </c:pt>
                <c:pt idx="1321">
                  <c:v>0.928</c:v>
                </c:pt>
                <c:pt idx="1322">
                  <c:v>0.928</c:v>
                </c:pt>
                <c:pt idx="1323">
                  <c:v>0.928</c:v>
                </c:pt>
                <c:pt idx="1324">
                  <c:v>0.928</c:v>
                </c:pt>
                <c:pt idx="1325">
                  <c:v>0.928</c:v>
                </c:pt>
                <c:pt idx="1326">
                  <c:v>0.928</c:v>
                </c:pt>
                <c:pt idx="1327">
                  <c:v>0.928</c:v>
                </c:pt>
                <c:pt idx="1328">
                  <c:v>0.928</c:v>
                </c:pt>
                <c:pt idx="1329">
                  <c:v>0.928</c:v>
                </c:pt>
                <c:pt idx="1330">
                  <c:v>0.928</c:v>
                </c:pt>
                <c:pt idx="1331">
                  <c:v>0.928</c:v>
                </c:pt>
                <c:pt idx="1332">
                  <c:v>0.928</c:v>
                </c:pt>
                <c:pt idx="1333">
                  <c:v>0.928</c:v>
                </c:pt>
                <c:pt idx="1334">
                  <c:v>0.928</c:v>
                </c:pt>
                <c:pt idx="1335">
                  <c:v>0.928</c:v>
                </c:pt>
                <c:pt idx="1336">
                  <c:v>0.928</c:v>
                </c:pt>
                <c:pt idx="1337">
                  <c:v>0.928</c:v>
                </c:pt>
                <c:pt idx="1338">
                  <c:v>0.928</c:v>
                </c:pt>
                <c:pt idx="1339">
                  <c:v>0.928</c:v>
                </c:pt>
                <c:pt idx="1340">
                  <c:v>0.928</c:v>
                </c:pt>
                <c:pt idx="1341">
                  <c:v>0.928</c:v>
                </c:pt>
                <c:pt idx="1342">
                  <c:v>0.928</c:v>
                </c:pt>
                <c:pt idx="1343">
                  <c:v>0.928</c:v>
                </c:pt>
                <c:pt idx="1344">
                  <c:v>0.928</c:v>
                </c:pt>
                <c:pt idx="1345">
                  <c:v>0.928</c:v>
                </c:pt>
                <c:pt idx="1346">
                  <c:v>0.928</c:v>
                </c:pt>
                <c:pt idx="1347">
                  <c:v>0.928</c:v>
                </c:pt>
                <c:pt idx="1348">
                  <c:v>0.928</c:v>
                </c:pt>
                <c:pt idx="1349">
                  <c:v>0.928</c:v>
                </c:pt>
                <c:pt idx="1350">
                  <c:v>0.928</c:v>
                </c:pt>
                <c:pt idx="1351">
                  <c:v>0.928</c:v>
                </c:pt>
                <c:pt idx="1352">
                  <c:v>0.928</c:v>
                </c:pt>
                <c:pt idx="1353">
                  <c:v>0.928</c:v>
                </c:pt>
                <c:pt idx="1354">
                  <c:v>0.928</c:v>
                </c:pt>
                <c:pt idx="1355">
                  <c:v>0.928</c:v>
                </c:pt>
                <c:pt idx="1356">
                  <c:v>0.928</c:v>
                </c:pt>
                <c:pt idx="1357">
                  <c:v>0.928</c:v>
                </c:pt>
                <c:pt idx="1358">
                  <c:v>0.928</c:v>
                </c:pt>
                <c:pt idx="1359">
                  <c:v>0.928</c:v>
                </c:pt>
                <c:pt idx="1360">
                  <c:v>0.928</c:v>
                </c:pt>
                <c:pt idx="1361">
                  <c:v>0.928</c:v>
                </c:pt>
                <c:pt idx="1362">
                  <c:v>0.928</c:v>
                </c:pt>
                <c:pt idx="1363">
                  <c:v>0.928</c:v>
                </c:pt>
                <c:pt idx="1364">
                  <c:v>0.928</c:v>
                </c:pt>
                <c:pt idx="1365">
                  <c:v>0.928</c:v>
                </c:pt>
                <c:pt idx="1366">
                  <c:v>0.928</c:v>
                </c:pt>
                <c:pt idx="1367">
                  <c:v>0.928</c:v>
                </c:pt>
                <c:pt idx="1368">
                  <c:v>0.928</c:v>
                </c:pt>
                <c:pt idx="1369">
                  <c:v>0.928</c:v>
                </c:pt>
                <c:pt idx="1370">
                  <c:v>0.928</c:v>
                </c:pt>
                <c:pt idx="1371">
                  <c:v>0.928</c:v>
                </c:pt>
                <c:pt idx="1372">
                  <c:v>0.928</c:v>
                </c:pt>
                <c:pt idx="1373">
                  <c:v>0.928</c:v>
                </c:pt>
                <c:pt idx="1374">
                  <c:v>0.928</c:v>
                </c:pt>
                <c:pt idx="1375">
                  <c:v>0.928</c:v>
                </c:pt>
                <c:pt idx="1376">
                  <c:v>0.928</c:v>
                </c:pt>
                <c:pt idx="1377">
                  <c:v>0.928</c:v>
                </c:pt>
                <c:pt idx="1378">
                  <c:v>0.928</c:v>
                </c:pt>
                <c:pt idx="1379">
                  <c:v>0.928</c:v>
                </c:pt>
                <c:pt idx="1380">
                  <c:v>0.928</c:v>
                </c:pt>
                <c:pt idx="1381">
                  <c:v>0.928</c:v>
                </c:pt>
                <c:pt idx="1382">
                  <c:v>0.928</c:v>
                </c:pt>
                <c:pt idx="1383">
                  <c:v>0.928</c:v>
                </c:pt>
                <c:pt idx="1384">
                  <c:v>0.928</c:v>
                </c:pt>
                <c:pt idx="1385">
                  <c:v>0.928</c:v>
                </c:pt>
                <c:pt idx="1386">
                  <c:v>0.928</c:v>
                </c:pt>
                <c:pt idx="1387">
                  <c:v>0.928</c:v>
                </c:pt>
                <c:pt idx="1388">
                  <c:v>0.928</c:v>
                </c:pt>
                <c:pt idx="1389">
                  <c:v>0.928</c:v>
                </c:pt>
                <c:pt idx="1390">
                  <c:v>0.928</c:v>
                </c:pt>
                <c:pt idx="1391">
                  <c:v>0.928</c:v>
                </c:pt>
                <c:pt idx="1392">
                  <c:v>0.928</c:v>
                </c:pt>
                <c:pt idx="1393">
                  <c:v>0.928</c:v>
                </c:pt>
                <c:pt idx="1394">
                  <c:v>0.928</c:v>
                </c:pt>
                <c:pt idx="1395">
                  <c:v>0.928</c:v>
                </c:pt>
                <c:pt idx="1396">
                  <c:v>0.928</c:v>
                </c:pt>
                <c:pt idx="1397">
                  <c:v>0.928</c:v>
                </c:pt>
                <c:pt idx="1398">
                  <c:v>0.928</c:v>
                </c:pt>
                <c:pt idx="1399">
                  <c:v>0.928</c:v>
                </c:pt>
                <c:pt idx="1400">
                  <c:v>0.928</c:v>
                </c:pt>
                <c:pt idx="1401">
                  <c:v>0.928</c:v>
                </c:pt>
                <c:pt idx="1402">
                  <c:v>0.928</c:v>
                </c:pt>
                <c:pt idx="1403">
                  <c:v>0.928</c:v>
                </c:pt>
                <c:pt idx="1404">
                  <c:v>0.928</c:v>
                </c:pt>
                <c:pt idx="1405">
                  <c:v>0.928</c:v>
                </c:pt>
                <c:pt idx="1406">
                  <c:v>0.928</c:v>
                </c:pt>
                <c:pt idx="1407">
                  <c:v>0.928</c:v>
                </c:pt>
                <c:pt idx="1408">
                  <c:v>0.928</c:v>
                </c:pt>
                <c:pt idx="1409">
                  <c:v>0.928</c:v>
                </c:pt>
                <c:pt idx="1410">
                  <c:v>0.928</c:v>
                </c:pt>
                <c:pt idx="1411">
                  <c:v>0.928</c:v>
                </c:pt>
                <c:pt idx="1412">
                  <c:v>0.928</c:v>
                </c:pt>
                <c:pt idx="1413">
                  <c:v>0.928</c:v>
                </c:pt>
                <c:pt idx="1414">
                  <c:v>0.928</c:v>
                </c:pt>
                <c:pt idx="1415">
                  <c:v>0.928</c:v>
                </c:pt>
                <c:pt idx="1416">
                  <c:v>0.928</c:v>
                </c:pt>
                <c:pt idx="1417">
                  <c:v>0.928</c:v>
                </c:pt>
                <c:pt idx="1418">
                  <c:v>0.928</c:v>
                </c:pt>
                <c:pt idx="1419">
                  <c:v>0.928</c:v>
                </c:pt>
                <c:pt idx="1420">
                  <c:v>0.928</c:v>
                </c:pt>
                <c:pt idx="1421">
                  <c:v>0.928</c:v>
                </c:pt>
                <c:pt idx="1422">
                  <c:v>0.928</c:v>
                </c:pt>
                <c:pt idx="1423">
                  <c:v>0.928</c:v>
                </c:pt>
                <c:pt idx="1424">
                  <c:v>0.928</c:v>
                </c:pt>
                <c:pt idx="1425">
                  <c:v>0.928</c:v>
                </c:pt>
                <c:pt idx="1426">
                  <c:v>0.928</c:v>
                </c:pt>
                <c:pt idx="1427">
                  <c:v>0.928</c:v>
                </c:pt>
                <c:pt idx="1428">
                  <c:v>0.928</c:v>
                </c:pt>
                <c:pt idx="1429">
                  <c:v>0.928</c:v>
                </c:pt>
                <c:pt idx="1430">
                  <c:v>0.928</c:v>
                </c:pt>
                <c:pt idx="1431">
                  <c:v>0.928</c:v>
                </c:pt>
                <c:pt idx="1432">
                  <c:v>0.928</c:v>
                </c:pt>
                <c:pt idx="1433">
                  <c:v>0.928</c:v>
                </c:pt>
                <c:pt idx="1434">
                  <c:v>0.928</c:v>
                </c:pt>
                <c:pt idx="1435">
                  <c:v>0.928</c:v>
                </c:pt>
                <c:pt idx="1436">
                  <c:v>0.928</c:v>
                </c:pt>
                <c:pt idx="1437">
                  <c:v>0.928</c:v>
                </c:pt>
                <c:pt idx="1438">
                  <c:v>0.928</c:v>
                </c:pt>
                <c:pt idx="1439">
                  <c:v>0.928</c:v>
                </c:pt>
                <c:pt idx="1440">
                  <c:v>0.928</c:v>
                </c:pt>
                <c:pt idx="1441">
                  <c:v>0.928</c:v>
                </c:pt>
                <c:pt idx="1442">
                  <c:v>0.928</c:v>
                </c:pt>
                <c:pt idx="1443">
                  <c:v>0.928</c:v>
                </c:pt>
                <c:pt idx="1444">
                  <c:v>0.928</c:v>
                </c:pt>
                <c:pt idx="1445">
                  <c:v>0.928</c:v>
                </c:pt>
                <c:pt idx="1446">
                  <c:v>0.928</c:v>
                </c:pt>
                <c:pt idx="1447">
                  <c:v>0.928</c:v>
                </c:pt>
                <c:pt idx="1448">
                  <c:v>0.928</c:v>
                </c:pt>
                <c:pt idx="1449">
                  <c:v>0.928</c:v>
                </c:pt>
                <c:pt idx="1450">
                  <c:v>0.928</c:v>
                </c:pt>
                <c:pt idx="1451">
                  <c:v>0.928</c:v>
                </c:pt>
                <c:pt idx="1452">
                  <c:v>0.928</c:v>
                </c:pt>
                <c:pt idx="1453">
                  <c:v>0.928</c:v>
                </c:pt>
                <c:pt idx="1454">
                  <c:v>0.928</c:v>
                </c:pt>
                <c:pt idx="1455">
                  <c:v>0.928</c:v>
                </c:pt>
                <c:pt idx="1456">
                  <c:v>0.928</c:v>
                </c:pt>
                <c:pt idx="1457">
                  <c:v>0.928</c:v>
                </c:pt>
                <c:pt idx="1458">
                  <c:v>0.928</c:v>
                </c:pt>
                <c:pt idx="1459">
                  <c:v>0.928</c:v>
                </c:pt>
                <c:pt idx="1460">
                  <c:v>0.928</c:v>
                </c:pt>
                <c:pt idx="1461">
                  <c:v>0.928</c:v>
                </c:pt>
                <c:pt idx="1462">
                  <c:v>0.928</c:v>
                </c:pt>
                <c:pt idx="1463">
                  <c:v>0.928</c:v>
                </c:pt>
                <c:pt idx="1464">
                  <c:v>0.928</c:v>
                </c:pt>
                <c:pt idx="1465">
                  <c:v>0.928</c:v>
                </c:pt>
                <c:pt idx="1466">
                  <c:v>0.928</c:v>
                </c:pt>
                <c:pt idx="1467">
                  <c:v>0.928</c:v>
                </c:pt>
                <c:pt idx="1468">
                  <c:v>0.928</c:v>
                </c:pt>
                <c:pt idx="1469">
                  <c:v>0.928</c:v>
                </c:pt>
                <c:pt idx="1470">
                  <c:v>0.928</c:v>
                </c:pt>
                <c:pt idx="1471">
                  <c:v>0.928</c:v>
                </c:pt>
                <c:pt idx="1472">
                  <c:v>0.928</c:v>
                </c:pt>
                <c:pt idx="1473">
                  <c:v>0.928</c:v>
                </c:pt>
                <c:pt idx="1474">
                  <c:v>0.928</c:v>
                </c:pt>
                <c:pt idx="1475">
                  <c:v>0.928</c:v>
                </c:pt>
                <c:pt idx="1476">
                  <c:v>0.928</c:v>
                </c:pt>
                <c:pt idx="1477">
                  <c:v>0.928</c:v>
                </c:pt>
                <c:pt idx="1478">
                  <c:v>0.928</c:v>
                </c:pt>
                <c:pt idx="1479">
                  <c:v>0.928</c:v>
                </c:pt>
                <c:pt idx="1480">
                  <c:v>0.928</c:v>
                </c:pt>
                <c:pt idx="1481">
                  <c:v>0.928</c:v>
                </c:pt>
                <c:pt idx="1482">
                  <c:v>0.928</c:v>
                </c:pt>
                <c:pt idx="1483">
                  <c:v>0.928</c:v>
                </c:pt>
                <c:pt idx="1484">
                  <c:v>0.928</c:v>
                </c:pt>
                <c:pt idx="1485">
                  <c:v>0.928</c:v>
                </c:pt>
                <c:pt idx="1486">
                  <c:v>0.928</c:v>
                </c:pt>
                <c:pt idx="1487">
                  <c:v>0.928</c:v>
                </c:pt>
                <c:pt idx="1488">
                  <c:v>0.928</c:v>
                </c:pt>
                <c:pt idx="1489">
                  <c:v>0.928</c:v>
                </c:pt>
                <c:pt idx="1490">
                  <c:v>0.928</c:v>
                </c:pt>
                <c:pt idx="1491">
                  <c:v>0.928</c:v>
                </c:pt>
                <c:pt idx="1492">
                  <c:v>0.928</c:v>
                </c:pt>
                <c:pt idx="1493">
                  <c:v>0.928</c:v>
                </c:pt>
                <c:pt idx="1494">
                  <c:v>0.928</c:v>
                </c:pt>
                <c:pt idx="1495">
                  <c:v>0.928</c:v>
                </c:pt>
                <c:pt idx="1496">
                  <c:v>0.928</c:v>
                </c:pt>
                <c:pt idx="1497">
                  <c:v>0.928</c:v>
                </c:pt>
                <c:pt idx="1498">
                  <c:v>0.928</c:v>
                </c:pt>
                <c:pt idx="1499">
                  <c:v>0.928</c:v>
                </c:pt>
                <c:pt idx="1500">
                  <c:v>0.928</c:v>
                </c:pt>
                <c:pt idx="1501">
                  <c:v>0.928</c:v>
                </c:pt>
                <c:pt idx="1502">
                  <c:v>0.928</c:v>
                </c:pt>
                <c:pt idx="1503">
                  <c:v>0.928</c:v>
                </c:pt>
                <c:pt idx="1504">
                  <c:v>0.928</c:v>
                </c:pt>
                <c:pt idx="1505">
                  <c:v>0.928</c:v>
                </c:pt>
                <c:pt idx="1506">
                  <c:v>0.928</c:v>
                </c:pt>
                <c:pt idx="1507">
                  <c:v>0.928</c:v>
                </c:pt>
                <c:pt idx="1508">
                  <c:v>0.928</c:v>
                </c:pt>
                <c:pt idx="1509">
                  <c:v>0.928</c:v>
                </c:pt>
                <c:pt idx="1510">
                  <c:v>0.928</c:v>
                </c:pt>
                <c:pt idx="1511">
                  <c:v>0.928</c:v>
                </c:pt>
                <c:pt idx="1512">
                  <c:v>0.928</c:v>
                </c:pt>
                <c:pt idx="1513">
                  <c:v>0.928</c:v>
                </c:pt>
                <c:pt idx="1514">
                  <c:v>0.928</c:v>
                </c:pt>
                <c:pt idx="1515">
                  <c:v>0.928</c:v>
                </c:pt>
                <c:pt idx="1516">
                  <c:v>0.928</c:v>
                </c:pt>
                <c:pt idx="1517">
                  <c:v>0.928</c:v>
                </c:pt>
                <c:pt idx="1518">
                  <c:v>0.928</c:v>
                </c:pt>
                <c:pt idx="1519">
                  <c:v>0.928</c:v>
                </c:pt>
                <c:pt idx="1520">
                  <c:v>0.928</c:v>
                </c:pt>
                <c:pt idx="1521">
                  <c:v>0.928</c:v>
                </c:pt>
                <c:pt idx="1522">
                  <c:v>0.928</c:v>
                </c:pt>
                <c:pt idx="1523">
                  <c:v>0.928</c:v>
                </c:pt>
                <c:pt idx="1524">
                  <c:v>0.928</c:v>
                </c:pt>
                <c:pt idx="1525">
                  <c:v>0.928</c:v>
                </c:pt>
                <c:pt idx="1526">
                  <c:v>0.928</c:v>
                </c:pt>
                <c:pt idx="1527">
                  <c:v>0.928</c:v>
                </c:pt>
                <c:pt idx="1528">
                  <c:v>0.928</c:v>
                </c:pt>
                <c:pt idx="1529">
                  <c:v>0.928</c:v>
                </c:pt>
                <c:pt idx="1530">
                  <c:v>0.928</c:v>
                </c:pt>
                <c:pt idx="1531">
                  <c:v>0.928</c:v>
                </c:pt>
                <c:pt idx="1532">
                  <c:v>0.928</c:v>
                </c:pt>
                <c:pt idx="1533">
                  <c:v>0.928</c:v>
                </c:pt>
                <c:pt idx="1534">
                  <c:v>0.928</c:v>
                </c:pt>
                <c:pt idx="1535">
                  <c:v>0.928</c:v>
                </c:pt>
                <c:pt idx="1536">
                  <c:v>0.928</c:v>
                </c:pt>
                <c:pt idx="1537">
                  <c:v>0.928</c:v>
                </c:pt>
                <c:pt idx="1538">
                  <c:v>0.928</c:v>
                </c:pt>
                <c:pt idx="1539">
                  <c:v>0.928</c:v>
                </c:pt>
                <c:pt idx="1540">
                  <c:v>0.928</c:v>
                </c:pt>
                <c:pt idx="1541">
                  <c:v>0.928</c:v>
                </c:pt>
                <c:pt idx="1542">
                  <c:v>0.928</c:v>
                </c:pt>
                <c:pt idx="1543">
                  <c:v>0.928</c:v>
                </c:pt>
                <c:pt idx="1544">
                  <c:v>0.928</c:v>
                </c:pt>
                <c:pt idx="1545">
                  <c:v>0.928</c:v>
                </c:pt>
                <c:pt idx="1546">
                  <c:v>0.928</c:v>
                </c:pt>
                <c:pt idx="1547">
                  <c:v>0.928</c:v>
                </c:pt>
                <c:pt idx="1548">
                  <c:v>0.928</c:v>
                </c:pt>
                <c:pt idx="1549">
                  <c:v>0.928</c:v>
                </c:pt>
                <c:pt idx="1550">
                  <c:v>0.928</c:v>
                </c:pt>
                <c:pt idx="1551">
                  <c:v>0.928</c:v>
                </c:pt>
                <c:pt idx="1552">
                  <c:v>0.928</c:v>
                </c:pt>
                <c:pt idx="1553">
                  <c:v>0.928</c:v>
                </c:pt>
                <c:pt idx="1554">
                  <c:v>0.928</c:v>
                </c:pt>
                <c:pt idx="1555">
                  <c:v>0.928</c:v>
                </c:pt>
                <c:pt idx="1556">
                  <c:v>0.928</c:v>
                </c:pt>
                <c:pt idx="1557">
                  <c:v>0.928</c:v>
                </c:pt>
                <c:pt idx="1558">
                  <c:v>0.928</c:v>
                </c:pt>
                <c:pt idx="1559">
                  <c:v>0.928</c:v>
                </c:pt>
                <c:pt idx="1560">
                  <c:v>0.928</c:v>
                </c:pt>
                <c:pt idx="1561">
                  <c:v>0.928</c:v>
                </c:pt>
                <c:pt idx="1562">
                  <c:v>0.928</c:v>
                </c:pt>
                <c:pt idx="1563">
                  <c:v>0.928</c:v>
                </c:pt>
                <c:pt idx="1564">
                  <c:v>0.928</c:v>
                </c:pt>
                <c:pt idx="1565">
                  <c:v>0.928</c:v>
                </c:pt>
                <c:pt idx="1566">
                  <c:v>0.928</c:v>
                </c:pt>
                <c:pt idx="1567">
                  <c:v>0.928</c:v>
                </c:pt>
                <c:pt idx="1568">
                  <c:v>0.928</c:v>
                </c:pt>
                <c:pt idx="1569">
                  <c:v>0.928</c:v>
                </c:pt>
                <c:pt idx="1570">
                  <c:v>0.928</c:v>
                </c:pt>
                <c:pt idx="1571">
                  <c:v>0.928</c:v>
                </c:pt>
                <c:pt idx="1572">
                  <c:v>0.928</c:v>
                </c:pt>
                <c:pt idx="1573">
                  <c:v>0.928</c:v>
                </c:pt>
                <c:pt idx="1574">
                  <c:v>0.928</c:v>
                </c:pt>
                <c:pt idx="1575">
                  <c:v>0.928</c:v>
                </c:pt>
                <c:pt idx="1576">
                  <c:v>0.928</c:v>
                </c:pt>
                <c:pt idx="1577">
                  <c:v>0.928</c:v>
                </c:pt>
                <c:pt idx="1578">
                  <c:v>0.928</c:v>
                </c:pt>
                <c:pt idx="1579">
                  <c:v>0.928</c:v>
                </c:pt>
                <c:pt idx="1580">
                  <c:v>0.928</c:v>
                </c:pt>
                <c:pt idx="1581">
                  <c:v>0.928</c:v>
                </c:pt>
                <c:pt idx="1582">
                  <c:v>0.928</c:v>
                </c:pt>
                <c:pt idx="1583">
                  <c:v>0.928</c:v>
                </c:pt>
                <c:pt idx="1584">
                  <c:v>0.928</c:v>
                </c:pt>
                <c:pt idx="1585">
                  <c:v>0.928</c:v>
                </c:pt>
                <c:pt idx="1586">
                  <c:v>0.928</c:v>
                </c:pt>
                <c:pt idx="1587">
                  <c:v>0.928</c:v>
                </c:pt>
                <c:pt idx="1588">
                  <c:v>0.928</c:v>
                </c:pt>
                <c:pt idx="1589">
                  <c:v>0.928</c:v>
                </c:pt>
                <c:pt idx="1590">
                  <c:v>0.928</c:v>
                </c:pt>
                <c:pt idx="1591">
                  <c:v>0.928</c:v>
                </c:pt>
                <c:pt idx="1592">
                  <c:v>0.928</c:v>
                </c:pt>
                <c:pt idx="1593">
                  <c:v>0.928</c:v>
                </c:pt>
                <c:pt idx="1594">
                  <c:v>0.928</c:v>
                </c:pt>
                <c:pt idx="1595">
                  <c:v>0.928</c:v>
                </c:pt>
                <c:pt idx="1596">
                  <c:v>0.928</c:v>
                </c:pt>
                <c:pt idx="1597">
                  <c:v>0.928</c:v>
                </c:pt>
                <c:pt idx="1598">
                  <c:v>0.928</c:v>
                </c:pt>
                <c:pt idx="1599">
                  <c:v>0.928</c:v>
                </c:pt>
                <c:pt idx="1600">
                  <c:v>0.928</c:v>
                </c:pt>
                <c:pt idx="1601">
                  <c:v>0.928</c:v>
                </c:pt>
                <c:pt idx="1602">
                  <c:v>0.928</c:v>
                </c:pt>
                <c:pt idx="1603">
                  <c:v>0.928</c:v>
                </c:pt>
                <c:pt idx="1604">
                  <c:v>0.928</c:v>
                </c:pt>
                <c:pt idx="1605">
                  <c:v>0.928</c:v>
                </c:pt>
                <c:pt idx="1606">
                  <c:v>0.928</c:v>
                </c:pt>
                <c:pt idx="1607">
                  <c:v>0.928</c:v>
                </c:pt>
                <c:pt idx="1608">
                  <c:v>0.928</c:v>
                </c:pt>
                <c:pt idx="1609">
                  <c:v>0.928</c:v>
                </c:pt>
                <c:pt idx="1610">
                  <c:v>0.928</c:v>
                </c:pt>
                <c:pt idx="1611">
                  <c:v>0.928</c:v>
                </c:pt>
                <c:pt idx="1612">
                  <c:v>0.928</c:v>
                </c:pt>
                <c:pt idx="1613">
                  <c:v>0.928</c:v>
                </c:pt>
                <c:pt idx="1614">
                  <c:v>0.928</c:v>
                </c:pt>
                <c:pt idx="1615">
                  <c:v>0.928</c:v>
                </c:pt>
                <c:pt idx="1616">
                  <c:v>0.928</c:v>
                </c:pt>
                <c:pt idx="1617">
                  <c:v>0.928</c:v>
                </c:pt>
                <c:pt idx="1618">
                  <c:v>0.928</c:v>
                </c:pt>
                <c:pt idx="1619">
                  <c:v>0.928</c:v>
                </c:pt>
                <c:pt idx="1620">
                  <c:v>0.928</c:v>
                </c:pt>
                <c:pt idx="1621">
                  <c:v>0.928</c:v>
                </c:pt>
                <c:pt idx="1622">
                  <c:v>0.928</c:v>
                </c:pt>
                <c:pt idx="1623">
                  <c:v>0.928</c:v>
                </c:pt>
                <c:pt idx="1624">
                  <c:v>0.928</c:v>
                </c:pt>
                <c:pt idx="1625">
                  <c:v>0.928</c:v>
                </c:pt>
                <c:pt idx="1626">
                  <c:v>0.928</c:v>
                </c:pt>
                <c:pt idx="1627">
                  <c:v>0.928</c:v>
                </c:pt>
                <c:pt idx="1628">
                  <c:v>0.928</c:v>
                </c:pt>
                <c:pt idx="1629">
                  <c:v>0.928</c:v>
                </c:pt>
                <c:pt idx="1630">
                  <c:v>0.928</c:v>
                </c:pt>
                <c:pt idx="1631">
                  <c:v>0.928</c:v>
                </c:pt>
                <c:pt idx="1632">
                  <c:v>0.928</c:v>
                </c:pt>
                <c:pt idx="1633">
                  <c:v>0.928</c:v>
                </c:pt>
                <c:pt idx="1634">
                  <c:v>0.928</c:v>
                </c:pt>
                <c:pt idx="1635">
                  <c:v>0.928</c:v>
                </c:pt>
                <c:pt idx="1636">
                  <c:v>0.928</c:v>
                </c:pt>
                <c:pt idx="1637">
                  <c:v>0.928</c:v>
                </c:pt>
                <c:pt idx="1638">
                  <c:v>0.928</c:v>
                </c:pt>
                <c:pt idx="1639">
                  <c:v>0.928</c:v>
                </c:pt>
                <c:pt idx="1640">
                  <c:v>0.928</c:v>
                </c:pt>
                <c:pt idx="1641">
                  <c:v>0.928</c:v>
                </c:pt>
                <c:pt idx="1642">
                  <c:v>0.928</c:v>
                </c:pt>
                <c:pt idx="1643">
                  <c:v>0.928</c:v>
                </c:pt>
                <c:pt idx="1644">
                  <c:v>0.928</c:v>
                </c:pt>
                <c:pt idx="1645">
                  <c:v>0.928</c:v>
                </c:pt>
                <c:pt idx="1646">
                  <c:v>0.928</c:v>
                </c:pt>
                <c:pt idx="1647">
                  <c:v>0.928</c:v>
                </c:pt>
                <c:pt idx="1648">
                  <c:v>0.928</c:v>
                </c:pt>
                <c:pt idx="1649">
                  <c:v>0.928</c:v>
                </c:pt>
                <c:pt idx="1650">
                  <c:v>0.928</c:v>
                </c:pt>
                <c:pt idx="1651">
                  <c:v>0.928</c:v>
                </c:pt>
                <c:pt idx="1652">
                  <c:v>0.928</c:v>
                </c:pt>
                <c:pt idx="1653">
                  <c:v>0.928</c:v>
                </c:pt>
                <c:pt idx="1654">
                  <c:v>0.928</c:v>
                </c:pt>
                <c:pt idx="1655">
                  <c:v>0.928</c:v>
                </c:pt>
                <c:pt idx="1656">
                  <c:v>0.928</c:v>
                </c:pt>
                <c:pt idx="1657">
                  <c:v>0.928</c:v>
                </c:pt>
                <c:pt idx="1658">
                  <c:v>0.928</c:v>
                </c:pt>
                <c:pt idx="1659">
                  <c:v>0.928</c:v>
                </c:pt>
                <c:pt idx="1660">
                  <c:v>0.928</c:v>
                </c:pt>
                <c:pt idx="1661">
                  <c:v>0.928</c:v>
                </c:pt>
                <c:pt idx="1662">
                  <c:v>0.928</c:v>
                </c:pt>
                <c:pt idx="1663">
                  <c:v>0.928</c:v>
                </c:pt>
                <c:pt idx="1664">
                  <c:v>0.928</c:v>
                </c:pt>
                <c:pt idx="1665">
                  <c:v>0.928</c:v>
                </c:pt>
                <c:pt idx="1666">
                  <c:v>0.928</c:v>
                </c:pt>
                <c:pt idx="1667">
                  <c:v>0.928</c:v>
                </c:pt>
                <c:pt idx="1668">
                  <c:v>0.928</c:v>
                </c:pt>
                <c:pt idx="1669">
                  <c:v>0.928</c:v>
                </c:pt>
                <c:pt idx="1670">
                  <c:v>0.928</c:v>
                </c:pt>
                <c:pt idx="1671">
                  <c:v>0.928</c:v>
                </c:pt>
                <c:pt idx="1672">
                  <c:v>0.928</c:v>
                </c:pt>
                <c:pt idx="1673">
                  <c:v>0.928</c:v>
                </c:pt>
                <c:pt idx="1674">
                  <c:v>0.928</c:v>
                </c:pt>
                <c:pt idx="1675">
                  <c:v>0.928</c:v>
                </c:pt>
                <c:pt idx="1676">
                  <c:v>0.928</c:v>
                </c:pt>
                <c:pt idx="1677">
                  <c:v>0.928</c:v>
                </c:pt>
                <c:pt idx="1678">
                  <c:v>0.928</c:v>
                </c:pt>
                <c:pt idx="1679">
                  <c:v>0.928</c:v>
                </c:pt>
                <c:pt idx="1680">
                  <c:v>0.928</c:v>
                </c:pt>
                <c:pt idx="1681">
                  <c:v>0.928</c:v>
                </c:pt>
                <c:pt idx="1682">
                  <c:v>0.928</c:v>
                </c:pt>
                <c:pt idx="1683">
                  <c:v>0.928</c:v>
                </c:pt>
                <c:pt idx="1684">
                  <c:v>0.928</c:v>
                </c:pt>
                <c:pt idx="1685">
                  <c:v>0.928</c:v>
                </c:pt>
                <c:pt idx="1686">
                  <c:v>0.928</c:v>
                </c:pt>
                <c:pt idx="1687">
                  <c:v>0.928</c:v>
                </c:pt>
                <c:pt idx="1688">
                  <c:v>0.928</c:v>
                </c:pt>
                <c:pt idx="1689">
                  <c:v>0.928</c:v>
                </c:pt>
                <c:pt idx="1690">
                  <c:v>0.928</c:v>
                </c:pt>
                <c:pt idx="1691">
                  <c:v>0.928</c:v>
                </c:pt>
                <c:pt idx="1692">
                  <c:v>0.928</c:v>
                </c:pt>
                <c:pt idx="1693">
                  <c:v>0.928</c:v>
                </c:pt>
                <c:pt idx="1694">
                  <c:v>0.928</c:v>
                </c:pt>
                <c:pt idx="1695">
                  <c:v>0.928</c:v>
                </c:pt>
                <c:pt idx="1696">
                  <c:v>0.928</c:v>
                </c:pt>
                <c:pt idx="1697">
                  <c:v>0.928</c:v>
                </c:pt>
                <c:pt idx="1698">
                  <c:v>0.928</c:v>
                </c:pt>
                <c:pt idx="1699">
                  <c:v>0.928</c:v>
                </c:pt>
                <c:pt idx="1700">
                  <c:v>0.928</c:v>
                </c:pt>
                <c:pt idx="1701">
                  <c:v>0.928</c:v>
                </c:pt>
                <c:pt idx="1702">
                  <c:v>0.928</c:v>
                </c:pt>
                <c:pt idx="1703">
                  <c:v>0.928</c:v>
                </c:pt>
                <c:pt idx="1704">
                  <c:v>0.928</c:v>
                </c:pt>
                <c:pt idx="1705">
                  <c:v>0.928</c:v>
                </c:pt>
                <c:pt idx="1706">
                  <c:v>0.928</c:v>
                </c:pt>
                <c:pt idx="1707">
                  <c:v>0.928</c:v>
                </c:pt>
                <c:pt idx="1708">
                  <c:v>0.928</c:v>
                </c:pt>
                <c:pt idx="1709">
                  <c:v>0.928</c:v>
                </c:pt>
                <c:pt idx="1710">
                  <c:v>0.928</c:v>
                </c:pt>
                <c:pt idx="1711">
                  <c:v>0.928</c:v>
                </c:pt>
                <c:pt idx="1712">
                  <c:v>0.928</c:v>
                </c:pt>
                <c:pt idx="1713">
                  <c:v>0.928</c:v>
                </c:pt>
                <c:pt idx="1714">
                  <c:v>0.928</c:v>
                </c:pt>
                <c:pt idx="1715">
                  <c:v>0.928</c:v>
                </c:pt>
                <c:pt idx="1716">
                  <c:v>0.928</c:v>
                </c:pt>
                <c:pt idx="1717">
                  <c:v>0.928</c:v>
                </c:pt>
                <c:pt idx="1718">
                  <c:v>0.928</c:v>
                </c:pt>
                <c:pt idx="1719">
                  <c:v>0.928</c:v>
                </c:pt>
                <c:pt idx="1720">
                  <c:v>0.928</c:v>
                </c:pt>
                <c:pt idx="1721">
                  <c:v>0.928</c:v>
                </c:pt>
                <c:pt idx="1722">
                  <c:v>0.928</c:v>
                </c:pt>
                <c:pt idx="1723">
                  <c:v>0.928</c:v>
                </c:pt>
                <c:pt idx="1724">
                  <c:v>0.928</c:v>
                </c:pt>
                <c:pt idx="1725">
                  <c:v>0.928</c:v>
                </c:pt>
                <c:pt idx="1726">
                  <c:v>0.928</c:v>
                </c:pt>
                <c:pt idx="1727">
                  <c:v>0.928</c:v>
                </c:pt>
                <c:pt idx="1728">
                  <c:v>0.928</c:v>
                </c:pt>
                <c:pt idx="1729">
                  <c:v>0.928</c:v>
                </c:pt>
                <c:pt idx="1730">
                  <c:v>0.928</c:v>
                </c:pt>
                <c:pt idx="1731">
                  <c:v>0.928</c:v>
                </c:pt>
                <c:pt idx="1732">
                  <c:v>0.928</c:v>
                </c:pt>
                <c:pt idx="1733">
                  <c:v>0.928</c:v>
                </c:pt>
                <c:pt idx="1734">
                  <c:v>0.928</c:v>
                </c:pt>
                <c:pt idx="1735">
                  <c:v>0.928</c:v>
                </c:pt>
                <c:pt idx="1736">
                  <c:v>0.928</c:v>
                </c:pt>
                <c:pt idx="1737">
                  <c:v>0.928</c:v>
                </c:pt>
                <c:pt idx="1738">
                  <c:v>0.928</c:v>
                </c:pt>
                <c:pt idx="1739">
                  <c:v>0.928</c:v>
                </c:pt>
                <c:pt idx="1740">
                  <c:v>0.928</c:v>
                </c:pt>
                <c:pt idx="1741">
                  <c:v>0.928</c:v>
                </c:pt>
                <c:pt idx="1742">
                  <c:v>0.928</c:v>
                </c:pt>
                <c:pt idx="1743">
                  <c:v>0.928</c:v>
                </c:pt>
                <c:pt idx="1744">
                  <c:v>0.928</c:v>
                </c:pt>
                <c:pt idx="1745">
                  <c:v>0.928</c:v>
                </c:pt>
                <c:pt idx="1746">
                  <c:v>0.928</c:v>
                </c:pt>
                <c:pt idx="1747">
                  <c:v>0.928</c:v>
                </c:pt>
                <c:pt idx="1748">
                  <c:v>0.928</c:v>
                </c:pt>
                <c:pt idx="1749">
                  <c:v>0.928</c:v>
                </c:pt>
                <c:pt idx="1750">
                  <c:v>0.928</c:v>
                </c:pt>
                <c:pt idx="1751">
                  <c:v>0.928</c:v>
                </c:pt>
                <c:pt idx="1752">
                  <c:v>0.928</c:v>
                </c:pt>
                <c:pt idx="1753">
                  <c:v>0.928</c:v>
                </c:pt>
                <c:pt idx="1754">
                  <c:v>0.928</c:v>
                </c:pt>
                <c:pt idx="1755">
                  <c:v>0.928</c:v>
                </c:pt>
                <c:pt idx="1756">
                  <c:v>0.928</c:v>
                </c:pt>
                <c:pt idx="1757">
                  <c:v>0.928</c:v>
                </c:pt>
                <c:pt idx="1758">
                  <c:v>0.928</c:v>
                </c:pt>
                <c:pt idx="1759">
                  <c:v>0.928</c:v>
                </c:pt>
                <c:pt idx="1760">
                  <c:v>0.928</c:v>
                </c:pt>
                <c:pt idx="1761">
                  <c:v>0.928</c:v>
                </c:pt>
                <c:pt idx="1762">
                  <c:v>0.928</c:v>
                </c:pt>
                <c:pt idx="1763">
                  <c:v>0.928</c:v>
                </c:pt>
                <c:pt idx="1764">
                  <c:v>0.928</c:v>
                </c:pt>
                <c:pt idx="1765">
                  <c:v>0.928</c:v>
                </c:pt>
                <c:pt idx="1766">
                  <c:v>0.928</c:v>
                </c:pt>
                <c:pt idx="1767">
                  <c:v>0.928</c:v>
                </c:pt>
                <c:pt idx="1768">
                  <c:v>0.928</c:v>
                </c:pt>
                <c:pt idx="1769">
                  <c:v>0.928</c:v>
                </c:pt>
                <c:pt idx="1770">
                  <c:v>0.928</c:v>
                </c:pt>
                <c:pt idx="1771">
                  <c:v>0.928</c:v>
                </c:pt>
                <c:pt idx="1772">
                  <c:v>0.928</c:v>
                </c:pt>
                <c:pt idx="1773">
                  <c:v>0.928</c:v>
                </c:pt>
                <c:pt idx="1774">
                  <c:v>0.928</c:v>
                </c:pt>
                <c:pt idx="1775">
                  <c:v>0.99</c:v>
                </c:pt>
              </c:numCache>
            </c:numRef>
          </c:yVal>
          <c:smooth val="0"/>
        </c:ser>
        <c:axId val="18541217"/>
        <c:axId val="90107828"/>
      </c:scatterChart>
      <c:valAx>
        <c:axId val="18541217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107828"/>
        <c:crossesAt val="0"/>
        <c:crossBetween val="midCat"/>
      </c:valAx>
      <c:valAx>
        <c:axId val="9010782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54121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53968351137094"/>
          <c:y val="0.41728737225013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0.000706713780918728</c:v>
                </c:pt>
                <c:pt idx="55">
                  <c:v>0.00141342756183746</c:v>
                </c:pt>
                <c:pt idx="56">
                  <c:v>0.00212014134275618</c:v>
                </c:pt>
                <c:pt idx="57">
                  <c:v>0.00282685512367491</c:v>
                </c:pt>
                <c:pt idx="58">
                  <c:v>0.00353356890459364</c:v>
                </c:pt>
                <c:pt idx="59">
                  <c:v>0.00424028268551237</c:v>
                </c:pt>
                <c:pt idx="60">
                  <c:v>0.0049469964664311</c:v>
                </c:pt>
                <c:pt idx="61">
                  <c:v>0.00565371024734982</c:v>
                </c:pt>
                <c:pt idx="62">
                  <c:v>0.00565371024734982</c:v>
                </c:pt>
                <c:pt idx="63">
                  <c:v>0.00565371024734982</c:v>
                </c:pt>
                <c:pt idx="64">
                  <c:v>0.00565371024734982</c:v>
                </c:pt>
                <c:pt idx="65">
                  <c:v>0.00565371024734982</c:v>
                </c:pt>
                <c:pt idx="66">
                  <c:v>0.00565371024734982</c:v>
                </c:pt>
                <c:pt idx="67">
                  <c:v>0.00565371024734982</c:v>
                </c:pt>
                <c:pt idx="68">
                  <c:v>0.00565371024734982</c:v>
                </c:pt>
                <c:pt idx="69">
                  <c:v>0.00565371024734982</c:v>
                </c:pt>
                <c:pt idx="70">
                  <c:v>0.00565371024734982</c:v>
                </c:pt>
                <c:pt idx="71">
                  <c:v>0.00565371024734982</c:v>
                </c:pt>
                <c:pt idx="72">
                  <c:v>0.00565371024734982</c:v>
                </c:pt>
                <c:pt idx="73">
                  <c:v>0.00565371024734982</c:v>
                </c:pt>
                <c:pt idx="74">
                  <c:v>0.00565371024734982</c:v>
                </c:pt>
                <c:pt idx="75">
                  <c:v>0.00565371024734982</c:v>
                </c:pt>
                <c:pt idx="76">
                  <c:v>0.00565371024734982</c:v>
                </c:pt>
                <c:pt idx="77">
                  <c:v>0.00565371024734982</c:v>
                </c:pt>
                <c:pt idx="78">
                  <c:v>0.00565371024734982</c:v>
                </c:pt>
                <c:pt idx="79">
                  <c:v>0.00565371024734982</c:v>
                </c:pt>
                <c:pt idx="80">
                  <c:v>0.00565371024734982</c:v>
                </c:pt>
                <c:pt idx="81">
                  <c:v>0.00565371024734982</c:v>
                </c:pt>
                <c:pt idx="82">
                  <c:v>0.00565371024734982</c:v>
                </c:pt>
                <c:pt idx="83">
                  <c:v>0.00565371024734982</c:v>
                </c:pt>
                <c:pt idx="84">
                  <c:v>0.00565371024734982</c:v>
                </c:pt>
                <c:pt idx="85">
                  <c:v>0.00565371024734982</c:v>
                </c:pt>
                <c:pt idx="86">
                  <c:v>0.00565371024734982</c:v>
                </c:pt>
                <c:pt idx="87">
                  <c:v>0.00565371024734982</c:v>
                </c:pt>
                <c:pt idx="88">
                  <c:v>0.00565371024734982</c:v>
                </c:pt>
                <c:pt idx="89">
                  <c:v>0.00565371024734982</c:v>
                </c:pt>
                <c:pt idx="90">
                  <c:v>0.00565371024734982</c:v>
                </c:pt>
                <c:pt idx="91">
                  <c:v>0.00565371024734982</c:v>
                </c:pt>
                <c:pt idx="92">
                  <c:v>0.00565371024734982</c:v>
                </c:pt>
                <c:pt idx="93">
                  <c:v>0.00565371024734982</c:v>
                </c:pt>
                <c:pt idx="94">
                  <c:v>0.00565371024734982</c:v>
                </c:pt>
                <c:pt idx="95">
                  <c:v>0.00565371024734982</c:v>
                </c:pt>
                <c:pt idx="96">
                  <c:v>0.00565371024734982</c:v>
                </c:pt>
                <c:pt idx="97">
                  <c:v>0.00565371024734982</c:v>
                </c:pt>
                <c:pt idx="98">
                  <c:v>0.00565371024734982</c:v>
                </c:pt>
                <c:pt idx="99">
                  <c:v>0.00565371024734982</c:v>
                </c:pt>
                <c:pt idx="100">
                  <c:v>0.00565371024734982</c:v>
                </c:pt>
                <c:pt idx="101">
                  <c:v>0.00565371024734982</c:v>
                </c:pt>
                <c:pt idx="102">
                  <c:v>0.00565371024734982</c:v>
                </c:pt>
                <c:pt idx="103">
                  <c:v>0.00565371024734982</c:v>
                </c:pt>
                <c:pt idx="104">
                  <c:v>0.00565371024734982</c:v>
                </c:pt>
                <c:pt idx="105">
                  <c:v>0.00565371024734982</c:v>
                </c:pt>
                <c:pt idx="106">
                  <c:v>0.00565371024734982</c:v>
                </c:pt>
                <c:pt idx="107">
                  <c:v>0.00565371024734982</c:v>
                </c:pt>
                <c:pt idx="108">
                  <c:v>0.00565371024734982</c:v>
                </c:pt>
                <c:pt idx="109">
                  <c:v>0.00565371024734982</c:v>
                </c:pt>
                <c:pt idx="110">
                  <c:v>0.00565371024734982</c:v>
                </c:pt>
                <c:pt idx="111">
                  <c:v>0.00565371024734982</c:v>
                </c:pt>
                <c:pt idx="112">
                  <c:v>0.00565371024734982</c:v>
                </c:pt>
                <c:pt idx="113">
                  <c:v>0.00565371024734982</c:v>
                </c:pt>
                <c:pt idx="114">
                  <c:v>0.00565371024734982</c:v>
                </c:pt>
                <c:pt idx="115">
                  <c:v>0.00565371024734982</c:v>
                </c:pt>
                <c:pt idx="116">
                  <c:v>0.00565371024734982</c:v>
                </c:pt>
                <c:pt idx="117">
                  <c:v>0.00565371024734982</c:v>
                </c:pt>
                <c:pt idx="118">
                  <c:v>0.00565371024734982</c:v>
                </c:pt>
                <c:pt idx="119">
                  <c:v>0.00565371024734982</c:v>
                </c:pt>
                <c:pt idx="120">
                  <c:v>0.00565371024734982</c:v>
                </c:pt>
                <c:pt idx="121">
                  <c:v>0.00565371024734982</c:v>
                </c:pt>
                <c:pt idx="122">
                  <c:v>0.00565371024734982</c:v>
                </c:pt>
                <c:pt idx="123">
                  <c:v>0.00565371024734982</c:v>
                </c:pt>
                <c:pt idx="124">
                  <c:v>0.00565371024734982</c:v>
                </c:pt>
                <c:pt idx="125">
                  <c:v>0.00565371024734982</c:v>
                </c:pt>
                <c:pt idx="126">
                  <c:v>0.00565371024734982</c:v>
                </c:pt>
                <c:pt idx="127">
                  <c:v>0.00565371024734982</c:v>
                </c:pt>
                <c:pt idx="128">
                  <c:v>0.00565371024734982</c:v>
                </c:pt>
                <c:pt idx="129">
                  <c:v>0.00565371024734982</c:v>
                </c:pt>
                <c:pt idx="130">
                  <c:v>0.00565371024734982</c:v>
                </c:pt>
                <c:pt idx="131">
                  <c:v>0.00565371024734982</c:v>
                </c:pt>
                <c:pt idx="132">
                  <c:v>0.00565371024734982</c:v>
                </c:pt>
                <c:pt idx="133">
                  <c:v>0.00565371024734982</c:v>
                </c:pt>
                <c:pt idx="134">
                  <c:v>0.00565371024734982</c:v>
                </c:pt>
                <c:pt idx="135">
                  <c:v>0.00565371024734982</c:v>
                </c:pt>
                <c:pt idx="136">
                  <c:v>0.00565371024734982</c:v>
                </c:pt>
                <c:pt idx="137">
                  <c:v>0.00565371024734982</c:v>
                </c:pt>
                <c:pt idx="138">
                  <c:v>0.00565371024734982</c:v>
                </c:pt>
                <c:pt idx="139">
                  <c:v>0.00565371024734982</c:v>
                </c:pt>
                <c:pt idx="140">
                  <c:v>0.00565371024734982</c:v>
                </c:pt>
                <c:pt idx="141">
                  <c:v>0.00565371024734982</c:v>
                </c:pt>
                <c:pt idx="142">
                  <c:v>0.00565371024734982</c:v>
                </c:pt>
                <c:pt idx="143">
                  <c:v>0.00565371024734982</c:v>
                </c:pt>
                <c:pt idx="144">
                  <c:v>0.00565371024734982</c:v>
                </c:pt>
                <c:pt idx="145">
                  <c:v>0.00565371024734982</c:v>
                </c:pt>
                <c:pt idx="146">
                  <c:v>0.00565371024734982</c:v>
                </c:pt>
                <c:pt idx="147">
                  <c:v>0.00565371024734982</c:v>
                </c:pt>
                <c:pt idx="148">
                  <c:v>0.00565371024734982</c:v>
                </c:pt>
                <c:pt idx="149">
                  <c:v>0.00565371024734982</c:v>
                </c:pt>
                <c:pt idx="150">
                  <c:v>0.00565371024734982</c:v>
                </c:pt>
                <c:pt idx="151">
                  <c:v>0.00565371024734982</c:v>
                </c:pt>
                <c:pt idx="152">
                  <c:v>0.00565371024734982</c:v>
                </c:pt>
                <c:pt idx="153">
                  <c:v>0.00565371024734982</c:v>
                </c:pt>
                <c:pt idx="154">
                  <c:v>0.00565371024734982</c:v>
                </c:pt>
                <c:pt idx="155">
                  <c:v>0.00565371024734982</c:v>
                </c:pt>
                <c:pt idx="156">
                  <c:v>0.00565371024734982</c:v>
                </c:pt>
                <c:pt idx="157">
                  <c:v>0.00565371024734982</c:v>
                </c:pt>
                <c:pt idx="158">
                  <c:v>0.00565371024734982</c:v>
                </c:pt>
                <c:pt idx="159">
                  <c:v>0.00565371024734982</c:v>
                </c:pt>
                <c:pt idx="160">
                  <c:v>0.00565371024734982</c:v>
                </c:pt>
                <c:pt idx="161">
                  <c:v>0.00565371024734982</c:v>
                </c:pt>
                <c:pt idx="162">
                  <c:v>0.00565371024734982</c:v>
                </c:pt>
                <c:pt idx="163">
                  <c:v>0.00565371024734982</c:v>
                </c:pt>
                <c:pt idx="164">
                  <c:v>0.00565371024734982</c:v>
                </c:pt>
                <c:pt idx="165">
                  <c:v>0.00565371024734982</c:v>
                </c:pt>
                <c:pt idx="166">
                  <c:v>0.00565371024734982</c:v>
                </c:pt>
                <c:pt idx="167">
                  <c:v>0.00565371024734982</c:v>
                </c:pt>
                <c:pt idx="168">
                  <c:v>0.00565371024734982</c:v>
                </c:pt>
                <c:pt idx="169">
                  <c:v>0.00565371024734982</c:v>
                </c:pt>
                <c:pt idx="170">
                  <c:v>0.00565371024734982</c:v>
                </c:pt>
                <c:pt idx="171">
                  <c:v>0.00565371024734982</c:v>
                </c:pt>
                <c:pt idx="172">
                  <c:v>0.00565371024734982</c:v>
                </c:pt>
                <c:pt idx="173">
                  <c:v>0.00565371024734982</c:v>
                </c:pt>
                <c:pt idx="174">
                  <c:v>0.00565371024734982</c:v>
                </c:pt>
                <c:pt idx="175">
                  <c:v>0.00565371024734982</c:v>
                </c:pt>
                <c:pt idx="176">
                  <c:v>0.00565371024734982</c:v>
                </c:pt>
                <c:pt idx="177">
                  <c:v>0.00565371024734982</c:v>
                </c:pt>
                <c:pt idx="178">
                  <c:v>0.00565371024734982</c:v>
                </c:pt>
                <c:pt idx="179">
                  <c:v>0.00565371024734982</c:v>
                </c:pt>
                <c:pt idx="180">
                  <c:v>0.00565371024734982</c:v>
                </c:pt>
                <c:pt idx="181">
                  <c:v>0.00565371024734982</c:v>
                </c:pt>
                <c:pt idx="182">
                  <c:v>0.00565371024734982</c:v>
                </c:pt>
                <c:pt idx="183">
                  <c:v>0.00565371024734982</c:v>
                </c:pt>
                <c:pt idx="184">
                  <c:v>0.00565371024734982</c:v>
                </c:pt>
                <c:pt idx="185">
                  <c:v>0.00565371024734982</c:v>
                </c:pt>
                <c:pt idx="186">
                  <c:v>0.00565371024734982</c:v>
                </c:pt>
                <c:pt idx="187">
                  <c:v>0.00565371024734982</c:v>
                </c:pt>
                <c:pt idx="188">
                  <c:v>0.00565371024734982</c:v>
                </c:pt>
                <c:pt idx="189">
                  <c:v>0.00565371024734982</c:v>
                </c:pt>
                <c:pt idx="190">
                  <c:v>0.00565371024734982</c:v>
                </c:pt>
                <c:pt idx="191">
                  <c:v>0.00565371024734982</c:v>
                </c:pt>
                <c:pt idx="192">
                  <c:v>0.00565371024734982</c:v>
                </c:pt>
                <c:pt idx="193">
                  <c:v>0.00565371024734982</c:v>
                </c:pt>
                <c:pt idx="194">
                  <c:v>0.00565371024734982</c:v>
                </c:pt>
                <c:pt idx="195">
                  <c:v>0.00565371024734982</c:v>
                </c:pt>
                <c:pt idx="196">
                  <c:v>0.00565371024734982</c:v>
                </c:pt>
                <c:pt idx="197">
                  <c:v>0.00565371024734982</c:v>
                </c:pt>
                <c:pt idx="198">
                  <c:v>0.00565371024734982</c:v>
                </c:pt>
                <c:pt idx="199">
                  <c:v>0.00565371024734982</c:v>
                </c:pt>
                <c:pt idx="200">
                  <c:v>0.00565371024734982</c:v>
                </c:pt>
                <c:pt idx="201">
                  <c:v>0.00565371024734982</c:v>
                </c:pt>
                <c:pt idx="202">
                  <c:v>0.00565371024734982</c:v>
                </c:pt>
                <c:pt idx="203">
                  <c:v>0.00565371024734982</c:v>
                </c:pt>
                <c:pt idx="204">
                  <c:v>0.00565371024734982</c:v>
                </c:pt>
                <c:pt idx="205">
                  <c:v>0.00565371024734982</c:v>
                </c:pt>
                <c:pt idx="206">
                  <c:v>0.00565371024734982</c:v>
                </c:pt>
                <c:pt idx="207">
                  <c:v>0.00565371024734982</c:v>
                </c:pt>
                <c:pt idx="208">
                  <c:v>0.00565371024734982</c:v>
                </c:pt>
                <c:pt idx="209">
                  <c:v>0.00565371024734982</c:v>
                </c:pt>
                <c:pt idx="210">
                  <c:v>0.00565371024734982</c:v>
                </c:pt>
                <c:pt idx="211">
                  <c:v>0.00565371024734982</c:v>
                </c:pt>
                <c:pt idx="212">
                  <c:v>0.00565371024734982</c:v>
                </c:pt>
                <c:pt idx="213">
                  <c:v>0.00565371024734982</c:v>
                </c:pt>
                <c:pt idx="214">
                  <c:v>0.00565371024734982</c:v>
                </c:pt>
                <c:pt idx="215">
                  <c:v>0.00565371024734982</c:v>
                </c:pt>
                <c:pt idx="216">
                  <c:v>0.00565371024734982</c:v>
                </c:pt>
                <c:pt idx="217">
                  <c:v>0.00565371024734982</c:v>
                </c:pt>
                <c:pt idx="218">
                  <c:v>0.00565371024734982</c:v>
                </c:pt>
                <c:pt idx="219">
                  <c:v>0.00565371024734982</c:v>
                </c:pt>
                <c:pt idx="220">
                  <c:v>0.00565371024734982</c:v>
                </c:pt>
                <c:pt idx="221">
                  <c:v>0.00565371024734982</c:v>
                </c:pt>
                <c:pt idx="222">
                  <c:v>0.00565371024734982</c:v>
                </c:pt>
                <c:pt idx="223">
                  <c:v>0.00565371024734982</c:v>
                </c:pt>
                <c:pt idx="224">
                  <c:v>0.00565371024734982</c:v>
                </c:pt>
                <c:pt idx="225">
                  <c:v>0.00565371024734982</c:v>
                </c:pt>
                <c:pt idx="226">
                  <c:v>0.00565371024734982</c:v>
                </c:pt>
                <c:pt idx="227">
                  <c:v>0.00565371024734982</c:v>
                </c:pt>
                <c:pt idx="228">
                  <c:v>0.00565371024734982</c:v>
                </c:pt>
                <c:pt idx="229">
                  <c:v>0.00565371024734982</c:v>
                </c:pt>
                <c:pt idx="230">
                  <c:v>0.00565371024734982</c:v>
                </c:pt>
                <c:pt idx="231">
                  <c:v>0.00565371024734982</c:v>
                </c:pt>
                <c:pt idx="232">
                  <c:v>0.00565371024734982</c:v>
                </c:pt>
                <c:pt idx="233">
                  <c:v>0.00565371024734982</c:v>
                </c:pt>
                <c:pt idx="234">
                  <c:v>0.00565371024734982</c:v>
                </c:pt>
                <c:pt idx="235">
                  <c:v>0.00565371024734982</c:v>
                </c:pt>
                <c:pt idx="236">
                  <c:v>0.00565371024734982</c:v>
                </c:pt>
                <c:pt idx="237">
                  <c:v>0.00565371024734982</c:v>
                </c:pt>
                <c:pt idx="238">
                  <c:v>0.00565371024734982</c:v>
                </c:pt>
                <c:pt idx="239">
                  <c:v>0.00565371024734982</c:v>
                </c:pt>
                <c:pt idx="240">
                  <c:v>0.00565371024734982</c:v>
                </c:pt>
                <c:pt idx="241">
                  <c:v>0.00565371024734982</c:v>
                </c:pt>
                <c:pt idx="242">
                  <c:v>0.00565371024734982</c:v>
                </c:pt>
                <c:pt idx="243">
                  <c:v>0.00636042402826855</c:v>
                </c:pt>
                <c:pt idx="244">
                  <c:v>0.00706713780918728</c:v>
                </c:pt>
                <c:pt idx="245">
                  <c:v>0.00777385159010601</c:v>
                </c:pt>
                <c:pt idx="246">
                  <c:v>0.00848056537102474</c:v>
                </c:pt>
                <c:pt idx="247">
                  <c:v>0.00918727915194346</c:v>
                </c:pt>
                <c:pt idx="248">
                  <c:v>0.00989399293286219</c:v>
                </c:pt>
                <c:pt idx="249">
                  <c:v>0.0106007067137809</c:v>
                </c:pt>
                <c:pt idx="250">
                  <c:v>0.0113074204946996</c:v>
                </c:pt>
                <c:pt idx="251">
                  <c:v>0.0120141342756184</c:v>
                </c:pt>
                <c:pt idx="252">
                  <c:v>0.0127208480565371</c:v>
                </c:pt>
                <c:pt idx="253">
                  <c:v>0.0134275618374558</c:v>
                </c:pt>
                <c:pt idx="254">
                  <c:v>0.0141342756183746</c:v>
                </c:pt>
                <c:pt idx="255">
                  <c:v>0.0148409893992933</c:v>
                </c:pt>
                <c:pt idx="256">
                  <c:v>0.015547703180212</c:v>
                </c:pt>
                <c:pt idx="257">
                  <c:v>0.0162544169611307</c:v>
                </c:pt>
                <c:pt idx="258">
                  <c:v>0.0169611307420495</c:v>
                </c:pt>
                <c:pt idx="259">
                  <c:v>0.0176678445229682</c:v>
                </c:pt>
                <c:pt idx="260">
                  <c:v>0.0183745583038869</c:v>
                </c:pt>
                <c:pt idx="261">
                  <c:v>0.0190812720848057</c:v>
                </c:pt>
                <c:pt idx="262">
                  <c:v>0.0197879858657244</c:v>
                </c:pt>
                <c:pt idx="263">
                  <c:v>0.0204946996466431</c:v>
                </c:pt>
                <c:pt idx="264">
                  <c:v>0.0212014134275618</c:v>
                </c:pt>
                <c:pt idx="265">
                  <c:v>0.0219081272084806</c:v>
                </c:pt>
                <c:pt idx="266">
                  <c:v>0.0226148409893993</c:v>
                </c:pt>
                <c:pt idx="267">
                  <c:v>0.023321554770318</c:v>
                </c:pt>
                <c:pt idx="268">
                  <c:v>0.0240282685512367</c:v>
                </c:pt>
                <c:pt idx="269">
                  <c:v>0.0247349823321555</c:v>
                </c:pt>
                <c:pt idx="270">
                  <c:v>0.0254416961130742</c:v>
                </c:pt>
                <c:pt idx="271">
                  <c:v>0.0261484098939929</c:v>
                </c:pt>
                <c:pt idx="272">
                  <c:v>0.0268551236749117</c:v>
                </c:pt>
                <c:pt idx="273">
                  <c:v>0.0275618374558304</c:v>
                </c:pt>
                <c:pt idx="274">
                  <c:v>0.0282685512367491</c:v>
                </c:pt>
                <c:pt idx="275">
                  <c:v>0.0289752650176678</c:v>
                </c:pt>
                <c:pt idx="276">
                  <c:v>0.0296819787985866</c:v>
                </c:pt>
                <c:pt idx="277">
                  <c:v>0.0303886925795053</c:v>
                </c:pt>
                <c:pt idx="278">
                  <c:v>0.031095406360424</c:v>
                </c:pt>
                <c:pt idx="279">
                  <c:v>0.0318021201413428</c:v>
                </c:pt>
                <c:pt idx="280">
                  <c:v>0.0325088339222615</c:v>
                </c:pt>
                <c:pt idx="281">
                  <c:v>0.0332155477031802</c:v>
                </c:pt>
                <c:pt idx="282">
                  <c:v>0.0339222614840989</c:v>
                </c:pt>
                <c:pt idx="283">
                  <c:v>0.0346289752650177</c:v>
                </c:pt>
                <c:pt idx="284">
                  <c:v>0.0353356890459364</c:v>
                </c:pt>
                <c:pt idx="285">
                  <c:v>0.0360424028268551</c:v>
                </c:pt>
                <c:pt idx="286">
                  <c:v>0.0367491166077738</c:v>
                </c:pt>
                <c:pt idx="287">
                  <c:v>0.0374558303886926</c:v>
                </c:pt>
                <c:pt idx="288">
                  <c:v>0.0381625441696113</c:v>
                </c:pt>
                <c:pt idx="289">
                  <c:v>0.03886925795053</c:v>
                </c:pt>
                <c:pt idx="290">
                  <c:v>0.0395759717314488</c:v>
                </c:pt>
                <c:pt idx="291">
                  <c:v>0.0395759717314488</c:v>
                </c:pt>
                <c:pt idx="292">
                  <c:v>0.0395759717314488</c:v>
                </c:pt>
                <c:pt idx="293">
                  <c:v>0.0395759717314488</c:v>
                </c:pt>
                <c:pt idx="294">
                  <c:v>0.0395759717314488</c:v>
                </c:pt>
                <c:pt idx="295">
                  <c:v>0.0395759717314488</c:v>
                </c:pt>
                <c:pt idx="296">
                  <c:v>0.0395759717314488</c:v>
                </c:pt>
                <c:pt idx="297">
                  <c:v>0.0395759717314488</c:v>
                </c:pt>
                <c:pt idx="298">
                  <c:v>0.0395759717314488</c:v>
                </c:pt>
                <c:pt idx="299">
                  <c:v>0.0395759717314488</c:v>
                </c:pt>
                <c:pt idx="300">
                  <c:v>0.0395759717314488</c:v>
                </c:pt>
                <c:pt idx="301">
                  <c:v>0.0395759717314488</c:v>
                </c:pt>
                <c:pt idx="302">
                  <c:v>0.0395759717314488</c:v>
                </c:pt>
                <c:pt idx="303">
                  <c:v>0.0395759717314488</c:v>
                </c:pt>
                <c:pt idx="304">
                  <c:v>0.0395759717314488</c:v>
                </c:pt>
                <c:pt idx="305">
                  <c:v>0.0395759717314488</c:v>
                </c:pt>
                <c:pt idx="306">
                  <c:v>0.0395759717314488</c:v>
                </c:pt>
                <c:pt idx="307">
                  <c:v>0.0395759717314488</c:v>
                </c:pt>
                <c:pt idx="308">
                  <c:v>0.0395759717314488</c:v>
                </c:pt>
                <c:pt idx="309">
                  <c:v>0.0395759717314488</c:v>
                </c:pt>
                <c:pt idx="310">
                  <c:v>0.0395759717314488</c:v>
                </c:pt>
                <c:pt idx="311">
                  <c:v>0.0395759717314488</c:v>
                </c:pt>
                <c:pt idx="312">
                  <c:v>0.0395759717314488</c:v>
                </c:pt>
                <c:pt idx="313">
                  <c:v>0.0395759717314488</c:v>
                </c:pt>
                <c:pt idx="314">
                  <c:v>0.0395759717314488</c:v>
                </c:pt>
                <c:pt idx="315">
                  <c:v>0.0395759717314488</c:v>
                </c:pt>
                <c:pt idx="316">
                  <c:v>0.0395759717314488</c:v>
                </c:pt>
                <c:pt idx="317">
                  <c:v>0.0395759717314488</c:v>
                </c:pt>
                <c:pt idx="318">
                  <c:v>0.0395759717314488</c:v>
                </c:pt>
                <c:pt idx="319">
                  <c:v>0.0395759717314488</c:v>
                </c:pt>
                <c:pt idx="320">
                  <c:v>0.0395759717314488</c:v>
                </c:pt>
                <c:pt idx="321">
                  <c:v>0.0395759717314488</c:v>
                </c:pt>
                <c:pt idx="322">
                  <c:v>0.0395759717314488</c:v>
                </c:pt>
                <c:pt idx="323">
                  <c:v>0.0395759717314488</c:v>
                </c:pt>
                <c:pt idx="324">
                  <c:v>0.0395759717314488</c:v>
                </c:pt>
                <c:pt idx="325">
                  <c:v>0.0395759717314488</c:v>
                </c:pt>
                <c:pt idx="326">
                  <c:v>0.0395759717314488</c:v>
                </c:pt>
                <c:pt idx="327">
                  <c:v>0.0395759717314488</c:v>
                </c:pt>
                <c:pt idx="328">
                  <c:v>0.0395759717314488</c:v>
                </c:pt>
                <c:pt idx="329">
                  <c:v>0.0395759717314488</c:v>
                </c:pt>
                <c:pt idx="330">
                  <c:v>0.0395759717314488</c:v>
                </c:pt>
                <c:pt idx="331">
                  <c:v>0.0395759717314488</c:v>
                </c:pt>
                <c:pt idx="332">
                  <c:v>0.0395759717314488</c:v>
                </c:pt>
                <c:pt idx="333">
                  <c:v>0.0395759717314488</c:v>
                </c:pt>
                <c:pt idx="334">
                  <c:v>0.0395759717314488</c:v>
                </c:pt>
                <c:pt idx="335">
                  <c:v>0.0395759717314488</c:v>
                </c:pt>
                <c:pt idx="336">
                  <c:v>0.0395759717314488</c:v>
                </c:pt>
                <c:pt idx="337">
                  <c:v>0.0395759717314488</c:v>
                </c:pt>
                <c:pt idx="338">
                  <c:v>0.0395759717314488</c:v>
                </c:pt>
                <c:pt idx="339">
                  <c:v>0.0395759717314488</c:v>
                </c:pt>
                <c:pt idx="340">
                  <c:v>0.0395759717314488</c:v>
                </c:pt>
                <c:pt idx="341">
                  <c:v>0.0395759717314488</c:v>
                </c:pt>
                <c:pt idx="342">
                  <c:v>0.0395759717314488</c:v>
                </c:pt>
                <c:pt idx="343">
                  <c:v>0.0395759717314488</c:v>
                </c:pt>
                <c:pt idx="344">
                  <c:v>0.0395759717314488</c:v>
                </c:pt>
                <c:pt idx="345">
                  <c:v>0.0395759717314488</c:v>
                </c:pt>
                <c:pt idx="346">
                  <c:v>0.0395759717314488</c:v>
                </c:pt>
                <c:pt idx="347">
                  <c:v>0.0395759717314488</c:v>
                </c:pt>
                <c:pt idx="348">
                  <c:v>0.0395759717314488</c:v>
                </c:pt>
                <c:pt idx="349">
                  <c:v>0.0395759717314488</c:v>
                </c:pt>
                <c:pt idx="350">
                  <c:v>0.0395759717314488</c:v>
                </c:pt>
                <c:pt idx="351">
                  <c:v>0.0395759717314488</c:v>
                </c:pt>
                <c:pt idx="352">
                  <c:v>0.0395759717314488</c:v>
                </c:pt>
                <c:pt idx="353">
                  <c:v>0.0395759717314488</c:v>
                </c:pt>
                <c:pt idx="354">
                  <c:v>0.0395759717314488</c:v>
                </c:pt>
                <c:pt idx="355">
                  <c:v>0.0395759717314488</c:v>
                </c:pt>
                <c:pt idx="356">
                  <c:v>0.0395759717314488</c:v>
                </c:pt>
                <c:pt idx="357">
                  <c:v>0.0395759717314488</c:v>
                </c:pt>
                <c:pt idx="358">
                  <c:v>0.0395759717314488</c:v>
                </c:pt>
                <c:pt idx="359">
                  <c:v>0.0395759717314488</c:v>
                </c:pt>
                <c:pt idx="360">
                  <c:v>0.0395759717314488</c:v>
                </c:pt>
                <c:pt idx="361">
                  <c:v>0.0395759717314488</c:v>
                </c:pt>
                <c:pt idx="362">
                  <c:v>0.0395759717314488</c:v>
                </c:pt>
                <c:pt idx="363">
                  <c:v>0.0395759717314488</c:v>
                </c:pt>
                <c:pt idx="364">
                  <c:v>0.0395759717314488</c:v>
                </c:pt>
                <c:pt idx="365">
                  <c:v>0.0395759717314488</c:v>
                </c:pt>
                <c:pt idx="366">
                  <c:v>0.0395759717314488</c:v>
                </c:pt>
                <c:pt idx="367">
                  <c:v>0.0395759717314488</c:v>
                </c:pt>
                <c:pt idx="368">
                  <c:v>0.0395759717314488</c:v>
                </c:pt>
                <c:pt idx="369">
                  <c:v>0.0395759717314488</c:v>
                </c:pt>
                <c:pt idx="370">
                  <c:v>0.0395759717314488</c:v>
                </c:pt>
                <c:pt idx="371">
                  <c:v>0.0395759717314488</c:v>
                </c:pt>
                <c:pt idx="372">
                  <c:v>0.0395759717314488</c:v>
                </c:pt>
                <c:pt idx="373">
                  <c:v>0.0395759717314488</c:v>
                </c:pt>
                <c:pt idx="374">
                  <c:v>0.0395759717314488</c:v>
                </c:pt>
                <c:pt idx="375">
                  <c:v>0.0395759717314488</c:v>
                </c:pt>
                <c:pt idx="376">
                  <c:v>0.0395759717314488</c:v>
                </c:pt>
                <c:pt idx="377">
                  <c:v>0.0395759717314488</c:v>
                </c:pt>
                <c:pt idx="378">
                  <c:v>0.0395759717314488</c:v>
                </c:pt>
                <c:pt idx="379">
                  <c:v>0.0395759717314488</c:v>
                </c:pt>
                <c:pt idx="380">
                  <c:v>0.0395759717314488</c:v>
                </c:pt>
                <c:pt idx="381">
                  <c:v>0.0395759717314488</c:v>
                </c:pt>
                <c:pt idx="382">
                  <c:v>0.0395759717314488</c:v>
                </c:pt>
                <c:pt idx="383">
                  <c:v>0.0395759717314488</c:v>
                </c:pt>
                <c:pt idx="384">
                  <c:v>0.0395759717314488</c:v>
                </c:pt>
                <c:pt idx="385">
                  <c:v>0.0395759717314488</c:v>
                </c:pt>
                <c:pt idx="386">
                  <c:v>0.0395759717314488</c:v>
                </c:pt>
                <c:pt idx="387">
                  <c:v>0.0395759717314488</c:v>
                </c:pt>
                <c:pt idx="388">
                  <c:v>0.0395759717314488</c:v>
                </c:pt>
                <c:pt idx="389">
                  <c:v>0.0395759717314488</c:v>
                </c:pt>
                <c:pt idx="390">
                  <c:v>0.0395759717314488</c:v>
                </c:pt>
                <c:pt idx="391">
                  <c:v>0.0395759717314488</c:v>
                </c:pt>
                <c:pt idx="392">
                  <c:v>0.0395759717314488</c:v>
                </c:pt>
                <c:pt idx="393">
                  <c:v>0.0395759717314488</c:v>
                </c:pt>
                <c:pt idx="394">
                  <c:v>0.0395759717314488</c:v>
                </c:pt>
                <c:pt idx="395">
                  <c:v>0.0395759717314488</c:v>
                </c:pt>
                <c:pt idx="396">
                  <c:v>0.0395759717314488</c:v>
                </c:pt>
                <c:pt idx="397">
                  <c:v>0.0395759717314488</c:v>
                </c:pt>
                <c:pt idx="398">
                  <c:v>0.0395759717314488</c:v>
                </c:pt>
                <c:pt idx="399">
                  <c:v>0.0395759717314488</c:v>
                </c:pt>
                <c:pt idx="400">
                  <c:v>0.0395759717314488</c:v>
                </c:pt>
                <c:pt idx="401">
                  <c:v>0.0395759717314488</c:v>
                </c:pt>
                <c:pt idx="402">
                  <c:v>0.0395759717314488</c:v>
                </c:pt>
                <c:pt idx="403">
                  <c:v>0.0395759717314488</c:v>
                </c:pt>
                <c:pt idx="404">
                  <c:v>0.0395759717314488</c:v>
                </c:pt>
                <c:pt idx="405">
                  <c:v>0.0395759717314488</c:v>
                </c:pt>
                <c:pt idx="406">
                  <c:v>0.0395759717314488</c:v>
                </c:pt>
                <c:pt idx="407">
                  <c:v>0.0395759717314488</c:v>
                </c:pt>
                <c:pt idx="408">
                  <c:v>0.0395759717314488</c:v>
                </c:pt>
                <c:pt idx="409">
                  <c:v>0.0395759717314488</c:v>
                </c:pt>
                <c:pt idx="410">
                  <c:v>0.0395759717314488</c:v>
                </c:pt>
                <c:pt idx="411">
                  <c:v>0.0395759717314488</c:v>
                </c:pt>
                <c:pt idx="412">
                  <c:v>0.0395759717314488</c:v>
                </c:pt>
                <c:pt idx="413">
                  <c:v>0.0395759717314488</c:v>
                </c:pt>
                <c:pt idx="414">
                  <c:v>0.0395759717314488</c:v>
                </c:pt>
                <c:pt idx="415">
                  <c:v>0.0395759717314488</c:v>
                </c:pt>
                <c:pt idx="416">
                  <c:v>0.0395759717314488</c:v>
                </c:pt>
                <c:pt idx="417">
                  <c:v>0.0395759717314488</c:v>
                </c:pt>
                <c:pt idx="418">
                  <c:v>0.0395759717314488</c:v>
                </c:pt>
                <c:pt idx="419">
                  <c:v>0.0395759717314488</c:v>
                </c:pt>
                <c:pt idx="420">
                  <c:v>0.0395759717314488</c:v>
                </c:pt>
                <c:pt idx="421">
                  <c:v>0.0395759717314488</c:v>
                </c:pt>
                <c:pt idx="422">
                  <c:v>0.0395759717314488</c:v>
                </c:pt>
                <c:pt idx="423">
                  <c:v>0.0395759717314488</c:v>
                </c:pt>
                <c:pt idx="424">
                  <c:v>0.0395759717314488</c:v>
                </c:pt>
                <c:pt idx="425">
                  <c:v>0.0395759717314488</c:v>
                </c:pt>
                <c:pt idx="426">
                  <c:v>0.0395759717314488</c:v>
                </c:pt>
                <c:pt idx="427">
                  <c:v>0.0395759717314488</c:v>
                </c:pt>
                <c:pt idx="428">
                  <c:v>0.0395759717314488</c:v>
                </c:pt>
                <c:pt idx="429">
                  <c:v>0.0395759717314488</c:v>
                </c:pt>
                <c:pt idx="430">
                  <c:v>0.0395759717314488</c:v>
                </c:pt>
                <c:pt idx="431">
                  <c:v>0.0395759717314488</c:v>
                </c:pt>
                <c:pt idx="432">
                  <c:v>0.0395759717314488</c:v>
                </c:pt>
                <c:pt idx="433">
                  <c:v>0.0395759717314488</c:v>
                </c:pt>
                <c:pt idx="434">
                  <c:v>0.0395759717314488</c:v>
                </c:pt>
                <c:pt idx="435">
                  <c:v>0.0395759717314488</c:v>
                </c:pt>
                <c:pt idx="436">
                  <c:v>0.0395759717314488</c:v>
                </c:pt>
                <c:pt idx="437">
                  <c:v>0.0395759717314488</c:v>
                </c:pt>
                <c:pt idx="438">
                  <c:v>0.0395759717314488</c:v>
                </c:pt>
                <c:pt idx="439">
                  <c:v>0.0395759717314488</c:v>
                </c:pt>
                <c:pt idx="440">
                  <c:v>0.0395759717314488</c:v>
                </c:pt>
                <c:pt idx="441">
                  <c:v>0.0395759717314488</c:v>
                </c:pt>
                <c:pt idx="442">
                  <c:v>0.0395759717314488</c:v>
                </c:pt>
                <c:pt idx="443">
                  <c:v>0.0395759717314488</c:v>
                </c:pt>
                <c:pt idx="444">
                  <c:v>0.0395759717314488</c:v>
                </c:pt>
                <c:pt idx="445">
                  <c:v>0.0395759717314488</c:v>
                </c:pt>
                <c:pt idx="446">
                  <c:v>0.0395759717314488</c:v>
                </c:pt>
                <c:pt idx="447">
                  <c:v>0.0395759717314488</c:v>
                </c:pt>
                <c:pt idx="448">
                  <c:v>0.0395759717314488</c:v>
                </c:pt>
                <c:pt idx="449">
                  <c:v>0.0395759717314488</c:v>
                </c:pt>
                <c:pt idx="450">
                  <c:v>0.0395759717314488</c:v>
                </c:pt>
                <c:pt idx="451">
                  <c:v>0.0395759717314488</c:v>
                </c:pt>
                <c:pt idx="452">
                  <c:v>0.0395759717314488</c:v>
                </c:pt>
                <c:pt idx="453">
                  <c:v>0.0395759717314488</c:v>
                </c:pt>
                <c:pt idx="454">
                  <c:v>0.0395759717314488</c:v>
                </c:pt>
                <c:pt idx="455">
                  <c:v>0.0395759717314488</c:v>
                </c:pt>
                <c:pt idx="456">
                  <c:v>0.0395759717314488</c:v>
                </c:pt>
                <c:pt idx="457">
                  <c:v>0.0395759717314488</c:v>
                </c:pt>
                <c:pt idx="458">
                  <c:v>0.0395759717314488</c:v>
                </c:pt>
                <c:pt idx="459">
                  <c:v>0.0395759717314488</c:v>
                </c:pt>
                <c:pt idx="460">
                  <c:v>0.0395759717314488</c:v>
                </c:pt>
                <c:pt idx="461">
                  <c:v>0.0395759717314488</c:v>
                </c:pt>
                <c:pt idx="462">
                  <c:v>0.0395759717314488</c:v>
                </c:pt>
                <c:pt idx="463">
                  <c:v>0.0395759717314488</c:v>
                </c:pt>
                <c:pt idx="464">
                  <c:v>0.0395759717314488</c:v>
                </c:pt>
                <c:pt idx="465">
                  <c:v>0.0395759717314488</c:v>
                </c:pt>
                <c:pt idx="466">
                  <c:v>0.0395759717314488</c:v>
                </c:pt>
                <c:pt idx="467">
                  <c:v>0.0395759717314488</c:v>
                </c:pt>
                <c:pt idx="468">
                  <c:v>0.0395759717314488</c:v>
                </c:pt>
                <c:pt idx="469">
                  <c:v>0.0395759717314488</c:v>
                </c:pt>
                <c:pt idx="470">
                  <c:v>0.0395759717314488</c:v>
                </c:pt>
                <c:pt idx="471">
                  <c:v>0.0395759717314488</c:v>
                </c:pt>
                <c:pt idx="472">
                  <c:v>0.0395759717314488</c:v>
                </c:pt>
                <c:pt idx="473">
                  <c:v>0.0395759717314488</c:v>
                </c:pt>
                <c:pt idx="474">
                  <c:v>0.0395759717314488</c:v>
                </c:pt>
                <c:pt idx="475">
                  <c:v>0.0395759717314488</c:v>
                </c:pt>
                <c:pt idx="476">
                  <c:v>0.0395759717314488</c:v>
                </c:pt>
                <c:pt idx="477">
                  <c:v>0.0395759717314488</c:v>
                </c:pt>
                <c:pt idx="478">
                  <c:v>0.0395759717314488</c:v>
                </c:pt>
                <c:pt idx="479">
                  <c:v>0.0395759717314488</c:v>
                </c:pt>
                <c:pt idx="480">
                  <c:v>0.0395759717314488</c:v>
                </c:pt>
                <c:pt idx="481">
                  <c:v>0.0395759717314488</c:v>
                </c:pt>
                <c:pt idx="482">
                  <c:v>0.0395759717314488</c:v>
                </c:pt>
                <c:pt idx="483">
                  <c:v>0.0395759717314488</c:v>
                </c:pt>
                <c:pt idx="484">
                  <c:v>0.0395759717314488</c:v>
                </c:pt>
                <c:pt idx="485">
                  <c:v>0.0395759717314488</c:v>
                </c:pt>
                <c:pt idx="486">
                  <c:v>0.0395759717314488</c:v>
                </c:pt>
                <c:pt idx="487">
                  <c:v>0.0395759717314488</c:v>
                </c:pt>
                <c:pt idx="488">
                  <c:v>0.0395759717314488</c:v>
                </c:pt>
                <c:pt idx="489">
                  <c:v>0.0395759717314488</c:v>
                </c:pt>
                <c:pt idx="490">
                  <c:v>0.0395759717314488</c:v>
                </c:pt>
                <c:pt idx="491">
                  <c:v>0.0395759717314488</c:v>
                </c:pt>
                <c:pt idx="492">
                  <c:v>0.0395759717314488</c:v>
                </c:pt>
                <c:pt idx="493">
                  <c:v>0.0395759717314488</c:v>
                </c:pt>
                <c:pt idx="494">
                  <c:v>0.0395759717314488</c:v>
                </c:pt>
                <c:pt idx="495">
                  <c:v>0.0395759717314488</c:v>
                </c:pt>
                <c:pt idx="496">
                  <c:v>0.0395759717314488</c:v>
                </c:pt>
                <c:pt idx="497">
                  <c:v>0.0395759717314488</c:v>
                </c:pt>
                <c:pt idx="498">
                  <c:v>0.0395759717314488</c:v>
                </c:pt>
                <c:pt idx="499">
                  <c:v>0.0395759717314488</c:v>
                </c:pt>
                <c:pt idx="500">
                  <c:v>0.0395759717314488</c:v>
                </c:pt>
                <c:pt idx="501">
                  <c:v>0.0395759717314488</c:v>
                </c:pt>
                <c:pt idx="502">
                  <c:v>0.0395759717314488</c:v>
                </c:pt>
                <c:pt idx="503">
                  <c:v>0.0395759717314488</c:v>
                </c:pt>
                <c:pt idx="504">
                  <c:v>0.0395759717314488</c:v>
                </c:pt>
                <c:pt idx="505">
                  <c:v>0.0395759717314488</c:v>
                </c:pt>
                <c:pt idx="506">
                  <c:v>0.0395759717314488</c:v>
                </c:pt>
                <c:pt idx="507">
                  <c:v>0.0395759717314488</c:v>
                </c:pt>
                <c:pt idx="508">
                  <c:v>0.0395759717314488</c:v>
                </c:pt>
                <c:pt idx="509">
                  <c:v>0.0395759717314488</c:v>
                </c:pt>
                <c:pt idx="510">
                  <c:v>0.0395759717314488</c:v>
                </c:pt>
                <c:pt idx="511">
                  <c:v>0.0395759717314488</c:v>
                </c:pt>
                <c:pt idx="512">
                  <c:v>0.0395759717314488</c:v>
                </c:pt>
                <c:pt idx="513">
                  <c:v>0.0395759717314488</c:v>
                </c:pt>
                <c:pt idx="514">
                  <c:v>0.0395759717314488</c:v>
                </c:pt>
                <c:pt idx="515">
                  <c:v>0.0395759717314488</c:v>
                </c:pt>
                <c:pt idx="516">
                  <c:v>0.0395759717314488</c:v>
                </c:pt>
                <c:pt idx="517">
                  <c:v>0.0395759717314488</c:v>
                </c:pt>
                <c:pt idx="518">
                  <c:v>0.0395759717314488</c:v>
                </c:pt>
                <c:pt idx="519">
                  <c:v>0.0395759717314488</c:v>
                </c:pt>
                <c:pt idx="520">
                  <c:v>0.0395759717314488</c:v>
                </c:pt>
                <c:pt idx="521">
                  <c:v>0.0395759717314488</c:v>
                </c:pt>
                <c:pt idx="522">
                  <c:v>0.0395759717314488</c:v>
                </c:pt>
                <c:pt idx="523">
                  <c:v>0.0395759717314488</c:v>
                </c:pt>
                <c:pt idx="524">
                  <c:v>0.0395759717314488</c:v>
                </c:pt>
                <c:pt idx="525">
                  <c:v>0.0395759717314488</c:v>
                </c:pt>
                <c:pt idx="526">
                  <c:v>0.0395759717314488</c:v>
                </c:pt>
                <c:pt idx="527">
                  <c:v>0.0395759717314488</c:v>
                </c:pt>
                <c:pt idx="528">
                  <c:v>0.0395759717314488</c:v>
                </c:pt>
                <c:pt idx="529">
                  <c:v>0.0395759717314488</c:v>
                </c:pt>
                <c:pt idx="530">
                  <c:v>0.0395759717314488</c:v>
                </c:pt>
                <c:pt idx="531">
                  <c:v>0.0395759717314488</c:v>
                </c:pt>
                <c:pt idx="532">
                  <c:v>0.0395759717314488</c:v>
                </c:pt>
                <c:pt idx="533">
                  <c:v>0.0395759717314488</c:v>
                </c:pt>
                <c:pt idx="534">
                  <c:v>0.0395759717314488</c:v>
                </c:pt>
                <c:pt idx="535">
                  <c:v>0.0395759717314488</c:v>
                </c:pt>
                <c:pt idx="536">
                  <c:v>0.0395759717314488</c:v>
                </c:pt>
                <c:pt idx="537">
                  <c:v>0.0395759717314488</c:v>
                </c:pt>
                <c:pt idx="538">
                  <c:v>0.0395759717314488</c:v>
                </c:pt>
                <c:pt idx="539">
                  <c:v>0.0395759717314488</c:v>
                </c:pt>
                <c:pt idx="540">
                  <c:v>0.0395759717314488</c:v>
                </c:pt>
                <c:pt idx="541">
                  <c:v>0.0395759717314488</c:v>
                </c:pt>
                <c:pt idx="542">
                  <c:v>0.0395759717314488</c:v>
                </c:pt>
                <c:pt idx="543">
                  <c:v>0.0395759717314488</c:v>
                </c:pt>
                <c:pt idx="544">
                  <c:v>0.0395759717314488</c:v>
                </c:pt>
                <c:pt idx="545">
                  <c:v>0.0395759717314488</c:v>
                </c:pt>
                <c:pt idx="546">
                  <c:v>0.0395759717314488</c:v>
                </c:pt>
                <c:pt idx="547">
                  <c:v>0.0395759717314488</c:v>
                </c:pt>
                <c:pt idx="548">
                  <c:v>0.0395759717314488</c:v>
                </c:pt>
                <c:pt idx="549">
                  <c:v>0.0395759717314488</c:v>
                </c:pt>
                <c:pt idx="550">
                  <c:v>0.0395759717314488</c:v>
                </c:pt>
                <c:pt idx="551">
                  <c:v>0.0395759717314488</c:v>
                </c:pt>
                <c:pt idx="552">
                  <c:v>0.0395759717314488</c:v>
                </c:pt>
                <c:pt idx="553">
                  <c:v>0.0395759717314488</c:v>
                </c:pt>
                <c:pt idx="554">
                  <c:v>0.0395759717314488</c:v>
                </c:pt>
                <c:pt idx="555">
                  <c:v>0.0395759717314488</c:v>
                </c:pt>
                <c:pt idx="556">
                  <c:v>0.0395759717314488</c:v>
                </c:pt>
                <c:pt idx="557">
                  <c:v>0.0395759717314488</c:v>
                </c:pt>
                <c:pt idx="558">
                  <c:v>0.0395759717314488</c:v>
                </c:pt>
                <c:pt idx="559">
                  <c:v>0.0395759717314488</c:v>
                </c:pt>
                <c:pt idx="560">
                  <c:v>0.0395759717314488</c:v>
                </c:pt>
                <c:pt idx="561">
                  <c:v>0.0395759717314488</c:v>
                </c:pt>
                <c:pt idx="562">
                  <c:v>0.0395759717314488</c:v>
                </c:pt>
                <c:pt idx="563">
                  <c:v>0.0395759717314488</c:v>
                </c:pt>
                <c:pt idx="564">
                  <c:v>0.0395759717314488</c:v>
                </c:pt>
                <c:pt idx="565">
                  <c:v>0.0395759717314488</c:v>
                </c:pt>
                <c:pt idx="566">
                  <c:v>0.0395759717314488</c:v>
                </c:pt>
                <c:pt idx="567">
                  <c:v>0.0395759717314488</c:v>
                </c:pt>
                <c:pt idx="568">
                  <c:v>0.0395759717314488</c:v>
                </c:pt>
                <c:pt idx="569">
                  <c:v>0.0395759717314488</c:v>
                </c:pt>
                <c:pt idx="570">
                  <c:v>0.0395759717314488</c:v>
                </c:pt>
                <c:pt idx="571">
                  <c:v>0.0395759717314488</c:v>
                </c:pt>
                <c:pt idx="572">
                  <c:v>0.0395759717314488</c:v>
                </c:pt>
                <c:pt idx="573">
                  <c:v>0.0395759717314488</c:v>
                </c:pt>
                <c:pt idx="574">
                  <c:v>0.0395759717314488</c:v>
                </c:pt>
                <c:pt idx="575">
                  <c:v>0.0395759717314488</c:v>
                </c:pt>
                <c:pt idx="576">
                  <c:v>0.0395759717314488</c:v>
                </c:pt>
                <c:pt idx="577">
                  <c:v>0.0395759717314488</c:v>
                </c:pt>
                <c:pt idx="578">
                  <c:v>0.0395759717314488</c:v>
                </c:pt>
                <c:pt idx="579">
                  <c:v>0.0395759717314488</c:v>
                </c:pt>
                <c:pt idx="580">
                  <c:v>0.0395759717314488</c:v>
                </c:pt>
                <c:pt idx="581">
                  <c:v>0.0395759717314488</c:v>
                </c:pt>
                <c:pt idx="582">
                  <c:v>0.0395759717314488</c:v>
                </c:pt>
                <c:pt idx="583">
                  <c:v>0.0395759717314488</c:v>
                </c:pt>
                <c:pt idx="584">
                  <c:v>0.0395759717314488</c:v>
                </c:pt>
                <c:pt idx="585">
                  <c:v>0.0395759717314488</c:v>
                </c:pt>
                <c:pt idx="586">
                  <c:v>0.0395759717314488</c:v>
                </c:pt>
                <c:pt idx="587">
                  <c:v>0.0395759717314488</c:v>
                </c:pt>
                <c:pt idx="588">
                  <c:v>0.0395759717314488</c:v>
                </c:pt>
                <c:pt idx="589">
                  <c:v>0.0395759717314488</c:v>
                </c:pt>
                <c:pt idx="590">
                  <c:v>0.0395759717314488</c:v>
                </c:pt>
                <c:pt idx="591">
                  <c:v>0.0395759717314488</c:v>
                </c:pt>
                <c:pt idx="592">
                  <c:v>0.0395759717314488</c:v>
                </c:pt>
                <c:pt idx="593">
                  <c:v>0.0395759717314488</c:v>
                </c:pt>
                <c:pt idx="594">
                  <c:v>0.0395759717314488</c:v>
                </c:pt>
                <c:pt idx="595">
                  <c:v>0.0395759717314488</c:v>
                </c:pt>
                <c:pt idx="596">
                  <c:v>0.0395759717314488</c:v>
                </c:pt>
                <c:pt idx="597">
                  <c:v>0.0395759717314488</c:v>
                </c:pt>
                <c:pt idx="598">
                  <c:v>0.0395759717314488</c:v>
                </c:pt>
                <c:pt idx="599">
                  <c:v>0.0402826855123675</c:v>
                </c:pt>
                <c:pt idx="600">
                  <c:v>0.0409893992932862</c:v>
                </c:pt>
                <c:pt idx="601">
                  <c:v>0.041696113074205</c:v>
                </c:pt>
                <c:pt idx="602">
                  <c:v>0.0424028268551237</c:v>
                </c:pt>
                <c:pt idx="603">
                  <c:v>0.0431095406360424</c:v>
                </c:pt>
                <c:pt idx="604">
                  <c:v>0.0438162544169611</c:v>
                </c:pt>
                <c:pt idx="605">
                  <c:v>0.0445229681978799</c:v>
                </c:pt>
                <c:pt idx="606">
                  <c:v>0.0452296819787986</c:v>
                </c:pt>
                <c:pt idx="607">
                  <c:v>0.0459363957597173</c:v>
                </c:pt>
                <c:pt idx="608">
                  <c:v>0.046643109540636</c:v>
                </c:pt>
                <c:pt idx="609">
                  <c:v>0.0473498233215548</c:v>
                </c:pt>
                <c:pt idx="610">
                  <c:v>0.0480565371024735</c:v>
                </c:pt>
                <c:pt idx="611">
                  <c:v>0.0487632508833922</c:v>
                </c:pt>
                <c:pt idx="612">
                  <c:v>0.049469964664311</c:v>
                </c:pt>
                <c:pt idx="613">
                  <c:v>0.0501766784452297</c:v>
                </c:pt>
                <c:pt idx="614">
                  <c:v>0.0501766784452297</c:v>
                </c:pt>
                <c:pt idx="615">
                  <c:v>0.0501766784452297</c:v>
                </c:pt>
                <c:pt idx="616">
                  <c:v>0.0501766784452297</c:v>
                </c:pt>
                <c:pt idx="617">
                  <c:v>0.0501766784452297</c:v>
                </c:pt>
                <c:pt idx="618">
                  <c:v>0.0501766784452297</c:v>
                </c:pt>
                <c:pt idx="619">
                  <c:v>0.0501766784452297</c:v>
                </c:pt>
                <c:pt idx="620">
                  <c:v>0.0501766784452297</c:v>
                </c:pt>
                <c:pt idx="621">
                  <c:v>0.0501766784452297</c:v>
                </c:pt>
                <c:pt idx="622">
                  <c:v>0.0501766784452297</c:v>
                </c:pt>
                <c:pt idx="623">
                  <c:v>0.0501766784452297</c:v>
                </c:pt>
                <c:pt idx="624">
                  <c:v>0.0501766784452297</c:v>
                </c:pt>
                <c:pt idx="625">
                  <c:v>0.0501766784452297</c:v>
                </c:pt>
                <c:pt idx="626">
                  <c:v>0.0501766784452297</c:v>
                </c:pt>
                <c:pt idx="627">
                  <c:v>0.0501766784452297</c:v>
                </c:pt>
                <c:pt idx="628">
                  <c:v>0.0501766784452297</c:v>
                </c:pt>
                <c:pt idx="629">
                  <c:v>0.0501766784452297</c:v>
                </c:pt>
                <c:pt idx="630">
                  <c:v>0.0501766784452297</c:v>
                </c:pt>
                <c:pt idx="631">
                  <c:v>0.0501766784452297</c:v>
                </c:pt>
                <c:pt idx="632">
                  <c:v>0.0501766784452297</c:v>
                </c:pt>
                <c:pt idx="633">
                  <c:v>0.0501766784452297</c:v>
                </c:pt>
                <c:pt idx="634">
                  <c:v>0.0501766784452297</c:v>
                </c:pt>
                <c:pt idx="635">
                  <c:v>0.0501766784452297</c:v>
                </c:pt>
                <c:pt idx="636">
                  <c:v>0.0501766784452297</c:v>
                </c:pt>
                <c:pt idx="637">
                  <c:v>0.0501766784452297</c:v>
                </c:pt>
                <c:pt idx="638">
                  <c:v>0.0501766784452297</c:v>
                </c:pt>
                <c:pt idx="639">
                  <c:v>0.0501766784452297</c:v>
                </c:pt>
                <c:pt idx="640">
                  <c:v>0.0501766784452297</c:v>
                </c:pt>
                <c:pt idx="641">
                  <c:v>0.0501766784452297</c:v>
                </c:pt>
                <c:pt idx="642">
                  <c:v>0.0501766784452297</c:v>
                </c:pt>
                <c:pt idx="643">
                  <c:v>0.0501766784452297</c:v>
                </c:pt>
                <c:pt idx="644">
                  <c:v>0.0501766784452297</c:v>
                </c:pt>
                <c:pt idx="645">
                  <c:v>0.0501766784452297</c:v>
                </c:pt>
                <c:pt idx="646">
                  <c:v>0.0501766784452297</c:v>
                </c:pt>
                <c:pt idx="647">
                  <c:v>0.0501766784452297</c:v>
                </c:pt>
                <c:pt idx="648">
                  <c:v>0.0501766784452297</c:v>
                </c:pt>
                <c:pt idx="649">
                  <c:v>0.0501766784452297</c:v>
                </c:pt>
                <c:pt idx="650">
                  <c:v>0.0501766784452297</c:v>
                </c:pt>
                <c:pt idx="651">
                  <c:v>0.0501766784452297</c:v>
                </c:pt>
                <c:pt idx="652">
                  <c:v>0.0501766784452297</c:v>
                </c:pt>
                <c:pt idx="653">
                  <c:v>0.0501766784452297</c:v>
                </c:pt>
                <c:pt idx="654">
                  <c:v>0.0501766784452297</c:v>
                </c:pt>
                <c:pt idx="655">
                  <c:v>0.0501766784452297</c:v>
                </c:pt>
                <c:pt idx="656">
                  <c:v>0.0501766784452297</c:v>
                </c:pt>
                <c:pt idx="657">
                  <c:v>0.0501766784452297</c:v>
                </c:pt>
                <c:pt idx="658">
                  <c:v>0.0501766784452297</c:v>
                </c:pt>
                <c:pt idx="659">
                  <c:v>0.0501766784452297</c:v>
                </c:pt>
                <c:pt idx="660">
                  <c:v>0.0501766784452297</c:v>
                </c:pt>
                <c:pt idx="661">
                  <c:v>0.0501766784452297</c:v>
                </c:pt>
                <c:pt idx="662">
                  <c:v>0.0501766784452297</c:v>
                </c:pt>
                <c:pt idx="663">
                  <c:v>0.0501766784452297</c:v>
                </c:pt>
                <c:pt idx="664">
                  <c:v>0.0501766784452297</c:v>
                </c:pt>
                <c:pt idx="665">
                  <c:v>0.0501766784452297</c:v>
                </c:pt>
                <c:pt idx="666">
                  <c:v>0.0501766784452297</c:v>
                </c:pt>
                <c:pt idx="667">
                  <c:v>0.0501766784452297</c:v>
                </c:pt>
                <c:pt idx="668">
                  <c:v>0.0501766784452297</c:v>
                </c:pt>
                <c:pt idx="669">
                  <c:v>0.0501766784452297</c:v>
                </c:pt>
                <c:pt idx="670">
                  <c:v>0.0501766784452297</c:v>
                </c:pt>
                <c:pt idx="671">
                  <c:v>0.0501766784452297</c:v>
                </c:pt>
                <c:pt idx="672">
                  <c:v>0.0501766784452297</c:v>
                </c:pt>
                <c:pt idx="673">
                  <c:v>0.0501766784452297</c:v>
                </c:pt>
                <c:pt idx="674">
                  <c:v>0.0501766784452297</c:v>
                </c:pt>
                <c:pt idx="675">
                  <c:v>0.0501766784452297</c:v>
                </c:pt>
                <c:pt idx="676">
                  <c:v>0.0501766784452297</c:v>
                </c:pt>
                <c:pt idx="677">
                  <c:v>0.0501766784452297</c:v>
                </c:pt>
                <c:pt idx="678">
                  <c:v>0.0501766784452297</c:v>
                </c:pt>
                <c:pt idx="679">
                  <c:v>0.0501766784452297</c:v>
                </c:pt>
                <c:pt idx="680">
                  <c:v>0.0501766784452297</c:v>
                </c:pt>
                <c:pt idx="681">
                  <c:v>0.0501766784452297</c:v>
                </c:pt>
                <c:pt idx="682">
                  <c:v>0.0501766784452297</c:v>
                </c:pt>
                <c:pt idx="683">
                  <c:v>0.0501766784452297</c:v>
                </c:pt>
                <c:pt idx="684">
                  <c:v>0.0501766784452297</c:v>
                </c:pt>
                <c:pt idx="685">
                  <c:v>0.0501766784452297</c:v>
                </c:pt>
                <c:pt idx="686">
                  <c:v>0.0501766784452297</c:v>
                </c:pt>
                <c:pt idx="687">
                  <c:v>0.0501766784452297</c:v>
                </c:pt>
                <c:pt idx="688">
                  <c:v>0.0501766784452297</c:v>
                </c:pt>
                <c:pt idx="689">
                  <c:v>0.0501766784452297</c:v>
                </c:pt>
                <c:pt idx="690">
                  <c:v>0.0501766784452297</c:v>
                </c:pt>
                <c:pt idx="691">
                  <c:v>0.0501766784452297</c:v>
                </c:pt>
                <c:pt idx="692">
                  <c:v>0.0501766784452297</c:v>
                </c:pt>
                <c:pt idx="693">
                  <c:v>0.0501766784452297</c:v>
                </c:pt>
                <c:pt idx="694">
                  <c:v>0.0501766784452297</c:v>
                </c:pt>
                <c:pt idx="695">
                  <c:v>0.0501766784452297</c:v>
                </c:pt>
                <c:pt idx="696">
                  <c:v>0.0501766784452297</c:v>
                </c:pt>
                <c:pt idx="697">
                  <c:v>0.0501766784452297</c:v>
                </c:pt>
                <c:pt idx="698">
                  <c:v>0.0501766784452297</c:v>
                </c:pt>
                <c:pt idx="699">
                  <c:v>0.0501766784452297</c:v>
                </c:pt>
                <c:pt idx="700">
                  <c:v>0.0501766784452297</c:v>
                </c:pt>
                <c:pt idx="701">
                  <c:v>0.0501766784452297</c:v>
                </c:pt>
                <c:pt idx="702">
                  <c:v>0.0501766784452297</c:v>
                </c:pt>
                <c:pt idx="703">
                  <c:v>0.0501766784452297</c:v>
                </c:pt>
                <c:pt idx="704">
                  <c:v>0.0501766784452297</c:v>
                </c:pt>
                <c:pt idx="705">
                  <c:v>0.0501766784452297</c:v>
                </c:pt>
                <c:pt idx="706">
                  <c:v>0.0501766784452297</c:v>
                </c:pt>
                <c:pt idx="707">
                  <c:v>0.0501766784452297</c:v>
                </c:pt>
                <c:pt idx="708">
                  <c:v>0.0501766784452297</c:v>
                </c:pt>
                <c:pt idx="709">
                  <c:v>0.0501766784452297</c:v>
                </c:pt>
                <c:pt idx="710">
                  <c:v>0.0501766784452297</c:v>
                </c:pt>
                <c:pt idx="711">
                  <c:v>0.0501766784452297</c:v>
                </c:pt>
                <c:pt idx="712">
                  <c:v>0.0501766784452297</c:v>
                </c:pt>
                <c:pt idx="713">
                  <c:v>0.0501766784452297</c:v>
                </c:pt>
                <c:pt idx="714">
                  <c:v>0.0501766784452297</c:v>
                </c:pt>
                <c:pt idx="715">
                  <c:v>0.0501766784452297</c:v>
                </c:pt>
                <c:pt idx="716">
                  <c:v>0.0501766784452297</c:v>
                </c:pt>
                <c:pt idx="717">
                  <c:v>0.0501766784452297</c:v>
                </c:pt>
                <c:pt idx="718">
                  <c:v>0.0501766784452297</c:v>
                </c:pt>
                <c:pt idx="719">
                  <c:v>0.0501766784452297</c:v>
                </c:pt>
                <c:pt idx="720">
                  <c:v>0.0501766784452297</c:v>
                </c:pt>
                <c:pt idx="721">
                  <c:v>0.0501766784452297</c:v>
                </c:pt>
                <c:pt idx="722">
                  <c:v>0.0501766784452297</c:v>
                </c:pt>
                <c:pt idx="723">
                  <c:v>0.0501766784452297</c:v>
                </c:pt>
                <c:pt idx="724">
                  <c:v>0.0501766784452297</c:v>
                </c:pt>
                <c:pt idx="725">
                  <c:v>0.0501766784452297</c:v>
                </c:pt>
                <c:pt idx="726">
                  <c:v>0.0501766784452297</c:v>
                </c:pt>
                <c:pt idx="727">
                  <c:v>0.0501766784452297</c:v>
                </c:pt>
                <c:pt idx="728">
                  <c:v>0.0501766784452297</c:v>
                </c:pt>
                <c:pt idx="729">
                  <c:v>0.0501766784452297</c:v>
                </c:pt>
                <c:pt idx="730">
                  <c:v>0.0501766784452297</c:v>
                </c:pt>
                <c:pt idx="731">
                  <c:v>0.0501766784452297</c:v>
                </c:pt>
                <c:pt idx="732">
                  <c:v>0.0501766784452297</c:v>
                </c:pt>
                <c:pt idx="733">
                  <c:v>0.0501766784452297</c:v>
                </c:pt>
                <c:pt idx="734">
                  <c:v>0.0501766784452297</c:v>
                </c:pt>
                <c:pt idx="735">
                  <c:v>0.0501766784452297</c:v>
                </c:pt>
                <c:pt idx="736">
                  <c:v>0.0501766784452297</c:v>
                </c:pt>
                <c:pt idx="737">
                  <c:v>0.0501766784452297</c:v>
                </c:pt>
                <c:pt idx="738">
                  <c:v>0.0501766784452297</c:v>
                </c:pt>
                <c:pt idx="739">
                  <c:v>0.0501766784452297</c:v>
                </c:pt>
                <c:pt idx="740">
                  <c:v>0.0501766784452297</c:v>
                </c:pt>
                <c:pt idx="741">
                  <c:v>0.0501766784452297</c:v>
                </c:pt>
                <c:pt idx="742">
                  <c:v>0.0501766784452297</c:v>
                </c:pt>
                <c:pt idx="743">
                  <c:v>0.0501766784452297</c:v>
                </c:pt>
                <c:pt idx="744">
                  <c:v>0.0501766784452297</c:v>
                </c:pt>
                <c:pt idx="745">
                  <c:v>0.0501766784452297</c:v>
                </c:pt>
                <c:pt idx="746">
                  <c:v>0.0501766784452297</c:v>
                </c:pt>
                <c:pt idx="747">
                  <c:v>0.0501766784452297</c:v>
                </c:pt>
                <c:pt idx="748">
                  <c:v>0.0501766784452297</c:v>
                </c:pt>
                <c:pt idx="749">
                  <c:v>0.0501766784452297</c:v>
                </c:pt>
                <c:pt idx="750">
                  <c:v>0.0501766784452297</c:v>
                </c:pt>
                <c:pt idx="751">
                  <c:v>0.0501766784452297</c:v>
                </c:pt>
                <c:pt idx="752">
                  <c:v>0.0501766784452297</c:v>
                </c:pt>
                <c:pt idx="753">
                  <c:v>0.0501766784452297</c:v>
                </c:pt>
                <c:pt idx="754">
                  <c:v>0.0501766784452297</c:v>
                </c:pt>
                <c:pt idx="755">
                  <c:v>0.0501766784452297</c:v>
                </c:pt>
                <c:pt idx="756">
                  <c:v>0.0501766784452297</c:v>
                </c:pt>
                <c:pt idx="757">
                  <c:v>0.0501766784452297</c:v>
                </c:pt>
                <c:pt idx="758">
                  <c:v>0.0501766784452297</c:v>
                </c:pt>
                <c:pt idx="759">
                  <c:v>0.0501766784452297</c:v>
                </c:pt>
                <c:pt idx="760">
                  <c:v>0.0501766784452297</c:v>
                </c:pt>
                <c:pt idx="761">
                  <c:v>0.0501766784452297</c:v>
                </c:pt>
                <c:pt idx="762">
                  <c:v>0.0501766784452297</c:v>
                </c:pt>
                <c:pt idx="763">
                  <c:v>0.0501766784452297</c:v>
                </c:pt>
                <c:pt idx="764">
                  <c:v>0.0501766784452297</c:v>
                </c:pt>
                <c:pt idx="765">
                  <c:v>0.0501766784452297</c:v>
                </c:pt>
                <c:pt idx="766">
                  <c:v>0.0501766784452297</c:v>
                </c:pt>
                <c:pt idx="767">
                  <c:v>0.0501766784452297</c:v>
                </c:pt>
                <c:pt idx="768">
                  <c:v>0.0501766784452297</c:v>
                </c:pt>
                <c:pt idx="769">
                  <c:v>0.0501766784452297</c:v>
                </c:pt>
                <c:pt idx="770">
                  <c:v>0.0501766784452297</c:v>
                </c:pt>
                <c:pt idx="771">
                  <c:v>0.0501766784452297</c:v>
                </c:pt>
                <c:pt idx="772">
                  <c:v>0.0501766784452297</c:v>
                </c:pt>
                <c:pt idx="773">
                  <c:v>0.0501766784452297</c:v>
                </c:pt>
                <c:pt idx="774">
                  <c:v>0.0501766784452297</c:v>
                </c:pt>
                <c:pt idx="775">
                  <c:v>0.0501766784452297</c:v>
                </c:pt>
                <c:pt idx="776">
                  <c:v>0.0501766784452297</c:v>
                </c:pt>
                <c:pt idx="777">
                  <c:v>0.0501766784452297</c:v>
                </c:pt>
                <c:pt idx="778">
                  <c:v>0.0501766784452297</c:v>
                </c:pt>
                <c:pt idx="779">
                  <c:v>0.0501766784452297</c:v>
                </c:pt>
                <c:pt idx="780">
                  <c:v>0.0501766784452297</c:v>
                </c:pt>
                <c:pt idx="781">
                  <c:v>0.0501766784452297</c:v>
                </c:pt>
                <c:pt idx="782">
                  <c:v>0.0501766784452297</c:v>
                </c:pt>
                <c:pt idx="783">
                  <c:v>0.0501766784452297</c:v>
                </c:pt>
                <c:pt idx="784">
                  <c:v>0.0501766784452297</c:v>
                </c:pt>
                <c:pt idx="785">
                  <c:v>0.0501766784452297</c:v>
                </c:pt>
                <c:pt idx="786">
                  <c:v>0.0501766784452297</c:v>
                </c:pt>
                <c:pt idx="787">
                  <c:v>0.0501766784452297</c:v>
                </c:pt>
                <c:pt idx="788">
                  <c:v>0.0501766784452297</c:v>
                </c:pt>
                <c:pt idx="789">
                  <c:v>0.0501766784452297</c:v>
                </c:pt>
                <c:pt idx="790">
                  <c:v>0.0501766784452297</c:v>
                </c:pt>
                <c:pt idx="791">
                  <c:v>0.0501766784452297</c:v>
                </c:pt>
                <c:pt idx="792">
                  <c:v>0.0501766784452297</c:v>
                </c:pt>
                <c:pt idx="793">
                  <c:v>0.0501766784452297</c:v>
                </c:pt>
                <c:pt idx="794">
                  <c:v>0.0501766784452297</c:v>
                </c:pt>
                <c:pt idx="795">
                  <c:v>0.0501766784452297</c:v>
                </c:pt>
                <c:pt idx="796">
                  <c:v>0.0501766784452297</c:v>
                </c:pt>
                <c:pt idx="797">
                  <c:v>0.0501766784452297</c:v>
                </c:pt>
                <c:pt idx="798">
                  <c:v>0.0501766784452297</c:v>
                </c:pt>
                <c:pt idx="799">
                  <c:v>0.0501766784452297</c:v>
                </c:pt>
                <c:pt idx="800">
                  <c:v>0.0501766784452297</c:v>
                </c:pt>
                <c:pt idx="801">
                  <c:v>0.0501766784452297</c:v>
                </c:pt>
                <c:pt idx="802">
                  <c:v>0.0501766784452297</c:v>
                </c:pt>
                <c:pt idx="803">
                  <c:v>0.0501766784452297</c:v>
                </c:pt>
                <c:pt idx="804">
                  <c:v>0.0501766784452297</c:v>
                </c:pt>
                <c:pt idx="805">
                  <c:v>0.0501766784452297</c:v>
                </c:pt>
                <c:pt idx="806">
                  <c:v>0.0501766784452297</c:v>
                </c:pt>
                <c:pt idx="807">
                  <c:v>0.0501766784452297</c:v>
                </c:pt>
                <c:pt idx="808">
                  <c:v>0.0501766784452297</c:v>
                </c:pt>
                <c:pt idx="809">
                  <c:v>0.0501766784452297</c:v>
                </c:pt>
                <c:pt idx="810">
                  <c:v>0.0501766784452297</c:v>
                </c:pt>
                <c:pt idx="811">
                  <c:v>0.0501766784452297</c:v>
                </c:pt>
                <c:pt idx="812">
                  <c:v>0.0501766784452297</c:v>
                </c:pt>
                <c:pt idx="813">
                  <c:v>0.0501766784452297</c:v>
                </c:pt>
                <c:pt idx="814">
                  <c:v>0.0501766784452297</c:v>
                </c:pt>
                <c:pt idx="815">
                  <c:v>0.0501766784452297</c:v>
                </c:pt>
                <c:pt idx="816">
                  <c:v>0.0501766784452297</c:v>
                </c:pt>
                <c:pt idx="817">
                  <c:v>0.0501766784452297</c:v>
                </c:pt>
                <c:pt idx="818">
                  <c:v>0.0501766784452297</c:v>
                </c:pt>
                <c:pt idx="819">
                  <c:v>0.0501766784452297</c:v>
                </c:pt>
                <c:pt idx="820">
                  <c:v>0.0501766784452297</c:v>
                </c:pt>
                <c:pt idx="821">
                  <c:v>0.0501766784452297</c:v>
                </c:pt>
                <c:pt idx="822">
                  <c:v>0.0501766784452297</c:v>
                </c:pt>
                <c:pt idx="823">
                  <c:v>0.0501766784452297</c:v>
                </c:pt>
                <c:pt idx="824">
                  <c:v>0.0501766784452297</c:v>
                </c:pt>
                <c:pt idx="825">
                  <c:v>0.0501766784452297</c:v>
                </c:pt>
                <c:pt idx="826">
                  <c:v>0.0501766784452297</c:v>
                </c:pt>
                <c:pt idx="827">
                  <c:v>0.0501766784452297</c:v>
                </c:pt>
                <c:pt idx="828">
                  <c:v>0.0501766784452297</c:v>
                </c:pt>
                <c:pt idx="829">
                  <c:v>0.0501766784452297</c:v>
                </c:pt>
                <c:pt idx="830">
                  <c:v>0.0501766784452297</c:v>
                </c:pt>
                <c:pt idx="831">
                  <c:v>0.0501766784452297</c:v>
                </c:pt>
                <c:pt idx="832">
                  <c:v>0.0501766784452297</c:v>
                </c:pt>
                <c:pt idx="833">
                  <c:v>0.0501766784452297</c:v>
                </c:pt>
                <c:pt idx="834">
                  <c:v>0.0501766784452297</c:v>
                </c:pt>
                <c:pt idx="835">
                  <c:v>0.0501766784452297</c:v>
                </c:pt>
                <c:pt idx="836">
                  <c:v>0.0501766784452297</c:v>
                </c:pt>
                <c:pt idx="837">
                  <c:v>0.0501766784452297</c:v>
                </c:pt>
                <c:pt idx="838">
                  <c:v>0.0501766784452297</c:v>
                </c:pt>
                <c:pt idx="839">
                  <c:v>0.0501766784452297</c:v>
                </c:pt>
                <c:pt idx="840">
                  <c:v>0.0501766784452297</c:v>
                </c:pt>
                <c:pt idx="841">
                  <c:v>0.0501766784452297</c:v>
                </c:pt>
                <c:pt idx="842">
                  <c:v>0.0501766784452297</c:v>
                </c:pt>
                <c:pt idx="843">
                  <c:v>0.0501766784452297</c:v>
                </c:pt>
                <c:pt idx="844">
                  <c:v>0.0501766784452297</c:v>
                </c:pt>
                <c:pt idx="845">
                  <c:v>0.0501766784452297</c:v>
                </c:pt>
                <c:pt idx="846">
                  <c:v>0.0501766784452297</c:v>
                </c:pt>
                <c:pt idx="847">
                  <c:v>0.0501766784452297</c:v>
                </c:pt>
                <c:pt idx="848">
                  <c:v>0.0501766784452297</c:v>
                </c:pt>
                <c:pt idx="849">
                  <c:v>0.0501766784452297</c:v>
                </c:pt>
                <c:pt idx="850">
                  <c:v>0.0501766784452297</c:v>
                </c:pt>
                <c:pt idx="851">
                  <c:v>0.0501766784452297</c:v>
                </c:pt>
                <c:pt idx="852">
                  <c:v>0.0501766784452297</c:v>
                </c:pt>
                <c:pt idx="853">
                  <c:v>0.0501766784452297</c:v>
                </c:pt>
                <c:pt idx="854">
                  <c:v>0.0501766784452297</c:v>
                </c:pt>
                <c:pt idx="855">
                  <c:v>0.0501766784452297</c:v>
                </c:pt>
                <c:pt idx="856">
                  <c:v>0.0501766784452297</c:v>
                </c:pt>
                <c:pt idx="857">
                  <c:v>0.0501766784452297</c:v>
                </c:pt>
                <c:pt idx="858">
                  <c:v>0.0501766784452297</c:v>
                </c:pt>
                <c:pt idx="859">
                  <c:v>0.0501766784452297</c:v>
                </c:pt>
                <c:pt idx="860">
                  <c:v>0.0501766784452297</c:v>
                </c:pt>
                <c:pt idx="861">
                  <c:v>0.0501766784452297</c:v>
                </c:pt>
                <c:pt idx="862">
                  <c:v>0.0501766784452297</c:v>
                </c:pt>
                <c:pt idx="863">
                  <c:v>0.0501766784452297</c:v>
                </c:pt>
                <c:pt idx="864">
                  <c:v>0.0501766784452297</c:v>
                </c:pt>
                <c:pt idx="865">
                  <c:v>0.0501766784452297</c:v>
                </c:pt>
                <c:pt idx="866">
                  <c:v>0.0501766784452297</c:v>
                </c:pt>
                <c:pt idx="867">
                  <c:v>0.0501766784452297</c:v>
                </c:pt>
                <c:pt idx="868">
                  <c:v>0.0501766784452297</c:v>
                </c:pt>
                <c:pt idx="869">
                  <c:v>0.0501766784452297</c:v>
                </c:pt>
                <c:pt idx="870">
                  <c:v>0.0501766784452297</c:v>
                </c:pt>
                <c:pt idx="871">
                  <c:v>0.0501766784452297</c:v>
                </c:pt>
                <c:pt idx="872">
                  <c:v>0.0501766784452297</c:v>
                </c:pt>
                <c:pt idx="873">
                  <c:v>0.0501766784452297</c:v>
                </c:pt>
                <c:pt idx="874">
                  <c:v>0.0501766784452297</c:v>
                </c:pt>
                <c:pt idx="875">
                  <c:v>0.0501766784452297</c:v>
                </c:pt>
                <c:pt idx="876">
                  <c:v>0.0501766784452297</c:v>
                </c:pt>
                <c:pt idx="877">
                  <c:v>0.0501766784452297</c:v>
                </c:pt>
                <c:pt idx="878">
                  <c:v>0.0501766784452297</c:v>
                </c:pt>
                <c:pt idx="879">
                  <c:v>0.0501766784452297</c:v>
                </c:pt>
                <c:pt idx="880">
                  <c:v>0.0501766784452297</c:v>
                </c:pt>
                <c:pt idx="881">
                  <c:v>0.0501766784452297</c:v>
                </c:pt>
                <c:pt idx="882">
                  <c:v>0.0501766784452297</c:v>
                </c:pt>
                <c:pt idx="883">
                  <c:v>0.0501766784452297</c:v>
                </c:pt>
                <c:pt idx="884">
                  <c:v>0.0501766784452297</c:v>
                </c:pt>
                <c:pt idx="885">
                  <c:v>0.0501766784452297</c:v>
                </c:pt>
                <c:pt idx="886">
                  <c:v>0.0501766784452297</c:v>
                </c:pt>
                <c:pt idx="887">
                  <c:v>0.0501766784452297</c:v>
                </c:pt>
                <c:pt idx="888">
                  <c:v>0.0501766784452297</c:v>
                </c:pt>
                <c:pt idx="889">
                  <c:v>0.0501766784452297</c:v>
                </c:pt>
                <c:pt idx="890">
                  <c:v>0.0501766784452297</c:v>
                </c:pt>
                <c:pt idx="891">
                  <c:v>0.0501766784452297</c:v>
                </c:pt>
                <c:pt idx="892">
                  <c:v>0.0501766784452297</c:v>
                </c:pt>
                <c:pt idx="893">
                  <c:v>0.0501766784452297</c:v>
                </c:pt>
                <c:pt idx="894">
                  <c:v>0.0501766784452297</c:v>
                </c:pt>
                <c:pt idx="895">
                  <c:v>0.0501766784452297</c:v>
                </c:pt>
                <c:pt idx="896">
                  <c:v>0.0501766784452297</c:v>
                </c:pt>
                <c:pt idx="897">
                  <c:v>0.0501766784452297</c:v>
                </c:pt>
                <c:pt idx="898">
                  <c:v>0.0501766784452297</c:v>
                </c:pt>
                <c:pt idx="899">
                  <c:v>0.0501766784452297</c:v>
                </c:pt>
                <c:pt idx="900">
                  <c:v>0.0501766784452297</c:v>
                </c:pt>
                <c:pt idx="901">
                  <c:v>0.0501766784452297</c:v>
                </c:pt>
                <c:pt idx="902">
                  <c:v>0.0501766784452297</c:v>
                </c:pt>
                <c:pt idx="903">
                  <c:v>0.0501766784452297</c:v>
                </c:pt>
                <c:pt idx="904">
                  <c:v>0.0501766784452297</c:v>
                </c:pt>
                <c:pt idx="905">
                  <c:v>0.0501766784452297</c:v>
                </c:pt>
                <c:pt idx="906">
                  <c:v>0.0501766784452297</c:v>
                </c:pt>
                <c:pt idx="907">
                  <c:v>0.0501766784452297</c:v>
                </c:pt>
                <c:pt idx="908">
                  <c:v>0.0501766784452297</c:v>
                </c:pt>
                <c:pt idx="909">
                  <c:v>0.0501766784452297</c:v>
                </c:pt>
                <c:pt idx="910">
                  <c:v>0.0501766784452297</c:v>
                </c:pt>
                <c:pt idx="911">
                  <c:v>0.0501766784452297</c:v>
                </c:pt>
                <c:pt idx="912">
                  <c:v>0.0501766784452297</c:v>
                </c:pt>
                <c:pt idx="913">
                  <c:v>0.0501766784452297</c:v>
                </c:pt>
                <c:pt idx="914">
                  <c:v>0.0501766784452297</c:v>
                </c:pt>
                <c:pt idx="915">
                  <c:v>0.0501766784452297</c:v>
                </c:pt>
                <c:pt idx="916">
                  <c:v>0.0501766784452297</c:v>
                </c:pt>
                <c:pt idx="917">
                  <c:v>0.0501766784452297</c:v>
                </c:pt>
                <c:pt idx="918">
                  <c:v>0.0501766784452297</c:v>
                </c:pt>
                <c:pt idx="919">
                  <c:v>0.0501766784452297</c:v>
                </c:pt>
                <c:pt idx="920">
                  <c:v>0.0501766784452297</c:v>
                </c:pt>
                <c:pt idx="921">
                  <c:v>0.0501766784452297</c:v>
                </c:pt>
                <c:pt idx="922">
                  <c:v>0.0501766784452297</c:v>
                </c:pt>
                <c:pt idx="923">
                  <c:v>0.0501766784452297</c:v>
                </c:pt>
                <c:pt idx="924">
                  <c:v>0.0501766784452297</c:v>
                </c:pt>
                <c:pt idx="925">
                  <c:v>0.0501766784452297</c:v>
                </c:pt>
                <c:pt idx="926">
                  <c:v>0.0501766784452297</c:v>
                </c:pt>
                <c:pt idx="927">
                  <c:v>0.0501766784452297</c:v>
                </c:pt>
                <c:pt idx="928">
                  <c:v>0.0501766784452297</c:v>
                </c:pt>
                <c:pt idx="929">
                  <c:v>0.0501766784452297</c:v>
                </c:pt>
                <c:pt idx="930">
                  <c:v>0.0501766784452297</c:v>
                </c:pt>
                <c:pt idx="931">
                  <c:v>0.0501766784452297</c:v>
                </c:pt>
                <c:pt idx="932">
                  <c:v>0.0508833922261484</c:v>
                </c:pt>
                <c:pt idx="933">
                  <c:v>0.0515901060070671</c:v>
                </c:pt>
                <c:pt idx="934">
                  <c:v>0.0522968197879859</c:v>
                </c:pt>
                <c:pt idx="935">
                  <c:v>0.0530035335689046</c:v>
                </c:pt>
                <c:pt idx="936">
                  <c:v>0.0537102473498233</c:v>
                </c:pt>
                <c:pt idx="937">
                  <c:v>0.054416961130742</c:v>
                </c:pt>
                <c:pt idx="938">
                  <c:v>0.0551236749116608</c:v>
                </c:pt>
                <c:pt idx="939">
                  <c:v>0.0558303886925795</c:v>
                </c:pt>
                <c:pt idx="940">
                  <c:v>0.0565371024734982</c:v>
                </c:pt>
                <c:pt idx="941">
                  <c:v>0.057243816254417</c:v>
                </c:pt>
                <c:pt idx="942">
                  <c:v>0.0579505300353357</c:v>
                </c:pt>
                <c:pt idx="943">
                  <c:v>0.0586572438162544</c:v>
                </c:pt>
                <c:pt idx="944">
                  <c:v>0.0593639575971732</c:v>
                </c:pt>
                <c:pt idx="945">
                  <c:v>0.0600706713780919</c:v>
                </c:pt>
                <c:pt idx="946">
                  <c:v>0.0607773851590106</c:v>
                </c:pt>
                <c:pt idx="947">
                  <c:v>0.0614840989399293</c:v>
                </c:pt>
                <c:pt idx="948">
                  <c:v>0.0621908127208481</c:v>
                </c:pt>
                <c:pt idx="949">
                  <c:v>0.0628975265017668</c:v>
                </c:pt>
                <c:pt idx="950">
                  <c:v>0.0636042402826855</c:v>
                </c:pt>
                <c:pt idx="951">
                  <c:v>0.0643109540636042</c:v>
                </c:pt>
                <c:pt idx="952">
                  <c:v>0.065017667844523</c:v>
                </c:pt>
                <c:pt idx="953">
                  <c:v>0.0657243816254417</c:v>
                </c:pt>
                <c:pt idx="954">
                  <c:v>0.0664310954063604</c:v>
                </c:pt>
                <c:pt idx="955">
                  <c:v>0.0671378091872792</c:v>
                </c:pt>
                <c:pt idx="956">
                  <c:v>0.0678445229681979</c:v>
                </c:pt>
                <c:pt idx="957">
                  <c:v>0.0685512367491166</c:v>
                </c:pt>
                <c:pt idx="958">
                  <c:v>0.0692579505300353</c:v>
                </c:pt>
                <c:pt idx="959">
                  <c:v>0.0699646643109541</c:v>
                </c:pt>
                <c:pt idx="960">
                  <c:v>0.0706713780918728</c:v>
                </c:pt>
                <c:pt idx="961">
                  <c:v>0.0713780918727915</c:v>
                </c:pt>
                <c:pt idx="962">
                  <c:v>0.0720848056537102</c:v>
                </c:pt>
                <c:pt idx="963">
                  <c:v>0.072791519434629</c:v>
                </c:pt>
                <c:pt idx="964">
                  <c:v>0.0734982332155477</c:v>
                </c:pt>
                <c:pt idx="965">
                  <c:v>0.0742049469964664</c:v>
                </c:pt>
                <c:pt idx="966">
                  <c:v>0.0749116607773852</c:v>
                </c:pt>
                <c:pt idx="967">
                  <c:v>0.0756183745583039</c:v>
                </c:pt>
                <c:pt idx="968">
                  <c:v>0.0756183745583039</c:v>
                </c:pt>
                <c:pt idx="969">
                  <c:v>0.0756183745583039</c:v>
                </c:pt>
                <c:pt idx="970">
                  <c:v>0.0756183745583039</c:v>
                </c:pt>
                <c:pt idx="971">
                  <c:v>0.0756183745583039</c:v>
                </c:pt>
                <c:pt idx="972">
                  <c:v>0.0756183745583039</c:v>
                </c:pt>
                <c:pt idx="973">
                  <c:v>0.0756183745583039</c:v>
                </c:pt>
                <c:pt idx="974">
                  <c:v>0.0756183745583039</c:v>
                </c:pt>
                <c:pt idx="975">
                  <c:v>0.0756183745583039</c:v>
                </c:pt>
                <c:pt idx="976">
                  <c:v>0.0756183745583039</c:v>
                </c:pt>
                <c:pt idx="977">
                  <c:v>0.0756183745583039</c:v>
                </c:pt>
                <c:pt idx="978">
                  <c:v>0.0756183745583039</c:v>
                </c:pt>
                <c:pt idx="979">
                  <c:v>0.0756183745583039</c:v>
                </c:pt>
                <c:pt idx="980">
                  <c:v>0.0756183745583039</c:v>
                </c:pt>
                <c:pt idx="981">
                  <c:v>0.0756183745583039</c:v>
                </c:pt>
                <c:pt idx="982">
                  <c:v>0.0756183745583039</c:v>
                </c:pt>
                <c:pt idx="983">
                  <c:v>0.0756183745583039</c:v>
                </c:pt>
                <c:pt idx="984">
                  <c:v>0.0756183745583039</c:v>
                </c:pt>
                <c:pt idx="985">
                  <c:v>0.0756183745583039</c:v>
                </c:pt>
                <c:pt idx="986">
                  <c:v>0.0756183745583039</c:v>
                </c:pt>
                <c:pt idx="987">
                  <c:v>0.0756183745583039</c:v>
                </c:pt>
                <c:pt idx="988">
                  <c:v>0.0756183745583039</c:v>
                </c:pt>
                <c:pt idx="989">
                  <c:v>0.0756183745583039</c:v>
                </c:pt>
                <c:pt idx="990">
                  <c:v>0.0756183745583039</c:v>
                </c:pt>
                <c:pt idx="991">
                  <c:v>0.0756183745583039</c:v>
                </c:pt>
                <c:pt idx="992">
                  <c:v>0.0756183745583039</c:v>
                </c:pt>
                <c:pt idx="993">
                  <c:v>0.0756183745583039</c:v>
                </c:pt>
                <c:pt idx="994">
                  <c:v>0.0756183745583039</c:v>
                </c:pt>
                <c:pt idx="995">
                  <c:v>0.0756183745583039</c:v>
                </c:pt>
                <c:pt idx="996">
                  <c:v>0.0756183745583039</c:v>
                </c:pt>
                <c:pt idx="997">
                  <c:v>0.0756183745583039</c:v>
                </c:pt>
                <c:pt idx="998">
                  <c:v>0.0756183745583039</c:v>
                </c:pt>
                <c:pt idx="999">
                  <c:v>0.0756183745583039</c:v>
                </c:pt>
                <c:pt idx="1000">
                  <c:v>0.0756183745583039</c:v>
                </c:pt>
                <c:pt idx="1001">
                  <c:v>0.0756183745583039</c:v>
                </c:pt>
                <c:pt idx="1002">
                  <c:v>0.0756183745583039</c:v>
                </c:pt>
                <c:pt idx="1003">
                  <c:v>0.0756183745583039</c:v>
                </c:pt>
                <c:pt idx="1004">
                  <c:v>0.0756183745583039</c:v>
                </c:pt>
                <c:pt idx="1005">
                  <c:v>0.0756183745583039</c:v>
                </c:pt>
                <c:pt idx="1006">
                  <c:v>0.0756183745583039</c:v>
                </c:pt>
                <c:pt idx="1007">
                  <c:v>0.0756183745583039</c:v>
                </c:pt>
                <c:pt idx="1008">
                  <c:v>0.0756183745583039</c:v>
                </c:pt>
                <c:pt idx="1009">
                  <c:v>0.0756183745583039</c:v>
                </c:pt>
                <c:pt idx="1010">
                  <c:v>0.0756183745583039</c:v>
                </c:pt>
                <c:pt idx="1011">
                  <c:v>0.0756183745583039</c:v>
                </c:pt>
                <c:pt idx="1012">
                  <c:v>0.0756183745583039</c:v>
                </c:pt>
                <c:pt idx="1013">
                  <c:v>0.0756183745583039</c:v>
                </c:pt>
                <c:pt idx="1014">
                  <c:v>0.0756183745583039</c:v>
                </c:pt>
                <c:pt idx="1015">
                  <c:v>0.0756183745583039</c:v>
                </c:pt>
                <c:pt idx="1016">
                  <c:v>0.0756183745583039</c:v>
                </c:pt>
                <c:pt idx="1017">
                  <c:v>0.0756183745583039</c:v>
                </c:pt>
                <c:pt idx="1018">
                  <c:v>0.0756183745583039</c:v>
                </c:pt>
                <c:pt idx="1019">
                  <c:v>0.0756183745583039</c:v>
                </c:pt>
                <c:pt idx="1020">
                  <c:v>0.0756183745583039</c:v>
                </c:pt>
                <c:pt idx="1021">
                  <c:v>0.0756183745583039</c:v>
                </c:pt>
                <c:pt idx="1022">
                  <c:v>0.0756183745583039</c:v>
                </c:pt>
                <c:pt idx="1023">
                  <c:v>0.0756183745583039</c:v>
                </c:pt>
                <c:pt idx="1024">
                  <c:v>0.0756183745583039</c:v>
                </c:pt>
                <c:pt idx="1025">
                  <c:v>0.0756183745583039</c:v>
                </c:pt>
                <c:pt idx="1026">
                  <c:v>0.0756183745583039</c:v>
                </c:pt>
                <c:pt idx="1027">
                  <c:v>0.0756183745583039</c:v>
                </c:pt>
                <c:pt idx="1028">
                  <c:v>0.0756183745583039</c:v>
                </c:pt>
                <c:pt idx="1029">
                  <c:v>0.0756183745583039</c:v>
                </c:pt>
                <c:pt idx="1030">
                  <c:v>0.0756183745583039</c:v>
                </c:pt>
                <c:pt idx="1031">
                  <c:v>0.0756183745583039</c:v>
                </c:pt>
                <c:pt idx="1032">
                  <c:v>0.0756183745583039</c:v>
                </c:pt>
                <c:pt idx="1033">
                  <c:v>0.0756183745583039</c:v>
                </c:pt>
                <c:pt idx="1034">
                  <c:v>0.0756183745583039</c:v>
                </c:pt>
                <c:pt idx="1035">
                  <c:v>0.0756183745583039</c:v>
                </c:pt>
                <c:pt idx="1036">
                  <c:v>0.0756183745583039</c:v>
                </c:pt>
                <c:pt idx="1037">
                  <c:v>0.0756183745583039</c:v>
                </c:pt>
                <c:pt idx="1038">
                  <c:v>0.0756183745583039</c:v>
                </c:pt>
                <c:pt idx="1039">
                  <c:v>0.0756183745583039</c:v>
                </c:pt>
                <c:pt idx="1040">
                  <c:v>0.0756183745583039</c:v>
                </c:pt>
                <c:pt idx="1041">
                  <c:v>0.0756183745583039</c:v>
                </c:pt>
                <c:pt idx="1042">
                  <c:v>0.0756183745583039</c:v>
                </c:pt>
                <c:pt idx="1043">
                  <c:v>0.0756183745583039</c:v>
                </c:pt>
                <c:pt idx="1044">
                  <c:v>0.0756183745583039</c:v>
                </c:pt>
                <c:pt idx="1045">
                  <c:v>0.0756183745583039</c:v>
                </c:pt>
                <c:pt idx="1046">
                  <c:v>0.0756183745583039</c:v>
                </c:pt>
                <c:pt idx="1047">
                  <c:v>0.0756183745583039</c:v>
                </c:pt>
                <c:pt idx="1048">
                  <c:v>0.0756183745583039</c:v>
                </c:pt>
                <c:pt idx="1049">
                  <c:v>0.0756183745583039</c:v>
                </c:pt>
                <c:pt idx="1050">
                  <c:v>0.0756183745583039</c:v>
                </c:pt>
                <c:pt idx="1051">
                  <c:v>0.0756183745583039</c:v>
                </c:pt>
                <c:pt idx="1052">
                  <c:v>0.0756183745583039</c:v>
                </c:pt>
                <c:pt idx="1053">
                  <c:v>0.0756183745583039</c:v>
                </c:pt>
                <c:pt idx="1054">
                  <c:v>0.0756183745583039</c:v>
                </c:pt>
                <c:pt idx="1055">
                  <c:v>0.0756183745583039</c:v>
                </c:pt>
                <c:pt idx="1056">
                  <c:v>0.0756183745583039</c:v>
                </c:pt>
                <c:pt idx="1057">
                  <c:v>0.0756183745583039</c:v>
                </c:pt>
                <c:pt idx="1058">
                  <c:v>0.0756183745583039</c:v>
                </c:pt>
                <c:pt idx="1059">
                  <c:v>0.0756183745583039</c:v>
                </c:pt>
                <c:pt idx="1060">
                  <c:v>0.0756183745583039</c:v>
                </c:pt>
                <c:pt idx="1061">
                  <c:v>0.0756183745583039</c:v>
                </c:pt>
                <c:pt idx="1062">
                  <c:v>0.0756183745583039</c:v>
                </c:pt>
                <c:pt idx="1063">
                  <c:v>0.0756183745583039</c:v>
                </c:pt>
                <c:pt idx="1064">
                  <c:v>0.0756183745583039</c:v>
                </c:pt>
                <c:pt idx="1065">
                  <c:v>0.0756183745583039</c:v>
                </c:pt>
                <c:pt idx="1066">
                  <c:v>0.0756183745583039</c:v>
                </c:pt>
                <c:pt idx="1067">
                  <c:v>0.0756183745583039</c:v>
                </c:pt>
                <c:pt idx="1068">
                  <c:v>0.0756183745583039</c:v>
                </c:pt>
                <c:pt idx="1069">
                  <c:v>0.0756183745583039</c:v>
                </c:pt>
                <c:pt idx="1070">
                  <c:v>0.0756183745583039</c:v>
                </c:pt>
                <c:pt idx="1071">
                  <c:v>0.0756183745583039</c:v>
                </c:pt>
                <c:pt idx="1072">
                  <c:v>0.0756183745583039</c:v>
                </c:pt>
                <c:pt idx="1073">
                  <c:v>0.0756183745583039</c:v>
                </c:pt>
                <c:pt idx="1074">
                  <c:v>0.0756183745583039</c:v>
                </c:pt>
                <c:pt idx="1075">
                  <c:v>0.0756183745583039</c:v>
                </c:pt>
                <c:pt idx="1076">
                  <c:v>0.0756183745583039</c:v>
                </c:pt>
                <c:pt idx="1077">
                  <c:v>0.0756183745583039</c:v>
                </c:pt>
                <c:pt idx="1078">
                  <c:v>0.0756183745583039</c:v>
                </c:pt>
                <c:pt idx="1079">
                  <c:v>0.0756183745583039</c:v>
                </c:pt>
                <c:pt idx="1080">
                  <c:v>0.0756183745583039</c:v>
                </c:pt>
                <c:pt idx="1081">
                  <c:v>0.0756183745583039</c:v>
                </c:pt>
                <c:pt idx="1082">
                  <c:v>0.0756183745583039</c:v>
                </c:pt>
                <c:pt idx="1083">
                  <c:v>0.0756183745583039</c:v>
                </c:pt>
                <c:pt idx="1084">
                  <c:v>0.0756183745583039</c:v>
                </c:pt>
                <c:pt idx="1085">
                  <c:v>0.0756183745583039</c:v>
                </c:pt>
                <c:pt idx="1086">
                  <c:v>0.0756183745583039</c:v>
                </c:pt>
                <c:pt idx="1087">
                  <c:v>0.0756183745583039</c:v>
                </c:pt>
                <c:pt idx="1088">
                  <c:v>0.0756183745583039</c:v>
                </c:pt>
                <c:pt idx="1089">
                  <c:v>0.0756183745583039</c:v>
                </c:pt>
                <c:pt idx="1090">
                  <c:v>0.0756183745583039</c:v>
                </c:pt>
                <c:pt idx="1091">
                  <c:v>0.0756183745583039</c:v>
                </c:pt>
                <c:pt idx="1092">
                  <c:v>0.0756183745583039</c:v>
                </c:pt>
                <c:pt idx="1093">
                  <c:v>0.0756183745583039</c:v>
                </c:pt>
                <c:pt idx="1094">
                  <c:v>0.0756183745583039</c:v>
                </c:pt>
                <c:pt idx="1095">
                  <c:v>0.0756183745583039</c:v>
                </c:pt>
                <c:pt idx="1096">
                  <c:v>0.0756183745583039</c:v>
                </c:pt>
                <c:pt idx="1097">
                  <c:v>0.0756183745583039</c:v>
                </c:pt>
                <c:pt idx="1098">
                  <c:v>0.0756183745583039</c:v>
                </c:pt>
                <c:pt idx="1099">
                  <c:v>0.0756183745583039</c:v>
                </c:pt>
                <c:pt idx="1100">
                  <c:v>0.0756183745583039</c:v>
                </c:pt>
                <c:pt idx="1101">
                  <c:v>0.0756183745583039</c:v>
                </c:pt>
                <c:pt idx="1102">
                  <c:v>0.0756183745583039</c:v>
                </c:pt>
                <c:pt idx="1103">
                  <c:v>0.0756183745583039</c:v>
                </c:pt>
                <c:pt idx="1104">
                  <c:v>0.0756183745583039</c:v>
                </c:pt>
                <c:pt idx="1105">
                  <c:v>0.0756183745583039</c:v>
                </c:pt>
                <c:pt idx="1106">
                  <c:v>0.0756183745583039</c:v>
                </c:pt>
                <c:pt idx="1107">
                  <c:v>0.0756183745583039</c:v>
                </c:pt>
                <c:pt idx="1108">
                  <c:v>0.0756183745583039</c:v>
                </c:pt>
                <c:pt idx="1109">
                  <c:v>0.0756183745583039</c:v>
                </c:pt>
                <c:pt idx="1110">
                  <c:v>0.0756183745583039</c:v>
                </c:pt>
                <c:pt idx="1111">
                  <c:v>0.0756183745583039</c:v>
                </c:pt>
                <c:pt idx="1112">
                  <c:v>0.0756183745583039</c:v>
                </c:pt>
                <c:pt idx="1113">
                  <c:v>0.0756183745583039</c:v>
                </c:pt>
                <c:pt idx="1114">
                  <c:v>0.0756183745583039</c:v>
                </c:pt>
                <c:pt idx="1115">
                  <c:v>0.0756183745583039</c:v>
                </c:pt>
                <c:pt idx="1116">
                  <c:v>0.0756183745583039</c:v>
                </c:pt>
                <c:pt idx="1117">
                  <c:v>0.0756183745583039</c:v>
                </c:pt>
                <c:pt idx="1118">
                  <c:v>0.0756183745583039</c:v>
                </c:pt>
                <c:pt idx="1119">
                  <c:v>0.0756183745583039</c:v>
                </c:pt>
                <c:pt idx="1120">
                  <c:v>0.0756183745583039</c:v>
                </c:pt>
                <c:pt idx="1121">
                  <c:v>0.0756183745583039</c:v>
                </c:pt>
                <c:pt idx="1122">
                  <c:v>0.0756183745583039</c:v>
                </c:pt>
                <c:pt idx="1123">
                  <c:v>0.0756183745583039</c:v>
                </c:pt>
                <c:pt idx="1124">
                  <c:v>0.0756183745583039</c:v>
                </c:pt>
                <c:pt idx="1125">
                  <c:v>0.0756183745583039</c:v>
                </c:pt>
                <c:pt idx="1126">
                  <c:v>0.0756183745583039</c:v>
                </c:pt>
                <c:pt idx="1127">
                  <c:v>0.0756183745583039</c:v>
                </c:pt>
                <c:pt idx="1128">
                  <c:v>0.0756183745583039</c:v>
                </c:pt>
                <c:pt idx="1129">
                  <c:v>0.0756183745583039</c:v>
                </c:pt>
                <c:pt idx="1130">
                  <c:v>0.0756183745583039</c:v>
                </c:pt>
                <c:pt idx="1131">
                  <c:v>0.0756183745583039</c:v>
                </c:pt>
                <c:pt idx="1132">
                  <c:v>0.0756183745583039</c:v>
                </c:pt>
                <c:pt idx="1133">
                  <c:v>0.0756183745583039</c:v>
                </c:pt>
                <c:pt idx="1134">
                  <c:v>0.0756183745583039</c:v>
                </c:pt>
                <c:pt idx="1135">
                  <c:v>0.0756183745583039</c:v>
                </c:pt>
                <c:pt idx="1136">
                  <c:v>0.0756183745583039</c:v>
                </c:pt>
                <c:pt idx="1137">
                  <c:v>0.0756183745583039</c:v>
                </c:pt>
                <c:pt idx="1138">
                  <c:v>0.0756183745583039</c:v>
                </c:pt>
                <c:pt idx="1139">
                  <c:v>0.0756183745583039</c:v>
                </c:pt>
                <c:pt idx="1140">
                  <c:v>0.0756183745583039</c:v>
                </c:pt>
                <c:pt idx="1141">
                  <c:v>0.0756183745583039</c:v>
                </c:pt>
                <c:pt idx="1142">
                  <c:v>0.0756183745583039</c:v>
                </c:pt>
                <c:pt idx="1143">
                  <c:v>0.0756183745583039</c:v>
                </c:pt>
                <c:pt idx="1144">
                  <c:v>0.0756183745583039</c:v>
                </c:pt>
                <c:pt idx="1145">
                  <c:v>0.0756183745583039</c:v>
                </c:pt>
                <c:pt idx="1146">
                  <c:v>0.0756183745583039</c:v>
                </c:pt>
                <c:pt idx="1147">
                  <c:v>0.0756183745583039</c:v>
                </c:pt>
                <c:pt idx="1148">
                  <c:v>0.0756183745583039</c:v>
                </c:pt>
                <c:pt idx="1149">
                  <c:v>0.0756183745583039</c:v>
                </c:pt>
                <c:pt idx="1150">
                  <c:v>0.0756183745583039</c:v>
                </c:pt>
                <c:pt idx="1151">
                  <c:v>0.0756183745583039</c:v>
                </c:pt>
                <c:pt idx="1152">
                  <c:v>0.0756183745583039</c:v>
                </c:pt>
                <c:pt idx="1153">
                  <c:v>0.0756183745583039</c:v>
                </c:pt>
                <c:pt idx="1154">
                  <c:v>0.0756183745583039</c:v>
                </c:pt>
                <c:pt idx="1155">
                  <c:v>0.0756183745583039</c:v>
                </c:pt>
                <c:pt idx="1156">
                  <c:v>0.0756183745583039</c:v>
                </c:pt>
                <c:pt idx="1157">
                  <c:v>0.0756183745583039</c:v>
                </c:pt>
                <c:pt idx="1158">
                  <c:v>0.0756183745583039</c:v>
                </c:pt>
                <c:pt idx="1159">
                  <c:v>0.0756183745583039</c:v>
                </c:pt>
                <c:pt idx="1160">
                  <c:v>0.0756183745583039</c:v>
                </c:pt>
                <c:pt idx="1161">
                  <c:v>0.0756183745583039</c:v>
                </c:pt>
                <c:pt idx="1162">
                  <c:v>0.0756183745583039</c:v>
                </c:pt>
                <c:pt idx="1163">
                  <c:v>0.0756183745583039</c:v>
                </c:pt>
                <c:pt idx="1164">
                  <c:v>0.0756183745583039</c:v>
                </c:pt>
                <c:pt idx="1165">
                  <c:v>0.0756183745583039</c:v>
                </c:pt>
                <c:pt idx="1166">
                  <c:v>0.0756183745583039</c:v>
                </c:pt>
                <c:pt idx="1167">
                  <c:v>0.0756183745583039</c:v>
                </c:pt>
                <c:pt idx="1168">
                  <c:v>0.0756183745583039</c:v>
                </c:pt>
                <c:pt idx="1169">
                  <c:v>0.0756183745583039</c:v>
                </c:pt>
                <c:pt idx="1170">
                  <c:v>0.0756183745583039</c:v>
                </c:pt>
                <c:pt idx="1171">
                  <c:v>0.0756183745583039</c:v>
                </c:pt>
                <c:pt idx="1172">
                  <c:v>0.0756183745583039</c:v>
                </c:pt>
                <c:pt idx="1173">
                  <c:v>0.0756183745583039</c:v>
                </c:pt>
                <c:pt idx="1174">
                  <c:v>0.0756183745583039</c:v>
                </c:pt>
                <c:pt idx="1175">
                  <c:v>0.0756183745583039</c:v>
                </c:pt>
                <c:pt idx="1176">
                  <c:v>0.0756183745583039</c:v>
                </c:pt>
                <c:pt idx="1177">
                  <c:v>0.0756183745583039</c:v>
                </c:pt>
                <c:pt idx="1178">
                  <c:v>0.0756183745583039</c:v>
                </c:pt>
                <c:pt idx="1179">
                  <c:v>0.0756183745583039</c:v>
                </c:pt>
                <c:pt idx="1180">
                  <c:v>0.0756183745583039</c:v>
                </c:pt>
                <c:pt idx="1181">
                  <c:v>0.0756183745583039</c:v>
                </c:pt>
                <c:pt idx="1182">
                  <c:v>0.0756183745583039</c:v>
                </c:pt>
                <c:pt idx="1183">
                  <c:v>0.0756183745583039</c:v>
                </c:pt>
                <c:pt idx="1184">
                  <c:v>0.0756183745583039</c:v>
                </c:pt>
                <c:pt idx="1185">
                  <c:v>0.0756183745583039</c:v>
                </c:pt>
                <c:pt idx="1186">
                  <c:v>0.0756183745583039</c:v>
                </c:pt>
                <c:pt idx="1187">
                  <c:v>0.0756183745583039</c:v>
                </c:pt>
                <c:pt idx="1188">
                  <c:v>0.0756183745583039</c:v>
                </c:pt>
                <c:pt idx="1189">
                  <c:v>0.0756183745583039</c:v>
                </c:pt>
                <c:pt idx="1190">
                  <c:v>0.0756183745583039</c:v>
                </c:pt>
                <c:pt idx="1191">
                  <c:v>0.0756183745583039</c:v>
                </c:pt>
                <c:pt idx="1192">
                  <c:v>0.0756183745583039</c:v>
                </c:pt>
                <c:pt idx="1193">
                  <c:v>0.0756183745583039</c:v>
                </c:pt>
                <c:pt idx="1194">
                  <c:v>0.0756183745583039</c:v>
                </c:pt>
                <c:pt idx="1195">
                  <c:v>0.0756183745583039</c:v>
                </c:pt>
                <c:pt idx="1196">
                  <c:v>0.0756183745583039</c:v>
                </c:pt>
                <c:pt idx="1197">
                  <c:v>0.0756183745583039</c:v>
                </c:pt>
                <c:pt idx="1198">
                  <c:v>0.0756183745583039</c:v>
                </c:pt>
                <c:pt idx="1199">
                  <c:v>0.0756183745583039</c:v>
                </c:pt>
                <c:pt idx="1200">
                  <c:v>0.0756183745583039</c:v>
                </c:pt>
                <c:pt idx="1201">
                  <c:v>0.0756183745583039</c:v>
                </c:pt>
                <c:pt idx="1202">
                  <c:v>0.0763250883392226</c:v>
                </c:pt>
                <c:pt idx="1203">
                  <c:v>0.0770318021201413</c:v>
                </c:pt>
                <c:pt idx="1204">
                  <c:v>0.0777385159010601</c:v>
                </c:pt>
                <c:pt idx="1205">
                  <c:v>0.0784452296819788</c:v>
                </c:pt>
                <c:pt idx="1206">
                  <c:v>0.0791519434628975</c:v>
                </c:pt>
                <c:pt idx="1207">
                  <c:v>0.0798586572438163</c:v>
                </c:pt>
                <c:pt idx="1208">
                  <c:v>0.080565371024735</c:v>
                </c:pt>
                <c:pt idx="1209">
                  <c:v>0.0812720848056537</c:v>
                </c:pt>
                <c:pt idx="1210">
                  <c:v>0.0819787985865724</c:v>
                </c:pt>
                <c:pt idx="1211">
                  <c:v>0.0826855123674912</c:v>
                </c:pt>
                <c:pt idx="1212">
                  <c:v>0.0833922261484099</c:v>
                </c:pt>
                <c:pt idx="1213">
                  <c:v>0.0840989399293286</c:v>
                </c:pt>
                <c:pt idx="1214">
                  <c:v>0.0848056537102474</c:v>
                </c:pt>
                <c:pt idx="1215">
                  <c:v>0.0855123674911661</c:v>
                </c:pt>
                <c:pt idx="1216">
                  <c:v>0.0862190812720848</c:v>
                </c:pt>
                <c:pt idx="1217">
                  <c:v>0.0869257950530035</c:v>
                </c:pt>
                <c:pt idx="1218">
                  <c:v>0.0876325088339223</c:v>
                </c:pt>
                <c:pt idx="1219">
                  <c:v>0.088339222614841</c:v>
                </c:pt>
                <c:pt idx="1220">
                  <c:v>0.0890459363957597</c:v>
                </c:pt>
                <c:pt idx="1221">
                  <c:v>0.0897526501766784</c:v>
                </c:pt>
                <c:pt idx="1222">
                  <c:v>0.0897526501766784</c:v>
                </c:pt>
                <c:pt idx="1223">
                  <c:v>0.0897526501766784</c:v>
                </c:pt>
                <c:pt idx="1224">
                  <c:v>0.0897526501766784</c:v>
                </c:pt>
                <c:pt idx="1225">
                  <c:v>0.0897526501766784</c:v>
                </c:pt>
                <c:pt idx="1226">
                  <c:v>0.0897526501766784</c:v>
                </c:pt>
                <c:pt idx="1227">
                  <c:v>0.0897526501766784</c:v>
                </c:pt>
                <c:pt idx="1228">
                  <c:v>0.0897526501766784</c:v>
                </c:pt>
                <c:pt idx="1229">
                  <c:v>0.0897526501766784</c:v>
                </c:pt>
                <c:pt idx="1230">
                  <c:v>0.0897526501766784</c:v>
                </c:pt>
                <c:pt idx="1231">
                  <c:v>0.0897526501766784</c:v>
                </c:pt>
                <c:pt idx="1232">
                  <c:v>0.0897526501766784</c:v>
                </c:pt>
                <c:pt idx="1233">
                  <c:v>0.0897526501766784</c:v>
                </c:pt>
                <c:pt idx="1234">
                  <c:v>0.0897526501766784</c:v>
                </c:pt>
                <c:pt idx="1235">
                  <c:v>0.0897526501766784</c:v>
                </c:pt>
                <c:pt idx="1236">
                  <c:v>0.0897526501766784</c:v>
                </c:pt>
                <c:pt idx="1237">
                  <c:v>0.0897526501766784</c:v>
                </c:pt>
                <c:pt idx="1238">
                  <c:v>0.0897526501766784</c:v>
                </c:pt>
                <c:pt idx="1239">
                  <c:v>0.0897526501766784</c:v>
                </c:pt>
                <c:pt idx="1240">
                  <c:v>0.0897526501766784</c:v>
                </c:pt>
                <c:pt idx="1241">
                  <c:v>0.0897526501766784</c:v>
                </c:pt>
                <c:pt idx="1242">
                  <c:v>0.0897526501766784</c:v>
                </c:pt>
                <c:pt idx="1243">
                  <c:v>0.0897526501766784</c:v>
                </c:pt>
                <c:pt idx="1244">
                  <c:v>0.0897526501766784</c:v>
                </c:pt>
                <c:pt idx="1245">
                  <c:v>0.0897526501766784</c:v>
                </c:pt>
                <c:pt idx="1246">
                  <c:v>0.0897526501766784</c:v>
                </c:pt>
                <c:pt idx="1247">
                  <c:v>0.0897526501766784</c:v>
                </c:pt>
                <c:pt idx="1248">
                  <c:v>0.0897526501766784</c:v>
                </c:pt>
                <c:pt idx="1249">
                  <c:v>0.0897526501766784</c:v>
                </c:pt>
                <c:pt idx="1250">
                  <c:v>0.0897526501766784</c:v>
                </c:pt>
                <c:pt idx="1251">
                  <c:v>0.0897526501766784</c:v>
                </c:pt>
                <c:pt idx="1252">
                  <c:v>0.0897526501766784</c:v>
                </c:pt>
                <c:pt idx="1253">
                  <c:v>0.0897526501766784</c:v>
                </c:pt>
                <c:pt idx="1254">
                  <c:v>0.0897526501766784</c:v>
                </c:pt>
                <c:pt idx="1255">
                  <c:v>0.0897526501766784</c:v>
                </c:pt>
                <c:pt idx="1256">
                  <c:v>0.0897526501766784</c:v>
                </c:pt>
                <c:pt idx="1257">
                  <c:v>0.0897526501766784</c:v>
                </c:pt>
                <c:pt idx="1258">
                  <c:v>0.0897526501766784</c:v>
                </c:pt>
                <c:pt idx="1259">
                  <c:v>0.0897526501766784</c:v>
                </c:pt>
                <c:pt idx="1260">
                  <c:v>0.0897526501766784</c:v>
                </c:pt>
                <c:pt idx="1261">
                  <c:v>0.0897526501766784</c:v>
                </c:pt>
                <c:pt idx="1262">
                  <c:v>0.0897526501766784</c:v>
                </c:pt>
                <c:pt idx="1263">
                  <c:v>0.0897526501766784</c:v>
                </c:pt>
                <c:pt idx="1264">
                  <c:v>0.0897526501766784</c:v>
                </c:pt>
                <c:pt idx="1265">
                  <c:v>0.0897526501766784</c:v>
                </c:pt>
                <c:pt idx="1266">
                  <c:v>0.0897526501766784</c:v>
                </c:pt>
                <c:pt idx="1267">
                  <c:v>0.0897526501766784</c:v>
                </c:pt>
                <c:pt idx="1268">
                  <c:v>0.0897526501766784</c:v>
                </c:pt>
                <c:pt idx="1269">
                  <c:v>0.0897526501766784</c:v>
                </c:pt>
                <c:pt idx="1270">
                  <c:v>0.0897526501766784</c:v>
                </c:pt>
                <c:pt idx="1271">
                  <c:v>0.0897526501766784</c:v>
                </c:pt>
                <c:pt idx="1272">
                  <c:v>0.0897526501766784</c:v>
                </c:pt>
                <c:pt idx="1273">
                  <c:v>0.0897526501766784</c:v>
                </c:pt>
                <c:pt idx="1274">
                  <c:v>0.0897526501766784</c:v>
                </c:pt>
                <c:pt idx="1275">
                  <c:v>0.0897526501766784</c:v>
                </c:pt>
                <c:pt idx="1276">
                  <c:v>0.0897526501766784</c:v>
                </c:pt>
                <c:pt idx="1277">
                  <c:v>0.0897526501766784</c:v>
                </c:pt>
                <c:pt idx="1278">
                  <c:v>0.0897526501766784</c:v>
                </c:pt>
                <c:pt idx="1279">
                  <c:v>0.0897526501766784</c:v>
                </c:pt>
                <c:pt idx="1280">
                  <c:v>0.0897526501766784</c:v>
                </c:pt>
                <c:pt idx="1281">
                  <c:v>0.0897526501766784</c:v>
                </c:pt>
                <c:pt idx="1282">
                  <c:v>0.0897526501766784</c:v>
                </c:pt>
                <c:pt idx="1283">
                  <c:v>0.0897526501766784</c:v>
                </c:pt>
                <c:pt idx="1284">
                  <c:v>0.0897526501766784</c:v>
                </c:pt>
                <c:pt idx="1285">
                  <c:v>0.0897526501766784</c:v>
                </c:pt>
                <c:pt idx="1286">
                  <c:v>0.0897526501766784</c:v>
                </c:pt>
                <c:pt idx="1287">
                  <c:v>0.0897526501766784</c:v>
                </c:pt>
                <c:pt idx="1288">
                  <c:v>0.0897526501766784</c:v>
                </c:pt>
                <c:pt idx="1289">
                  <c:v>0.0897526501766784</c:v>
                </c:pt>
                <c:pt idx="1290">
                  <c:v>0.0897526501766784</c:v>
                </c:pt>
                <c:pt idx="1291">
                  <c:v>0.0897526501766784</c:v>
                </c:pt>
                <c:pt idx="1292">
                  <c:v>0.0897526501766784</c:v>
                </c:pt>
                <c:pt idx="1293">
                  <c:v>0.0897526501766784</c:v>
                </c:pt>
                <c:pt idx="1294">
                  <c:v>0.0897526501766784</c:v>
                </c:pt>
                <c:pt idx="1295">
                  <c:v>0.0897526501766784</c:v>
                </c:pt>
                <c:pt idx="1296">
                  <c:v>0.0897526501766784</c:v>
                </c:pt>
                <c:pt idx="1297">
                  <c:v>0.0897526501766784</c:v>
                </c:pt>
                <c:pt idx="1298">
                  <c:v>0.0897526501766784</c:v>
                </c:pt>
                <c:pt idx="1299">
                  <c:v>0.0897526501766784</c:v>
                </c:pt>
                <c:pt idx="1300">
                  <c:v>0.0897526501766784</c:v>
                </c:pt>
                <c:pt idx="1301">
                  <c:v>0.0897526501766784</c:v>
                </c:pt>
                <c:pt idx="1302">
                  <c:v>0.0897526501766784</c:v>
                </c:pt>
                <c:pt idx="1303">
                  <c:v>0.0897526501766784</c:v>
                </c:pt>
                <c:pt idx="1304">
                  <c:v>0.0897526501766784</c:v>
                </c:pt>
                <c:pt idx="1305">
                  <c:v>0.0897526501766784</c:v>
                </c:pt>
                <c:pt idx="1306">
                  <c:v>0.0897526501766784</c:v>
                </c:pt>
                <c:pt idx="1307">
                  <c:v>0.0897526501766784</c:v>
                </c:pt>
                <c:pt idx="1308">
                  <c:v>0.0897526501766784</c:v>
                </c:pt>
                <c:pt idx="1309">
                  <c:v>0.0897526501766784</c:v>
                </c:pt>
                <c:pt idx="1310">
                  <c:v>0.0897526501766784</c:v>
                </c:pt>
                <c:pt idx="1311">
                  <c:v>0.0897526501766784</c:v>
                </c:pt>
                <c:pt idx="1312">
                  <c:v>0.0897526501766784</c:v>
                </c:pt>
                <c:pt idx="1313">
                  <c:v>0.0897526501766784</c:v>
                </c:pt>
                <c:pt idx="1314">
                  <c:v>0.0897526501766784</c:v>
                </c:pt>
                <c:pt idx="1315">
                  <c:v>0.0897526501766784</c:v>
                </c:pt>
                <c:pt idx="1316">
                  <c:v>0.0897526501766784</c:v>
                </c:pt>
                <c:pt idx="1317">
                  <c:v>0.0897526501766784</c:v>
                </c:pt>
                <c:pt idx="1318">
                  <c:v>0.0897526501766784</c:v>
                </c:pt>
                <c:pt idx="1319">
                  <c:v>0.0897526501766784</c:v>
                </c:pt>
                <c:pt idx="1320">
                  <c:v>0.0897526501766784</c:v>
                </c:pt>
                <c:pt idx="1321">
                  <c:v>0.0897526501766784</c:v>
                </c:pt>
                <c:pt idx="1322">
                  <c:v>0.0897526501766784</c:v>
                </c:pt>
                <c:pt idx="1323">
                  <c:v>0.0897526501766784</c:v>
                </c:pt>
                <c:pt idx="1324">
                  <c:v>0.0897526501766784</c:v>
                </c:pt>
                <c:pt idx="1325">
                  <c:v>0.0897526501766784</c:v>
                </c:pt>
                <c:pt idx="1326">
                  <c:v>0.0897526501766784</c:v>
                </c:pt>
                <c:pt idx="1327">
                  <c:v>0.0897526501766784</c:v>
                </c:pt>
                <c:pt idx="1328">
                  <c:v>0.0897526501766784</c:v>
                </c:pt>
                <c:pt idx="1329">
                  <c:v>0.0897526501766784</c:v>
                </c:pt>
                <c:pt idx="1330">
                  <c:v>0.0897526501766784</c:v>
                </c:pt>
                <c:pt idx="1331">
                  <c:v>0.0897526501766784</c:v>
                </c:pt>
                <c:pt idx="1332">
                  <c:v>0.0897526501766784</c:v>
                </c:pt>
                <c:pt idx="1333">
                  <c:v>0.0897526501766784</c:v>
                </c:pt>
                <c:pt idx="1334">
                  <c:v>0.0897526501766784</c:v>
                </c:pt>
                <c:pt idx="1335">
                  <c:v>0.0897526501766784</c:v>
                </c:pt>
                <c:pt idx="1336">
                  <c:v>0.0897526501766784</c:v>
                </c:pt>
                <c:pt idx="1337">
                  <c:v>0.0897526501766784</c:v>
                </c:pt>
                <c:pt idx="1338">
                  <c:v>0.0897526501766784</c:v>
                </c:pt>
                <c:pt idx="1339">
                  <c:v>0.0897526501766784</c:v>
                </c:pt>
                <c:pt idx="1340">
                  <c:v>0.0897526501766784</c:v>
                </c:pt>
                <c:pt idx="1341">
                  <c:v>0.0897526501766784</c:v>
                </c:pt>
                <c:pt idx="1342">
                  <c:v>0.0897526501766784</c:v>
                </c:pt>
                <c:pt idx="1343">
                  <c:v>0.0897526501766784</c:v>
                </c:pt>
                <c:pt idx="1344">
                  <c:v>0.0897526501766784</c:v>
                </c:pt>
                <c:pt idx="1345">
                  <c:v>0.0897526501766784</c:v>
                </c:pt>
                <c:pt idx="1346">
                  <c:v>0.0897526501766784</c:v>
                </c:pt>
                <c:pt idx="1347">
                  <c:v>0.0897526501766784</c:v>
                </c:pt>
                <c:pt idx="1348">
                  <c:v>0.0897526501766784</c:v>
                </c:pt>
                <c:pt idx="1349">
                  <c:v>0.0897526501766784</c:v>
                </c:pt>
                <c:pt idx="1350">
                  <c:v>0.0897526501766784</c:v>
                </c:pt>
                <c:pt idx="1351">
                  <c:v>0.0897526501766784</c:v>
                </c:pt>
                <c:pt idx="1352">
                  <c:v>0.0897526501766784</c:v>
                </c:pt>
                <c:pt idx="1353">
                  <c:v>0.0897526501766784</c:v>
                </c:pt>
                <c:pt idx="1354">
                  <c:v>0.0897526501766784</c:v>
                </c:pt>
                <c:pt idx="1355">
                  <c:v>0.0897526501766784</c:v>
                </c:pt>
                <c:pt idx="1356">
                  <c:v>0.0897526501766784</c:v>
                </c:pt>
                <c:pt idx="1357">
                  <c:v>0.0897526501766784</c:v>
                </c:pt>
                <c:pt idx="1358">
                  <c:v>0.0897526501766784</c:v>
                </c:pt>
                <c:pt idx="1359">
                  <c:v>0.0897526501766784</c:v>
                </c:pt>
                <c:pt idx="1360">
                  <c:v>0.0897526501766784</c:v>
                </c:pt>
                <c:pt idx="1361">
                  <c:v>0.0897526501766784</c:v>
                </c:pt>
                <c:pt idx="1362">
                  <c:v>0.0897526501766784</c:v>
                </c:pt>
                <c:pt idx="1363">
                  <c:v>0.0897526501766784</c:v>
                </c:pt>
                <c:pt idx="1364">
                  <c:v>0.0897526501766784</c:v>
                </c:pt>
                <c:pt idx="1365">
                  <c:v>0.0897526501766784</c:v>
                </c:pt>
                <c:pt idx="1366">
                  <c:v>0.0897526501766784</c:v>
                </c:pt>
                <c:pt idx="1367">
                  <c:v>0.0897526501766784</c:v>
                </c:pt>
                <c:pt idx="1368">
                  <c:v>0.0897526501766784</c:v>
                </c:pt>
                <c:pt idx="1369">
                  <c:v>0.0897526501766784</c:v>
                </c:pt>
                <c:pt idx="1370">
                  <c:v>0.0897526501766784</c:v>
                </c:pt>
                <c:pt idx="1371">
                  <c:v>0.0897526501766784</c:v>
                </c:pt>
                <c:pt idx="1372">
                  <c:v>0.0897526501766784</c:v>
                </c:pt>
                <c:pt idx="1373">
                  <c:v>0.0897526501766784</c:v>
                </c:pt>
                <c:pt idx="1374">
                  <c:v>0.0897526501766784</c:v>
                </c:pt>
                <c:pt idx="1375">
                  <c:v>0.0897526501766784</c:v>
                </c:pt>
                <c:pt idx="1376">
                  <c:v>0.0897526501766784</c:v>
                </c:pt>
                <c:pt idx="1377">
                  <c:v>0.0897526501766784</c:v>
                </c:pt>
                <c:pt idx="1378">
                  <c:v>0.0897526501766784</c:v>
                </c:pt>
                <c:pt idx="1379">
                  <c:v>0.0897526501766784</c:v>
                </c:pt>
                <c:pt idx="1380">
                  <c:v>0.0897526501766784</c:v>
                </c:pt>
                <c:pt idx="1381">
                  <c:v>0.0897526501766784</c:v>
                </c:pt>
                <c:pt idx="1382">
                  <c:v>0.0897526501766784</c:v>
                </c:pt>
                <c:pt idx="1383">
                  <c:v>0.0897526501766784</c:v>
                </c:pt>
                <c:pt idx="1384">
                  <c:v>0.0897526501766784</c:v>
                </c:pt>
                <c:pt idx="1385">
                  <c:v>0.0897526501766784</c:v>
                </c:pt>
                <c:pt idx="1386">
                  <c:v>0.0897526501766784</c:v>
                </c:pt>
                <c:pt idx="1387">
                  <c:v>0.0897526501766784</c:v>
                </c:pt>
                <c:pt idx="1388">
                  <c:v>0.0897526501766784</c:v>
                </c:pt>
                <c:pt idx="1389">
                  <c:v>0.0897526501766784</c:v>
                </c:pt>
                <c:pt idx="1390">
                  <c:v>0.0897526501766784</c:v>
                </c:pt>
                <c:pt idx="1391">
                  <c:v>0.0897526501766784</c:v>
                </c:pt>
                <c:pt idx="1392">
                  <c:v>0.0897526501766784</c:v>
                </c:pt>
                <c:pt idx="1393">
                  <c:v>0.0897526501766784</c:v>
                </c:pt>
                <c:pt idx="1394">
                  <c:v>0.0897526501766784</c:v>
                </c:pt>
                <c:pt idx="1395">
                  <c:v>0.0897526501766784</c:v>
                </c:pt>
                <c:pt idx="1396">
                  <c:v>0.0897526501766784</c:v>
                </c:pt>
                <c:pt idx="1397">
                  <c:v>0.0897526501766784</c:v>
                </c:pt>
                <c:pt idx="1398">
                  <c:v>0.0897526501766784</c:v>
                </c:pt>
                <c:pt idx="1399">
                  <c:v>0.0897526501766784</c:v>
                </c:pt>
                <c:pt idx="1400">
                  <c:v>0.0897526501766784</c:v>
                </c:pt>
                <c:pt idx="1401">
                  <c:v>0.0897526501766784</c:v>
                </c:pt>
                <c:pt idx="1402">
                  <c:v>0.0897526501766784</c:v>
                </c:pt>
                <c:pt idx="1403">
                  <c:v>0.0897526501766784</c:v>
                </c:pt>
                <c:pt idx="1404">
                  <c:v>0.0897526501766784</c:v>
                </c:pt>
                <c:pt idx="1405">
                  <c:v>0.0897526501766784</c:v>
                </c:pt>
                <c:pt idx="1406">
                  <c:v>0.0897526501766784</c:v>
                </c:pt>
                <c:pt idx="1407">
                  <c:v>0.0897526501766784</c:v>
                </c:pt>
                <c:pt idx="1408">
                  <c:v>0.0897526501766784</c:v>
                </c:pt>
                <c:pt idx="1409">
                  <c:v>0.0897526501766784</c:v>
                </c:pt>
                <c:pt idx="1410">
                  <c:v>0.0897526501766784</c:v>
                </c:pt>
                <c:pt idx="1411">
                  <c:v>0.0897526501766784</c:v>
                </c:pt>
                <c:pt idx="1412">
                  <c:v>0.0897526501766784</c:v>
                </c:pt>
                <c:pt idx="1413">
                  <c:v>0.0897526501766784</c:v>
                </c:pt>
                <c:pt idx="1414">
                  <c:v>0.0897526501766784</c:v>
                </c:pt>
                <c:pt idx="1415">
                  <c:v>0.0897526501766784</c:v>
                </c:pt>
                <c:pt idx="1416">
                  <c:v>0.0897526501766784</c:v>
                </c:pt>
                <c:pt idx="1417">
                  <c:v>0.0897526501766784</c:v>
                </c:pt>
                <c:pt idx="1418">
                  <c:v>0.0897526501766784</c:v>
                </c:pt>
                <c:pt idx="1419">
                  <c:v>0.0897526501766784</c:v>
                </c:pt>
                <c:pt idx="1420">
                  <c:v>0.0897526501766784</c:v>
                </c:pt>
                <c:pt idx="1421">
                  <c:v>0.0897526501766784</c:v>
                </c:pt>
                <c:pt idx="1422">
                  <c:v>0.0897526501766784</c:v>
                </c:pt>
                <c:pt idx="1423">
                  <c:v>0.0897526501766784</c:v>
                </c:pt>
                <c:pt idx="1424">
                  <c:v>0.0897526501766784</c:v>
                </c:pt>
                <c:pt idx="1425">
                  <c:v>0.0897526501766784</c:v>
                </c:pt>
                <c:pt idx="1426">
                  <c:v>0.0897526501766784</c:v>
                </c:pt>
                <c:pt idx="1427">
                  <c:v>0.0897526501766784</c:v>
                </c:pt>
                <c:pt idx="1428">
                  <c:v>0.0897526501766784</c:v>
                </c:pt>
                <c:pt idx="1429">
                  <c:v>0.0897526501766784</c:v>
                </c:pt>
                <c:pt idx="1430">
                  <c:v>0.0897526501766784</c:v>
                </c:pt>
                <c:pt idx="1431">
                  <c:v>0.0897526501766784</c:v>
                </c:pt>
                <c:pt idx="1432">
                  <c:v>0.0897526501766784</c:v>
                </c:pt>
                <c:pt idx="1433">
                  <c:v>0.0897526501766784</c:v>
                </c:pt>
                <c:pt idx="1434">
                  <c:v>0.0897526501766784</c:v>
                </c:pt>
                <c:pt idx="1435">
                  <c:v>0.0897526501766784</c:v>
                </c:pt>
                <c:pt idx="1436">
                  <c:v>0.0897526501766784</c:v>
                </c:pt>
                <c:pt idx="1437">
                  <c:v>0.0897526501766784</c:v>
                </c:pt>
                <c:pt idx="1438">
                  <c:v>0.0897526501766784</c:v>
                </c:pt>
                <c:pt idx="1439">
                  <c:v>0.0897526501766784</c:v>
                </c:pt>
                <c:pt idx="1440">
                  <c:v>0.0897526501766784</c:v>
                </c:pt>
                <c:pt idx="1441">
                  <c:v>0.0897526501766784</c:v>
                </c:pt>
                <c:pt idx="1442">
                  <c:v>0.0897526501766784</c:v>
                </c:pt>
                <c:pt idx="1443">
                  <c:v>0.0897526501766784</c:v>
                </c:pt>
                <c:pt idx="1444">
                  <c:v>0.0897526501766784</c:v>
                </c:pt>
                <c:pt idx="1445">
                  <c:v>0.0897526501766784</c:v>
                </c:pt>
                <c:pt idx="1446">
                  <c:v>0.0897526501766784</c:v>
                </c:pt>
                <c:pt idx="1447">
                  <c:v>0.0897526501766784</c:v>
                </c:pt>
                <c:pt idx="1448">
                  <c:v>0.0897526501766784</c:v>
                </c:pt>
                <c:pt idx="1449">
                  <c:v>0.0897526501766784</c:v>
                </c:pt>
                <c:pt idx="1450">
                  <c:v>0.0897526501766784</c:v>
                </c:pt>
                <c:pt idx="1451">
                  <c:v>0.0897526501766784</c:v>
                </c:pt>
                <c:pt idx="1452">
                  <c:v>0.0897526501766784</c:v>
                </c:pt>
                <c:pt idx="1453">
                  <c:v>0.0897526501766784</c:v>
                </c:pt>
                <c:pt idx="1454">
                  <c:v>0.0897526501766784</c:v>
                </c:pt>
                <c:pt idx="1455">
                  <c:v>0.0897526501766784</c:v>
                </c:pt>
                <c:pt idx="1456">
                  <c:v>0.0897526501766784</c:v>
                </c:pt>
                <c:pt idx="1457">
                  <c:v>0.0897526501766784</c:v>
                </c:pt>
                <c:pt idx="1458">
                  <c:v>0.0897526501766784</c:v>
                </c:pt>
                <c:pt idx="1459">
                  <c:v>0.0897526501766784</c:v>
                </c:pt>
                <c:pt idx="1460">
                  <c:v>0.0897526501766784</c:v>
                </c:pt>
                <c:pt idx="1461">
                  <c:v>0.0897526501766784</c:v>
                </c:pt>
                <c:pt idx="1462">
                  <c:v>0.0897526501766784</c:v>
                </c:pt>
                <c:pt idx="1463">
                  <c:v>0.0904593639575972</c:v>
                </c:pt>
                <c:pt idx="1464">
                  <c:v>0.0911660777385159</c:v>
                </c:pt>
                <c:pt idx="1465">
                  <c:v>0.0918727915194346</c:v>
                </c:pt>
                <c:pt idx="1466">
                  <c:v>0.0925795053003534</c:v>
                </c:pt>
                <c:pt idx="1467">
                  <c:v>0.0932862190812721</c:v>
                </c:pt>
                <c:pt idx="1468">
                  <c:v>0.0939929328621908</c:v>
                </c:pt>
                <c:pt idx="1469">
                  <c:v>0.0946996466431095</c:v>
                </c:pt>
                <c:pt idx="1470">
                  <c:v>0.0954063604240283</c:v>
                </c:pt>
                <c:pt idx="1471">
                  <c:v>0.0954063604240283</c:v>
                </c:pt>
                <c:pt idx="1472">
                  <c:v>0.0954063604240283</c:v>
                </c:pt>
                <c:pt idx="1473">
                  <c:v>0.0954063604240283</c:v>
                </c:pt>
                <c:pt idx="1474">
                  <c:v>0.0954063604240283</c:v>
                </c:pt>
                <c:pt idx="1475">
                  <c:v>0.0954063604240283</c:v>
                </c:pt>
                <c:pt idx="1476">
                  <c:v>0.0954063604240283</c:v>
                </c:pt>
                <c:pt idx="1477">
                  <c:v>0.0954063604240283</c:v>
                </c:pt>
                <c:pt idx="1478">
                  <c:v>0.0954063604240283</c:v>
                </c:pt>
                <c:pt idx="1479">
                  <c:v>0.0954063604240283</c:v>
                </c:pt>
                <c:pt idx="1480">
                  <c:v>0.0954063604240283</c:v>
                </c:pt>
                <c:pt idx="1481">
                  <c:v>0.0954063604240283</c:v>
                </c:pt>
                <c:pt idx="1482">
                  <c:v>0.0954063604240283</c:v>
                </c:pt>
                <c:pt idx="1483">
                  <c:v>0.0954063604240283</c:v>
                </c:pt>
                <c:pt idx="1484">
                  <c:v>0.0954063604240283</c:v>
                </c:pt>
                <c:pt idx="1485">
                  <c:v>0.0954063604240283</c:v>
                </c:pt>
                <c:pt idx="1486">
                  <c:v>0.0954063604240283</c:v>
                </c:pt>
                <c:pt idx="1487">
                  <c:v>0.0954063604240283</c:v>
                </c:pt>
                <c:pt idx="1488">
                  <c:v>0.0954063604240283</c:v>
                </c:pt>
                <c:pt idx="1489">
                  <c:v>0.0954063604240283</c:v>
                </c:pt>
                <c:pt idx="1490">
                  <c:v>0.0954063604240283</c:v>
                </c:pt>
                <c:pt idx="1491">
                  <c:v>0.0954063604240283</c:v>
                </c:pt>
                <c:pt idx="1492">
                  <c:v>0.0954063604240283</c:v>
                </c:pt>
                <c:pt idx="1493">
                  <c:v>0.0954063604240283</c:v>
                </c:pt>
                <c:pt idx="1494">
                  <c:v>0.0954063604240283</c:v>
                </c:pt>
                <c:pt idx="1495">
                  <c:v>0.0954063604240283</c:v>
                </c:pt>
                <c:pt idx="1496">
                  <c:v>0.0954063604240283</c:v>
                </c:pt>
                <c:pt idx="1497">
                  <c:v>0.0954063604240283</c:v>
                </c:pt>
                <c:pt idx="1498">
                  <c:v>0.0954063604240283</c:v>
                </c:pt>
                <c:pt idx="1499">
                  <c:v>0.0954063604240283</c:v>
                </c:pt>
                <c:pt idx="1500">
                  <c:v>0.0954063604240283</c:v>
                </c:pt>
                <c:pt idx="1501">
                  <c:v>0.0954063604240283</c:v>
                </c:pt>
                <c:pt idx="1502">
                  <c:v>0.0954063604240283</c:v>
                </c:pt>
                <c:pt idx="1503">
                  <c:v>0.0954063604240283</c:v>
                </c:pt>
                <c:pt idx="1504">
                  <c:v>0.0954063604240283</c:v>
                </c:pt>
                <c:pt idx="1505">
                  <c:v>0.0954063604240283</c:v>
                </c:pt>
                <c:pt idx="1506">
                  <c:v>0.0954063604240283</c:v>
                </c:pt>
                <c:pt idx="1507">
                  <c:v>0.0954063604240283</c:v>
                </c:pt>
                <c:pt idx="1508">
                  <c:v>0.0954063604240283</c:v>
                </c:pt>
                <c:pt idx="1509">
                  <c:v>0.0954063604240283</c:v>
                </c:pt>
                <c:pt idx="1510">
                  <c:v>0.0954063604240283</c:v>
                </c:pt>
                <c:pt idx="1511">
                  <c:v>0.0954063604240283</c:v>
                </c:pt>
                <c:pt idx="1512">
                  <c:v>0.0954063604240283</c:v>
                </c:pt>
                <c:pt idx="1513">
                  <c:v>0.0954063604240283</c:v>
                </c:pt>
                <c:pt idx="1514">
                  <c:v>0.0954063604240283</c:v>
                </c:pt>
                <c:pt idx="1515">
                  <c:v>0.0954063604240283</c:v>
                </c:pt>
                <c:pt idx="1516">
                  <c:v>0.0954063604240283</c:v>
                </c:pt>
                <c:pt idx="1517">
                  <c:v>0.0954063604240283</c:v>
                </c:pt>
                <c:pt idx="1518">
                  <c:v>0.0954063604240283</c:v>
                </c:pt>
                <c:pt idx="1519">
                  <c:v>0.0954063604240283</c:v>
                </c:pt>
                <c:pt idx="1520">
                  <c:v>0.0954063604240283</c:v>
                </c:pt>
                <c:pt idx="1521">
                  <c:v>0.0954063604240283</c:v>
                </c:pt>
                <c:pt idx="1522">
                  <c:v>0.0954063604240283</c:v>
                </c:pt>
                <c:pt idx="1523">
                  <c:v>0.0954063604240283</c:v>
                </c:pt>
                <c:pt idx="1524">
                  <c:v>0.0954063604240283</c:v>
                </c:pt>
                <c:pt idx="1525">
                  <c:v>0.0954063604240283</c:v>
                </c:pt>
                <c:pt idx="1526">
                  <c:v>0.0954063604240283</c:v>
                </c:pt>
                <c:pt idx="1527">
                  <c:v>0.0954063604240283</c:v>
                </c:pt>
                <c:pt idx="1528">
                  <c:v>0.0954063604240283</c:v>
                </c:pt>
                <c:pt idx="1529">
                  <c:v>0.0954063604240283</c:v>
                </c:pt>
                <c:pt idx="1530">
                  <c:v>0.0954063604240283</c:v>
                </c:pt>
                <c:pt idx="1531">
                  <c:v>0.0954063604240283</c:v>
                </c:pt>
                <c:pt idx="1532">
                  <c:v>0.0954063604240283</c:v>
                </c:pt>
                <c:pt idx="1533">
                  <c:v>0.0954063604240283</c:v>
                </c:pt>
                <c:pt idx="1534">
                  <c:v>0.0954063604240283</c:v>
                </c:pt>
                <c:pt idx="1535">
                  <c:v>0.0954063604240283</c:v>
                </c:pt>
                <c:pt idx="1536">
                  <c:v>0.0954063604240283</c:v>
                </c:pt>
                <c:pt idx="1537">
                  <c:v>0.0954063604240283</c:v>
                </c:pt>
                <c:pt idx="1538">
                  <c:v>0.0954063604240283</c:v>
                </c:pt>
                <c:pt idx="1539">
                  <c:v>0.0954063604240283</c:v>
                </c:pt>
                <c:pt idx="1540">
                  <c:v>0.0954063604240283</c:v>
                </c:pt>
                <c:pt idx="1541">
                  <c:v>0.0954063604240283</c:v>
                </c:pt>
                <c:pt idx="1542">
                  <c:v>0.0954063604240283</c:v>
                </c:pt>
                <c:pt idx="1543">
                  <c:v>0.0954063604240283</c:v>
                </c:pt>
                <c:pt idx="1544">
                  <c:v>0.0954063604240283</c:v>
                </c:pt>
                <c:pt idx="1545">
                  <c:v>0.0954063604240283</c:v>
                </c:pt>
                <c:pt idx="1546">
                  <c:v>0.0954063604240283</c:v>
                </c:pt>
                <c:pt idx="1547">
                  <c:v>0.0954063604240283</c:v>
                </c:pt>
                <c:pt idx="1548">
                  <c:v>0.0954063604240283</c:v>
                </c:pt>
                <c:pt idx="1549">
                  <c:v>0.0954063604240283</c:v>
                </c:pt>
                <c:pt idx="1550">
                  <c:v>0.0954063604240283</c:v>
                </c:pt>
                <c:pt idx="1551">
                  <c:v>0.0954063604240283</c:v>
                </c:pt>
                <c:pt idx="1552">
                  <c:v>0.0954063604240283</c:v>
                </c:pt>
                <c:pt idx="1553">
                  <c:v>0.0954063604240283</c:v>
                </c:pt>
                <c:pt idx="1554">
                  <c:v>0.0954063604240283</c:v>
                </c:pt>
                <c:pt idx="1555">
                  <c:v>0.0954063604240283</c:v>
                </c:pt>
                <c:pt idx="1556">
                  <c:v>0.0954063604240283</c:v>
                </c:pt>
                <c:pt idx="1557">
                  <c:v>0.0954063604240283</c:v>
                </c:pt>
                <c:pt idx="1558">
                  <c:v>0.0954063604240283</c:v>
                </c:pt>
                <c:pt idx="1559">
                  <c:v>0.0954063604240283</c:v>
                </c:pt>
                <c:pt idx="1560">
                  <c:v>0.0954063604240283</c:v>
                </c:pt>
                <c:pt idx="1561">
                  <c:v>0.0954063604240283</c:v>
                </c:pt>
                <c:pt idx="1562">
                  <c:v>0.0954063604240283</c:v>
                </c:pt>
                <c:pt idx="1563">
                  <c:v>0.0954063604240283</c:v>
                </c:pt>
                <c:pt idx="1564">
                  <c:v>0.0954063604240283</c:v>
                </c:pt>
                <c:pt idx="1565">
                  <c:v>0.0954063604240283</c:v>
                </c:pt>
                <c:pt idx="1566">
                  <c:v>0.0954063604240283</c:v>
                </c:pt>
                <c:pt idx="1567">
                  <c:v>0.0954063604240283</c:v>
                </c:pt>
                <c:pt idx="1568">
                  <c:v>0.0954063604240283</c:v>
                </c:pt>
                <c:pt idx="1569">
                  <c:v>0.0954063604240283</c:v>
                </c:pt>
                <c:pt idx="1570">
                  <c:v>0.0954063604240283</c:v>
                </c:pt>
                <c:pt idx="1571">
                  <c:v>0.0954063604240283</c:v>
                </c:pt>
                <c:pt idx="1572">
                  <c:v>0.0954063604240283</c:v>
                </c:pt>
                <c:pt idx="1573">
                  <c:v>0.096113074204947</c:v>
                </c:pt>
                <c:pt idx="1574">
                  <c:v>0.0968197879858657</c:v>
                </c:pt>
                <c:pt idx="1575">
                  <c:v>0.0975265017667845</c:v>
                </c:pt>
                <c:pt idx="1576">
                  <c:v>0.0982332155477032</c:v>
                </c:pt>
                <c:pt idx="1577">
                  <c:v>0.0989399293286219</c:v>
                </c:pt>
                <c:pt idx="1578">
                  <c:v>0.0996466431095406</c:v>
                </c:pt>
                <c:pt idx="1579">
                  <c:v>0.100353356890459</c:v>
                </c:pt>
                <c:pt idx="1580">
                  <c:v>0.100353356890459</c:v>
                </c:pt>
                <c:pt idx="1581">
                  <c:v>0.100353356890459</c:v>
                </c:pt>
                <c:pt idx="1582">
                  <c:v>0.100353356890459</c:v>
                </c:pt>
                <c:pt idx="1583">
                  <c:v>0.100353356890459</c:v>
                </c:pt>
                <c:pt idx="1584">
                  <c:v>0.100353356890459</c:v>
                </c:pt>
                <c:pt idx="1585">
                  <c:v>0.100353356890459</c:v>
                </c:pt>
                <c:pt idx="1586">
                  <c:v>0.100353356890459</c:v>
                </c:pt>
                <c:pt idx="1587">
                  <c:v>0.100353356890459</c:v>
                </c:pt>
                <c:pt idx="1588">
                  <c:v>0.100353356890459</c:v>
                </c:pt>
                <c:pt idx="1589">
                  <c:v>0.100353356890459</c:v>
                </c:pt>
                <c:pt idx="1590">
                  <c:v>0.100353356890459</c:v>
                </c:pt>
                <c:pt idx="1591">
                  <c:v>0.100353356890459</c:v>
                </c:pt>
                <c:pt idx="1592">
                  <c:v>0.100353356890459</c:v>
                </c:pt>
                <c:pt idx="1593">
                  <c:v>0.100353356890459</c:v>
                </c:pt>
                <c:pt idx="1594">
                  <c:v>0.100353356890459</c:v>
                </c:pt>
                <c:pt idx="1595">
                  <c:v>0.100353356890459</c:v>
                </c:pt>
                <c:pt idx="1596">
                  <c:v>0.100353356890459</c:v>
                </c:pt>
                <c:pt idx="1597">
                  <c:v>0.100353356890459</c:v>
                </c:pt>
                <c:pt idx="1598">
                  <c:v>0.100353356890459</c:v>
                </c:pt>
                <c:pt idx="1599">
                  <c:v>0.100353356890459</c:v>
                </c:pt>
                <c:pt idx="1600">
                  <c:v>0.100353356890459</c:v>
                </c:pt>
                <c:pt idx="1601">
                  <c:v>0.100353356890459</c:v>
                </c:pt>
                <c:pt idx="1602">
                  <c:v>0.100353356890459</c:v>
                </c:pt>
                <c:pt idx="1603">
                  <c:v>0.100353356890459</c:v>
                </c:pt>
                <c:pt idx="1604">
                  <c:v>0.100353356890459</c:v>
                </c:pt>
                <c:pt idx="1605">
                  <c:v>0.100353356890459</c:v>
                </c:pt>
                <c:pt idx="1606">
                  <c:v>0.100353356890459</c:v>
                </c:pt>
                <c:pt idx="1607">
                  <c:v>0.100353356890459</c:v>
                </c:pt>
                <c:pt idx="1608">
                  <c:v>0.100353356890459</c:v>
                </c:pt>
                <c:pt idx="1609">
                  <c:v>0.100353356890459</c:v>
                </c:pt>
                <c:pt idx="1610">
                  <c:v>0.100353356890459</c:v>
                </c:pt>
                <c:pt idx="1611">
                  <c:v>0.100353356890459</c:v>
                </c:pt>
                <c:pt idx="1612">
                  <c:v>0.100353356890459</c:v>
                </c:pt>
                <c:pt idx="1613">
                  <c:v>0.100353356890459</c:v>
                </c:pt>
                <c:pt idx="1614">
                  <c:v>0.100353356890459</c:v>
                </c:pt>
                <c:pt idx="1615">
                  <c:v>0.100353356890459</c:v>
                </c:pt>
                <c:pt idx="1616">
                  <c:v>0.100353356890459</c:v>
                </c:pt>
                <c:pt idx="1617">
                  <c:v>0.100353356890459</c:v>
                </c:pt>
                <c:pt idx="1618">
                  <c:v>0.100353356890459</c:v>
                </c:pt>
                <c:pt idx="1619">
                  <c:v>0.100353356890459</c:v>
                </c:pt>
                <c:pt idx="1620">
                  <c:v>0.100353356890459</c:v>
                </c:pt>
                <c:pt idx="1621">
                  <c:v>0.100353356890459</c:v>
                </c:pt>
                <c:pt idx="1622">
                  <c:v>0.100353356890459</c:v>
                </c:pt>
                <c:pt idx="1623">
                  <c:v>0.100353356890459</c:v>
                </c:pt>
                <c:pt idx="1624">
                  <c:v>0.100353356890459</c:v>
                </c:pt>
                <c:pt idx="1625">
                  <c:v>0.100353356890459</c:v>
                </c:pt>
                <c:pt idx="1626">
                  <c:v>0.100353356890459</c:v>
                </c:pt>
                <c:pt idx="1627">
                  <c:v>0.100353356890459</c:v>
                </c:pt>
                <c:pt idx="1628">
                  <c:v>0.100353356890459</c:v>
                </c:pt>
                <c:pt idx="1629">
                  <c:v>0.100353356890459</c:v>
                </c:pt>
                <c:pt idx="1630">
                  <c:v>0.100353356890459</c:v>
                </c:pt>
                <c:pt idx="1631">
                  <c:v>0.100353356890459</c:v>
                </c:pt>
                <c:pt idx="1632">
                  <c:v>0.100353356890459</c:v>
                </c:pt>
                <c:pt idx="1633">
                  <c:v>0.100353356890459</c:v>
                </c:pt>
                <c:pt idx="1634">
                  <c:v>0.100353356890459</c:v>
                </c:pt>
                <c:pt idx="1635">
                  <c:v>0.100353356890459</c:v>
                </c:pt>
                <c:pt idx="1636">
                  <c:v>0.100353356890459</c:v>
                </c:pt>
                <c:pt idx="1637">
                  <c:v>0.100353356890459</c:v>
                </c:pt>
                <c:pt idx="1638">
                  <c:v>0.100353356890459</c:v>
                </c:pt>
                <c:pt idx="1639">
                  <c:v>0.100353356890459</c:v>
                </c:pt>
                <c:pt idx="1640">
                  <c:v>0.100353356890459</c:v>
                </c:pt>
                <c:pt idx="1641">
                  <c:v>0.100353356890459</c:v>
                </c:pt>
                <c:pt idx="1642">
                  <c:v>0.100353356890459</c:v>
                </c:pt>
                <c:pt idx="1643">
                  <c:v>0.100353356890459</c:v>
                </c:pt>
                <c:pt idx="1644">
                  <c:v>0.100353356890459</c:v>
                </c:pt>
                <c:pt idx="1645">
                  <c:v>0.100353356890459</c:v>
                </c:pt>
                <c:pt idx="1646">
                  <c:v>0.100353356890459</c:v>
                </c:pt>
                <c:pt idx="1647">
                  <c:v>0.100353356890459</c:v>
                </c:pt>
                <c:pt idx="1648">
                  <c:v>0.100353356890459</c:v>
                </c:pt>
                <c:pt idx="1649">
                  <c:v>0.100353356890459</c:v>
                </c:pt>
                <c:pt idx="1650">
                  <c:v>0.100353356890459</c:v>
                </c:pt>
                <c:pt idx="1651">
                  <c:v>0.100353356890459</c:v>
                </c:pt>
                <c:pt idx="1652">
                  <c:v>0.100353356890459</c:v>
                </c:pt>
                <c:pt idx="1653">
                  <c:v>0.100353356890459</c:v>
                </c:pt>
                <c:pt idx="1654">
                  <c:v>0.100353356890459</c:v>
                </c:pt>
                <c:pt idx="1655">
                  <c:v>0.100353356890459</c:v>
                </c:pt>
                <c:pt idx="1656">
                  <c:v>0.100353356890459</c:v>
                </c:pt>
                <c:pt idx="1657">
                  <c:v>0.100353356890459</c:v>
                </c:pt>
                <c:pt idx="1658">
                  <c:v>0.100353356890459</c:v>
                </c:pt>
                <c:pt idx="1659">
                  <c:v>0.100353356890459</c:v>
                </c:pt>
                <c:pt idx="1660">
                  <c:v>0.100353356890459</c:v>
                </c:pt>
                <c:pt idx="1661">
                  <c:v>0.100353356890459</c:v>
                </c:pt>
                <c:pt idx="1662">
                  <c:v>0.100353356890459</c:v>
                </c:pt>
                <c:pt idx="1663">
                  <c:v>0.100353356890459</c:v>
                </c:pt>
                <c:pt idx="1664">
                  <c:v>0.100353356890459</c:v>
                </c:pt>
                <c:pt idx="1665">
                  <c:v>0.100353356890459</c:v>
                </c:pt>
                <c:pt idx="1666">
                  <c:v>0.100353356890459</c:v>
                </c:pt>
                <c:pt idx="1667">
                  <c:v>0.100353356890459</c:v>
                </c:pt>
                <c:pt idx="1668">
                  <c:v>0.100353356890459</c:v>
                </c:pt>
                <c:pt idx="1669">
                  <c:v>0.100353356890459</c:v>
                </c:pt>
                <c:pt idx="1670">
                  <c:v>0.100353356890459</c:v>
                </c:pt>
                <c:pt idx="1671">
                  <c:v>0.100353356890459</c:v>
                </c:pt>
                <c:pt idx="1672">
                  <c:v>0.100353356890459</c:v>
                </c:pt>
                <c:pt idx="1673">
                  <c:v>0.100353356890459</c:v>
                </c:pt>
                <c:pt idx="1674">
                  <c:v>0.100353356890459</c:v>
                </c:pt>
                <c:pt idx="1675">
                  <c:v>0.100353356890459</c:v>
                </c:pt>
                <c:pt idx="1676">
                  <c:v>0.100353356890459</c:v>
                </c:pt>
                <c:pt idx="1677">
                  <c:v>0.100353356890459</c:v>
                </c:pt>
                <c:pt idx="1678">
                  <c:v>0.100353356890459</c:v>
                </c:pt>
                <c:pt idx="1679">
                  <c:v>0.100353356890459</c:v>
                </c:pt>
                <c:pt idx="1680">
                  <c:v>0.100353356890459</c:v>
                </c:pt>
                <c:pt idx="1681">
                  <c:v>0.100353356890459</c:v>
                </c:pt>
                <c:pt idx="1682">
                  <c:v>0.100353356890459</c:v>
                </c:pt>
                <c:pt idx="1683">
                  <c:v>0.100353356890459</c:v>
                </c:pt>
                <c:pt idx="1684">
                  <c:v>0.100353356890459</c:v>
                </c:pt>
                <c:pt idx="1685">
                  <c:v>0.100353356890459</c:v>
                </c:pt>
                <c:pt idx="1686">
                  <c:v>0.100353356890459</c:v>
                </c:pt>
                <c:pt idx="1687">
                  <c:v>0.100353356890459</c:v>
                </c:pt>
                <c:pt idx="1688">
                  <c:v>0.100353356890459</c:v>
                </c:pt>
                <c:pt idx="1689">
                  <c:v>0.100353356890459</c:v>
                </c:pt>
                <c:pt idx="1690">
                  <c:v>0.100353356890459</c:v>
                </c:pt>
                <c:pt idx="1691">
                  <c:v>0.100353356890459</c:v>
                </c:pt>
                <c:pt idx="1692">
                  <c:v>0.100353356890459</c:v>
                </c:pt>
                <c:pt idx="1693">
                  <c:v>0.100353356890459</c:v>
                </c:pt>
                <c:pt idx="1694">
                  <c:v>0.100353356890459</c:v>
                </c:pt>
                <c:pt idx="1695">
                  <c:v>0.100353356890459</c:v>
                </c:pt>
                <c:pt idx="1696">
                  <c:v>0.100353356890459</c:v>
                </c:pt>
                <c:pt idx="1697">
                  <c:v>0.100353356890459</c:v>
                </c:pt>
                <c:pt idx="1698">
                  <c:v>0.100353356890459</c:v>
                </c:pt>
                <c:pt idx="1699">
                  <c:v>0.100353356890459</c:v>
                </c:pt>
                <c:pt idx="1700">
                  <c:v>0.100353356890459</c:v>
                </c:pt>
                <c:pt idx="1701">
                  <c:v>0.100353356890459</c:v>
                </c:pt>
                <c:pt idx="1702">
                  <c:v>0.100353356890459</c:v>
                </c:pt>
                <c:pt idx="1703">
                  <c:v>0.100353356890459</c:v>
                </c:pt>
                <c:pt idx="1704">
                  <c:v>0.100353356890459</c:v>
                </c:pt>
                <c:pt idx="1705">
                  <c:v>0.100353356890459</c:v>
                </c:pt>
                <c:pt idx="1706">
                  <c:v>0.100353356890459</c:v>
                </c:pt>
                <c:pt idx="1707">
                  <c:v>0.100353356890459</c:v>
                </c:pt>
                <c:pt idx="1708">
                  <c:v>0.100353356890459</c:v>
                </c:pt>
                <c:pt idx="1709">
                  <c:v>0.100353356890459</c:v>
                </c:pt>
                <c:pt idx="1710">
                  <c:v>0.100353356890459</c:v>
                </c:pt>
                <c:pt idx="1711">
                  <c:v>0.100353356890459</c:v>
                </c:pt>
                <c:pt idx="1712">
                  <c:v>0.100353356890459</c:v>
                </c:pt>
                <c:pt idx="1713">
                  <c:v>0.100353356890459</c:v>
                </c:pt>
                <c:pt idx="1714">
                  <c:v>0.100353356890459</c:v>
                </c:pt>
                <c:pt idx="1715">
                  <c:v>0.100353356890459</c:v>
                </c:pt>
                <c:pt idx="1716">
                  <c:v>0.100353356890459</c:v>
                </c:pt>
                <c:pt idx="1717">
                  <c:v>0.100353356890459</c:v>
                </c:pt>
                <c:pt idx="1718">
                  <c:v>0.100353356890459</c:v>
                </c:pt>
                <c:pt idx="1719">
                  <c:v>0.100353356890459</c:v>
                </c:pt>
                <c:pt idx="1720">
                  <c:v>0.100353356890459</c:v>
                </c:pt>
                <c:pt idx="1721">
                  <c:v>0.100353356890459</c:v>
                </c:pt>
                <c:pt idx="1722">
                  <c:v>0.100353356890459</c:v>
                </c:pt>
                <c:pt idx="1723">
                  <c:v>0.100353356890459</c:v>
                </c:pt>
                <c:pt idx="1724">
                  <c:v>0.100353356890459</c:v>
                </c:pt>
                <c:pt idx="1725">
                  <c:v>0.100353356890459</c:v>
                </c:pt>
                <c:pt idx="1726">
                  <c:v>0.100353356890459</c:v>
                </c:pt>
                <c:pt idx="1727">
                  <c:v>0.100353356890459</c:v>
                </c:pt>
                <c:pt idx="1728">
                  <c:v>0.100353356890459</c:v>
                </c:pt>
                <c:pt idx="1729">
                  <c:v>0.100353356890459</c:v>
                </c:pt>
                <c:pt idx="1730">
                  <c:v>0.100353356890459</c:v>
                </c:pt>
                <c:pt idx="1731">
                  <c:v>0.100353356890459</c:v>
                </c:pt>
                <c:pt idx="1732">
                  <c:v>0.100353356890459</c:v>
                </c:pt>
                <c:pt idx="1733">
                  <c:v>0.100353356890459</c:v>
                </c:pt>
                <c:pt idx="1734">
                  <c:v>0.100353356890459</c:v>
                </c:pt>
                <c:pt idx="1735">
                  <c:v>0.100353356890459</c:v>
                </c:pt>
                <c:pt idx="1736">
                  <c:v>0.100353356890459</c:v>
                </c:pt>
                <c:pt idx="1737">
                  <c:v>0.100353356890459</c:v>
                </c:pt>
                <c:pt idx="1738">
                  <c:v>0.100353356890459</c:v>
                </c:pt>
                <c:pt idx="1739">
                  <c:v>0.100353356890459</c:v>
                </c:pt>
                <c:pt idx="1740">
                  <c:v>0.100353356890459</c:v>
                </c:pt>
                <c:pt idx="1741">
                  <c:v>0.100353356890459</c:v>
                </c:pt>
                <c:pt idx="1742">
                  <c:v>0.100353356890459</c:v>
                </c:pt>
                <c:pt idx="1743">
                  <c:v>0.100353356890459</c:v>
                </c:pt>
                <c:pt idx="1744">
                  <c:v>0.100353356890459</c:v>
                </c:pt>
                <c:pt idx="1745">
                  <c:v>0.100353356890459</c:v>
                </c:pt>
                <c:pt idx="1746">
                  <c:v>0.100353356890459</c:v>
                </c:pt>
                <c:pt idx="1747">
                  <c:v>0.100353356890459</c:v>
                </c:pt>
                <c:pt idx="1748">
                  <c:v>0.100353356890459</c:v>
                </c:pt>
                <c:pt idx="1749">
                  <c:v>0.100353356890459</c:v>
                </c:pt>
                <c:pt idx="1750">
                  <c:v>0.100353356890459</c:v>
                </c:pt>
                <c:pt idx="1751">
                  <c:v>0.100353356890459</c:v>
                </c:pt>
                <c:pt idx="1752">
                  <c:v>0.100353356890459</c:v>
                </c:pt>
                <c:pt idx="1753">
                  <c:v>0.100353356890459</c:v>
                </c:pt>
                <c:pt idx="1754">
                  <c:v>0.100353356890459</c:v>
                </c:pt>
                <c:pt idx="1755">
                  <c:v>0.100353356890459</c:v>
                </c:pt>
                <c:pt idx="1756">
                  <c:v>0.100353356890459</c:v>
                </c:pt>
                <c:pt idx="1757">
                  <c:v>0.100353356890459</c:v>
                </c:pt>
                <c:pt idx="1758">
                  <c:v>0.100353356890459</c:v>
                </c:pt>
                <c:pt idx="1759">
                  <c:v>0.100353356890459</c:v>
                </c:pt>
                <c:pt idx="1760">
                  <c:v>0.100353356890459</c:v>
                </c:pt>
                <c:pt idx="1761">
                  <c:v>0.100353356890459</c:v>
                </c:pt>
                <c:pt idx="1762">
                  <c:v>0.100353356890459</c:v>
                </c:pt>
                <c:pt idx="1763">
                  <c:v>0.100353356890459</c:v>
                </c:pt>
                <c:pt idx="1764">
                  <c:v>0.100353356890459</c:v>
                </c:pt>
                <c:pt idx="1765">
                  <c:v>0.100353356890459</c:v>
                </c:pt>
                <c:pt idx="1766">
                  <c:v>0.100353356890459</c:v>
                </c:pt>
                <c:pt idx="1767">
                  <c:v>0.100353356890459</c:v>
                </c:pt>
                <c:pt idx="1768">
                  <c:v>0.100353356890459</c:v>
                </c:pt>
                <c:pt idx="1769">
                  <c:v>0.100353356890459</c:v>
                </c:pt>
                <c:pt idx="1770">
                  <c:v>0.100353356890459</c:v>
                </c:pt>
                <c:pt idx="1771">
                  <c:v>0.100353356890459</c:v>
                </c:pt>
                <c:pt idx="1772">
                  <c:v>0.100353356890459</c:v>
                </c:pt>
                <c:pt idx="1773">
                  <c:v>0.100353356890459</c:v>
                </c:pt>
                <c:pt idx="1774">
                  <c:v>0.100353356890459</c:v>
                </c:pt>
                <c:pt idx="1775">
                  <c:v>0.100353356890459</c:v>
                </c:pt>
                <c:pt idx="1776">
                  <c:v>0.100353356890459</c:v>
                </c:pt>
                <c:pt idx="1777">
                  <c:v>0.100353356890459</c:v>
                </c:pt>
                <c:pt idx="1778">
                  <c:v>0.100353356890459</c:v>
                </c:pt>
                <c:pt idx="1779">
                  <c:v>0.100353356890459</c:v>
                </c:pt>
                <c:pt idx="1780">
                  <c:v>0.100353356890459</c:v>
                </c:pt>
                <c:pt idx="1781">
                  <c:v>0.100353356890459</c:v>
                </c:pt>
                <c:pt idx="1782">
                  <c:v>0.100353356890459</c:v>
                </c:pt>
                <c:pt idx="1783">
                  <c:v>0.100353356890459</c:v>
                </c:pt>
                <c:pt idx="1784">
                  <c:v>0.100353356890459</c:v>
                </c:pt>
                <c:pt idx="1785">
                  <c:v>0.100353356890459</c:v>
                </c:pt>
                <c:pt idx="1786">
                  <c:v>0.100353356890459</c:v>
                </c:pt>
                <c:pt idx="1787">
                  <c:v>0.100353356890459</c:v>
                </c:pt>
                <c:pt idx="1788">
                  <c:v>0.100353356890459</c:v>
                </c:pt>
                <c:pt idx="1789">
                  <c:v>0.100353356890459</c:v>
                </c:pt>
                <c:pt idx="1790">
                  <c:v>0.100353356890459</c:v>
                </c:pt>
                <c:pt idx="1791">
                  <c:v>0.100353356890459</c:v>
                </c:pt>
                <c:pt idx="1792">
                  <c:v>0.100353356890459</c:v>
                </c:pt>
                <c:pt idx="1793">
                  <c:v>0.100353356890459</c:v>
                </c:pt>
                <c:pt idx="1794">
                  <c:v>0.100353356890459</c:v>
                </c:pt>
                <c:pt idx="1795">
                  <c:v>0.100353356890459</c:v>
                </c:pt>
                <c:pt idx="1796">
                  <c:v>0.100353356890459</c:v>
                </c:pt>
                <c:pt idx="1797">
                  <c:v>0.100353356890459</c:v>
                </c:pt>
                <c:pt idx="1798">
                  <c:v>0.100353356890459</c:v>
                </c:pt>
                <c:pt idx="1799">
                  <c:v>0.100353356890459</c:v>
                </c:pt>
                <c:pt idx="1800">
                  <c:v>0.100353356890459</c:v>
                </c:pt>
                <c:pt idx="1801">
                  <c:v>0.100353356890459</c:v>
                </c:pt>
                <c:pt idx="1802">
                  <c:v>0.100353356890459</c:v>
                </c:pt>
                <c:pt idx="1803">
                  <c:v>0.100353356890459</c:v>
                </c:pt>
                <c:pt idx="1804">
                  <c:v>0.100353356890459</c:v>
                </c:pt>
                <c:pt idx="1805">
                  <c:v>0.100353356890459</c:v>
                </c:pt>
                <c:pt idx="1806">
                  <c:v>0.100353356890459</c:v>
                </c:pt>
                <c:pt idx="1807">
                  <c:v>0.100353356890459</c:v>
                </c:pt>
                <c:pt idx="1808">
                  <c:v>0.100353356890459</c:v>
                </c:pt>
                <c:pt idx="1809">
                  <c:v>0.100353356890459</c:v>
                </c:pt>
                <c:pt idx="1810">
                  <c:v>0.100353356890459</c:v>
                </c:pt>
                <c:pt idx="1811">
                  <c:v>0.100353356890459</c:v>
                </c:pt>
                <c:pt idx="1812">
                  <c:v>0.100353356890459</c:v>
                </c:pt>
                <c:pt idx="1813">
                  <c:v>0.100353356890459</c:v>
                </c:pt>
                <c:pt idx="1814">
                  <c:v>0.100353356890459</c:v>
                </c:pt>
                <c:pt idx="1815">
                  <c:v>0.100353356890459</c:v>
                </c:pt>
                <c:pt idx="1816">
                  <c:v>0.100353356890459</c:v>
                </c:pt>
                <c:pt idx="1817">
                  <c:v>0.100353356890459</c:v>
                </c:pt>
                <c:pt idx="1818">
                  <c:v>0.100353356890459</c:v>
                </c:pt>
                <c:pt idx="1819">
                  <c:v>0.100353356890459</c:v>
                </c:pt>
                <c:pt idx="1820">
                  <c:v>0.100353356890459</c:v>
                </c:pt>
                <c:pt idx="1821">
                  <c:v>0.100353356890459</c:v>
                </c:pt>
                <c:pt idx="1822">
                  <c:v>0.100353356890459</c:v>
                </c:pt>
                <c:pt idx="1823">
                  <c:v>0.100353356890459</c:v>
                </c:pt>
                <c:pt idx="1824">
                  <c:v>0.100353356890459</c:v>
                </c:pt>
                <c:pt idx="1825">
                  <c:v>0.100353356890459</c:v>
                </c:pt>
                <c:pt idx="1826">
                  <c:v>0.100353356890459</c:v>
                </c:pt>
                <c:pt idx="1827">
                  <c:v>0.100353356890459</c:v>
                </c:pt>
                <c:pt idx="1828">
                  <c:v>0.100353356890459</c:v>
                </c:pt>
                <c:pt idx="1829">
                  <c:v>0.100353356890459</c:v>
                </c:pt>
                <c:pt idx="1830">
                  <c:v>0.100353356890459</c:v>
                </c:pt>
                <c:pt idx="1831">
                  <c:v>0.100353356890459</c:v>
                </c:pt>
                <c:pt idx="1832">
                  <c:v>0.100353356890459</c:v>
                </c:pt>
                <c:pt idx="1833">
                  <c:v>0.100353356890459</c:v>
                </c:pt>
                <c:pt idx="1834">
                  <c:v>0.100353356890459</c:v>
                </c:pt>
                <c:pt idx="1835">
                  <c:v>0.100353356890459</c:v>
                </c:pt>
                <c:pt idx="1836">
                  <c:v>0.100353356890459</c:v>
                </c:pt>
                <c:pt idx="1837">
                  <c:v>0.100353356890459</c:v>
                </c:pt>
                <c:pt idx="1838">
                  <c:v>0.100353356890459</c:v>
                </c:pt>
                <c:pt idx="1839">
                  <c:v>0.100353356890459</c:v>
                </c:pt>
                <c:pt idx="1840">
                  <c:v>0.100353356890459</c:v>
                </c:pt>
                <c:pt idx="1841">
                  <c:v>0.100353356890459</c:v>
                </c:pt>
                <c:pt idx="1842">
                  <c:v>0.100353356890459</c:v>
                </c:pt>
                <c:pt idx="1843">
                  <c:v>0.100353356890459</c:v>
                </c:pt>
                <c:pt idx="1844">
                  <c:v>0.100353356890459</c:v>
                </c:pt>
                <c:pt idx="1845">
                  <c:v>0.100353356890459</c:v>
                </c:pt>
                <c:pt idx="1846">
                  <c:v>0.100353356890459</c:v>
                </c:pt>
                <c:pt idx="1847">
                  <c:v>0.100353356890459</c:v>
                </c:pt>
                <c:pt idx="1848">
                  <c:v>0.100353356890459</c:v>
                </c:pt>
                <c:pt idx="1849">
                  <c:v>0.100353356890459</c:v>
                </c:pt>
                <c:pt idx="1850">
                  <c:v>0.100353356890459</c:v>
                </c:pt>
                <c:pt idx="1851">
                  <c:v>0.100353356890459</c:v>
                </c:pt>
                <c:pt idx="1852">
                  <c:v>0.100353356890459</c:v>
                </c:pt>
                <c:pt idx="1853">
                  <c:v>0.100353356890459</c:v>
                </c:pt>
                <c:pt idx="1854">
                  <c:v>0.100353356890459</c:v>
                </c:pt>
                <c:pt idx="1855">
                  <c:v>0.100353356890459</c:v>
                </c:pt>
                <c:pt idx="1856">
                  <c:v>0.100353356890459</c:v>
                </c:pt>
                <c:pt idx="1857">
                  <c:v>0.100353356890459</c:v>
                </c:pt>
                <c:pt idx="1858">
                  <c:v>0.100353356890459</c:v>
                </c:pt>
                <c:pt idx="1859">
                  <c:v>0.100353356890459</c:v>
                </c:pt>
                <c:pt idx="1860">
                  <c:v>0.100353356890459</c:v>
                </c:pt>
                <c:pt idx="1861">
                  <c:v>0.100353356890459</c:v>
                </c:pt>
                <c:pt idx="1862">
                  <c:v>0.100353356890459</c:v>
                </c:pt>
                <c:pt idx="1863">
                  <c:v>0.100353356890459</c:v>
                </c:pt>
                <c:pt idx="1864">
                  <c:v>0.100353356890459</c:v>
                </c:pt>
                <c:pt idx="1865">
                  <c:v>0.100353356890459</c:v>
                </c:pt>
                <c:pt idx="1866">
                  <c:v>0.100353356890459</c:v>
                </c:pt>
                <c:pt idx="1867">
                  <c:v>0.100353356890459</c:v>
                </c:pt>
                <c:pt idx="1868">
                  <c:v>0.100353356890459</c:v>
                </c:pt>
                <c:pt idx="1869">
                  <c:v>0.100353356890459</c:v>
                </c:pt>
                <c:pt idx="1870">
                  <c:v>0.100353356890459</c:v>
                </c:pt>
                <c:pt idx="1871">
                  <c:v>0.100353356890459</c:v>
                </c:pt>
                <c:pt idx="1872">
                  <c:v>0.100353356890459</c:v>
                </c:pt>
                <c:pt idx="1873">
                  <c:v>0.100353356890459</c:v>
                </c:pt>
                <c:pt idx="1874">
                  <c:v>0.100353356890459</c:v>
                </c:pt>
                <c:pt idx="1875">
                  <c:v>0.100353356890459</c:v>
                </c:pt>
                <c:pt idx="1876">
                  <c:v>0.100353356890459</c:v>
                </c:pt>
                <c:pt idx="1877">
                  <c:v>0.100353356890459</c:v>
                </c:pt>
                <c:pt idx="1878">
                  <c:v>0.100353356890459</c:v>
                </c:pt>
                <c:pt idx="1879">
                  <c:v>0.100353356890459</c:v>
                </c:pt>
                <c:pt idx="1880">
                  <c:v>0.100353356890459</c:v>
                </c:pt>
                <c:pt idx="1881">
                  <c:v>0.100353356890459</c:v>
                </c:pt>
                <c:pt idx="1882">
                  <c:v>0.100353356890459</c:v>
                </c:pt>
                <c:pt idx="1883">
                  <c:v>0.100353356890459</c:v>
                </c:pt>
                <c:pt idx="1884">
                  <c:v>0.100353356890459</c:v>
                </c:pt>
                <c:pt idx="1885">
                  <c:v>0.100353356890459</c:v>
                </c:pt>
                <c:pt idx="1886">
                  <c:v>0.100353356890459</c:v>
                </c:pt>
                <c:pt idx="1887">
                  <c:v>0.100353356890459</c:v>
                </c:pt>
                <c:pt idx="1888">
                  <c:v>0.100353356890459</c:v>
                </c:pt>
                <c:pt idx="1889">
                  <c:v>0.100353356890459</c:v>
                </c:pt>
                <c:pt idx="1890">
                  <c:v>0.100353356890459</c:v>
                </c:pt>
                <c:pt idx="1891">
                  <c:v>0.100353356890459</c:v>
                </c:pt>
                <c:pt idx="1892">
                  <c:v>0.100353356890459</c:v>
                </c:pt>
                <c:pt idx="1893">
                  <c:v>0.100353356890459</c:v>
                </c:pt>
                <c:pt idx="1894">
                  <c:v>0.100353356890459</c:v>
                </c:pt>
                <c:pt idx="1895">
                  <c:v>0.100353356890459</c:v>
                </c:pt>
                <c:pt idx="1896">
                  <c:v>0.100353356890459</c:v>
                </c:pt>
                <c:pt idx="1897">
                  <c:v>0.100353356890459</c:v>
                </c:pt>
                <c:pt idx="1898">
                  <c:v>0.100353356890459</c:v>
                </c:pt>
                <c:pt idx="1899">
                  <c:v>0.100353356890459</c:v>
                </c:pt>
                <c:pt idx="1900">
                  <c:v>0.100353356890459</c:v>
                </c:pt>
                <c:pt idx="1901">
                  <c:v>0.100353356890459</c:v>
                </c:pt>
                <c:pt idx="1902">
                  <c:v>0.100353356890459</c:v>
                </c:pt>
                <c:pt idx="1903">
                  <c:v>0.100353356890459</c:v>
                </c:pt>
                <c:pt idx="1904">
                  <c:v>0.100353356890459</c:v>
                </c:pt>
                <c:pt idx="1905">
                  <c:v>0.100353356890459</c:v>
                </c:pt>
                <c:pt idx="1906">
                  <c:v>0.100353356890459</c:v>
                </c:pt>
                <c:pt idx="1907">
                  <c:v>0.100353356890459</c:v>
                </c:pt>
                <c:pt idx="1908">
                  <c:v>0.100353356890459</c:v>
                </c:pt>
                <c:pt idx="1909">
                  <c:v>0.100353356890459</c:v>
                </c:pt>
                <c:pt idx="1910">
                  <c:v>0.100353356890459</c:v>
                </c:pt>
                <c:pt idx="1911">
                  <c:v>0.100353356890459</c:v>
                </c:pt>
                <c:pt idx="1912">
                  <c:v>0.100353356890459</c:v>
                </c:pt>
                <c:pt idx="1913">
                  <c:v>0.100353356890459</c:v>
                </c:pt>
                <c:pt idx="1914">
                  <c:v>0.100353356890459</c:v>
                </c:pt>
                <c:pt idx="1915">
                  <c:v>0.100353356890459</c:v>
                </c:pt>
                <c:pt idx="1916">
                  <c:v>0.100353356890459</c:v>
                </c:pt>
                <c:pt idx="1917">
                  <c:v>0.100353356890459</c:v>
                </c:pt>
                <c:pt idx="1918">
                  <c:v>0.100353356890459</c:v>
                </c:pt>
                <c:pt idx="1919">
                  <c:v>0.100353356890459</c:v>
                </c:pt>
                <c:pt idx="1920">
                  <c:v>0.100353356890459</c:v>
                </c:pt>
                <c:pt idx="1921">
                  <c:v>0.100353356890459</c:v>
                </c:pt>
                <c:pt idx="1922">
                  <c:v>0.100353356890459</c:v>
                </c:pt>
                <c:pt idx="1923">
                  <c:v>0.100353356890459</c:v>
                </c:pt>
                <c:pt idx="1924">
                  <c:v>0.100353356890459</c:v>
                </c:pt>
                <c:pt idx="1925">
                  <c:v>0.100353356890459</c:v>
                </c:pt>
                <c:pt idx="1926">
                  <c:v>0.100353356890459</c:v>
                </c:pt>
                <c:pt idx="1927">
                  <c:v>0.100353356890459</c:v>
                </c:pt>
                <c:pt idx="1928">
                  <c:v>0.100353356890459</c:v>
                </c:pt>
                <c:pt idx="1929">
                  <c:v>0.100353356890459</c:v>
                </c:pt>
                <c:pt idx="1930">
                  <c:v>0.100353356890459</c:v>
                </c:pt>
                <c:pt idx="1931">
                  <c:v>0.100353356890459</c:v>
                </c:pt>
                <c:pt idx="1932">
                  <c:v>0.100353356890459</c:v>
                </c:pt>
                <c:pt idx="1933">
                  <c:v>0.100353356890459</c:v>
                </c:pt>
                <c:pt idx="1934">
                  <c:v>0.100353356890459</c:v>
                </c:pt>
                <c:pt idx="1935">
                  <c:v>0.100353356890459</c:v>
                </c:pt>
                <c:pt idx="1936">
                  <c:v>0.100353356890459</c:v>
                </c:pt>
                <c:pt idx="1937">
                  <c:v>0.100353356890459</c:v>
                </c:pt>
                <c:pt idx="1938">
                  <c:v>0.100353356890459</c:v>
                </c:pt>
                <c:pt idx="1939">
                  <c:v>0.100353356890459</c:v>
                </c:pt>
                <c:pt idx="1940">
                  <c:v>0.100353356890459</c:v>
                </c:pt>
                <c:pt idx="1941">
                  <c:v>0.100353356890459</c:v>
                </c:pt>
                <c:pt idx="1942">
                  <c:v>0.100353356890459</c:v>
                </c:pt>
                <c:pt idx="1943">
                  <c:v>0.100353356890459</c:v>
                </c:pt>
                <c:pt idx="1944">
                  <c:v>0.100353356890459</c:v>
                </c:pt>
                <c:pt idx="1945">
                  <c:v>0.100353356890459</c:v>
                </c:pt>
                <c:pt idx="1946">
                  <c:v>0.100353356890459</c:v>
                </c:pt>
                <c:pt idx="1947">
                  <c:v>0.100353356890459</c:v>
                </c:pt>
                <c:pt idx="1948">
                  <c:v>0.100353356890459</c:v>
                </c:pt>
                <c:pt idx="1949">
                  <c:v>0.100353356890459</c:v>
                </c:pt>
                <c:pt idx="1950">
                  <c:v>0.100353356890459</c:v>
                </c:pt>
                <c:pt idx="1951">
                  <c:v>0.100353356890459</c:v>
                </c:pt>
                <c:pt idx="1952">
                  <c:v>0.100353356890459</c:v>
                </c:pt>
                <c:pt idx="1953">
                  <c:v>0.100353356890459</c:v>
                </c:pt>
                <c:pt idx="1954">
                  <c:v>0.100353356890459</c:v>
                </c:pt>
                <c:pt idx="1955">
                  <c:v>0.100353356890459</c:v>
                </c:pt>
                <c:pt idx="1956">
                  <c:v>0.100353356890459</c:v>
                </c:pt>
                <c:pt idx="1957">
                  <c:v>0.100353356890459</c:v>
                </c:pt>
                <c:pt idx="1958">
                  <c:v>0.100353356890459</c:v>
                </c:pt>
                <c:pt idx="1959">
                  <c:v>0.100353356890459</c:v>
                </c:pt>
                <c:pt idx="1960">
                  <c:v>0.100353356890459</c:v>
                </c:pt>
                <c:pt idx="1961">
                  <c:v>0.100353356890459</c:v>
                </c:pt>
                <c:pt idx="1962">
                  <c:v>0.100353356890459</c:v>
                </c:pt>
                <c:pt idx="1963">
                  <c:v>0.100353356890459</c:v>
                </c:pt>
                <c:pt idx="1964">
                  <c:v>0.100353356890459</c:v>
                </c:pt>
                <c:pt idx="1965">
                  <c:v>0.100353356890459</c:v>
                </c:pt>
                <c:pt idx="1966">
                  <c:v>0.100353356890459</c:v>
                </c:pt>
                <c:pt idx="1967">
                  <c:v>0.100353356890459</c:v>
                </c:pt>
                <c:pt idx="1968">
                  <c:v>0.100353356890459</c:v>
                </c:pt>
                <c:pt idx="1969">
                  <c:v>0.100353356890459</c:v>
                </c:pt>
                <c:pt idx="1970">
                  <c:v>0.100353356890459</c:v>
                </c:pt>
                <c:pt idx="1971">
                  <c:v>0.100353356890459</c:v>
                </c:pt>
                <c:pt idx="1972">
                  <c:v>0.100353356890459</c:v>
                </c:pt>
                <c:pt idx="1973">
                  <c:v>0.100353356890459</c:v>
                </c:pt>
                <c:pt idx="1974">
                  <c:v>0.100353356890459</c:v>
                </c:pt>
                <c:pt idx="1975">
                  <c:v>0.100353356890459</c:v>
                </c:pt>
                <c:pt idx="1976">
                  <c:v>0.100353356890459</c:v>
                </c:pt>
                <c:pt idx="1977">
                  <c:v>0.100353356890459</c:v>
                </c:pt>
                <c:pt idx="1978">
                  <c:v>0.100353356890459</c:v>
                </c:pt>
                <c:pt idx="1979">
                  <c:v>0.100353356890459</c:v>
                </c:pt>
                <c:pt idx="1980">
                  <c:v>0.100353356890459</c:v>
                </c:pt>
                <c:pt idx="1981">
                  <c:v>0.100353356890459</c:v>
                </c:pt>
                <c:pt idx="1982">
                  <c:v>0.100353356890459</c:v>
                </c:pt>
                <c:pt idx="1983">
                  <c:v>0.100353356890459</c:v>
                </c:pt>
                <c:pt idx="1984">
                  <c:v>0.100353356890459</c:v>
                </c:pt>
                <c:pt idx="1985">
                  <c:v>0.100353356890459</c:v>
                </c:pt>
                <c:pt idx="1986">
                  <c:v>0.100353356890459</c:v>
                </c:pt>
                <c:pt idx="1987">
                  <c:v>0.100353356890459</c:v>
                </c:pt>
                <c:pt idx="1988">
                  <c:v>0.100353356890459</c:v>
                </c:pt>
                <c:pt idx="1989">
                  <c:v>0.100353356890459</c:v>
                </c:pt>
                <c:pt idx="1990">
                  <c:v>0.100353356890459</c:v>
                </c:pt>
                <c:pt idx="1991">
                  <c:v>0.100353356890459</c:v>
                </c:pt>
                <c:pt idx="1992">
                  <c:v>0.100353356890459</c:v>
                </c:pt>
                <c:pt idx="1993">
                  <c:v>0.100353356890459</c:v>
                </c:pt>
                <c:pt idx="1994">
                  <c:v>0.100353356890459</c:v>
                </c:pt>
                <c:pt idx="1995">
                  <c:v>0.100353356890459</c:v>
                </c:pt>
                <c:pt idx="1996">
                  <c:v>0.100353356890459</c:v>
                </c:pt>
                <c:pt idx="1997">
                  <c:v>0.100353356890459</c:v>
                </c:pt>
                <c:pt idx="1998">
                  <c:v>0.100353356890459</c:v>
                </c:pt>
                <c:pt idx="1999">
                  <c:v>0.100353356890459</c:v>
                </c:pt>
                <c:pt idx="2000">
                  <c:v>0.100353356890459</c:v>
                </c:pt>
                <c:pt idx="2001">
                  <c:v>0.100353356890459</c:v>
                </c:pt>
                <c:pt idx="2002">
                  <c:v>0.100353356890459</c:v>
                </c:pt>
                <c:pt idx="2003">
                  <c:v>0.100353356890459</c:v>
                </c:pt>
                <c:pt idx="2004">
                  <c:v>0.100353356890459</c:v>
                </c:pt>
                <c:pt idx="2005">
                  <c:v>0.100353356890459</c:v>
                </c:pt>
                <c:pt idx="2006">
                  <c:v>0.100353356890459</c:v>
                </c:pt>
                <c:pt idx="2007">
                  <c:v>0.100353356890459</c:v>
                </c:pt>
                <c:pt idx="2008">
                  <c:v>0.100353356890459</c:v>
                </c:pt>
                <c:pt idx="2009">
                  <c:v>0.100353356890459</c:v>
                </c:pt>
                <c:pt idx="2010">
                  <c:v>0.100353356890459</c:v>
                </c:pt>
                <c:pt idx="2011">
                  <c:v>0.100353356890459</c:v>
                </c:pt>
                <c:pt idx="2012">
                  <c:v>0.100353356890459</c:v>
                </c:pt>
                <c:pt idx="2013">
                  <c:v>0.100353356890459</c:v>
                </c:pt>
                <c:pt idx="2014">
                  <c:v>0.100353356890459</c:v>
                </c:pt>
                <c:pt idx="2015">
                  <c:v>0.100353356890459</c:v>
                </c:pt>
                <c:pt idx="2016">
                  <c:v>0.100353356890459</c:v>
                </c:pt>
                <c:pt idx="2017">
                  <c:v>0.100353356890459</c:v>
                </c:pt>
                <c:pt idx="2018">
                  <c:v>0.100353356890459</c:v>
                </c:pt>
                <c:pt idx="2019">
                  <c:v>0.100353356890459</c:v>
                </c:pt>
                <c:pt idx="2020">
                  <c:v>0.100353356890459</c:v>
                </c:pt>
                <c:pt idx="2021">
                  <c:v>0.100353356890459</c:v>
                </c:pt>
                <c:pt idx="2022">
                  <c:v>0.100353356890459</c:v>
                </c:pt>
                <c:pt idx="2023">
                  <c:v>0.100353356890459</c:v>
                </c:pt>
                <c:pt idx="2024">
                  <c:v>0.100353356890459</c:v>
                </c:pt>
                <c:pt idx="2025">
                  <c:v>0.100353356890459</c:v>
                </c:pt>
                <c:pt idx="2026">
                  <c:v>0.100353356890459</c:v>
                </c:pt>
                <c:pt idx="2027">
                  <c:v>0.100353356890459</c:v>
                </c:pt>
                <c:pt idx="2028">
                  <c:v>0.100353356890459</c:v>
                </c:pt>
                <c:pt idx="2029">
                  <c:v>0.100353356890459</c:v>
                </c:pt>
                <c:pt idx="2030">
                  <c:v>0.100353356890459</c:v>
                </c:pt>
                <c:pt idx="2031">
                  <c:v>0.100353356890459</c:v>
                </c:pt>
                <c:pt idx="2032">
                  <c:v>0.100353356890459</c:v>
                </c:pt>
                <c:pt idx="2033">
                  <c:v>0.100353356890459</c:v>
                </c:pt>
                <c:pt idx="2034">
                  <c:v>0.100353356890459</c:v>
                </c:pt>
                <c:pt idx="2035">
                  <c:v>0.100353356890459</c:v>
                </c:pt>
                <c:pt idx="2036">
                  <c:v>0.100353356890459</c:v>
                </c:pt>
                <c:pt idx="2037">
                  <c:v>0.100353356890459</c:v>
                </c:pt>
                <c:pt idx="2038">
                  <c:v>0.100353356890459</c:v>
                </c:pt>
                <c:pt idx="2039">
                  <c:v>0.100353356890459</c:v>
                </c:pt>
                <c:pt idx="2040">
                  <c:v>0.100353356890459</c:v>
                </c:pt>
                <c:pt idx="2041">
                  <c:v>0.100353356890459</c:v>
                </c:pt>
                <c:pt idx="2042">
                  <c:v>0.100353356890459</c:v>
                </c:pt>
                <c:pt idx="2043">
                  <c:v>0.100353356890459</c:v>
                </c:pt>
                <c:pt idx="2044">
                  <c:v>0.100353356890459</c:v>
                </c:pt>
                <c:pt idx="2045">
                  <c:v>0.100353356890459</c:v>
                </c:pt>
                <c:pt idx="2046">
                  <c:v>0.100353356890459</c:v>
                </c:pt>
                <c:pt idx="2047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0.00158227848101266</c:v>
                </c:pt>
                <c:pt idx="63">
                  <c:v>0.00316455696202532</c:v>
                </c:pt>
                <c:pt idx="64">
                  <c:v>0.00474683544303798</c:v>
                </c:pt>
                <c:pt idx="65">
                  <c:v>0.00632911392405063</c:v>
                </c:pt>
                <c:pt idx="66">
                  <c:v>0.00791139240506329</c:v>
                </c:pt>
                <c:pt idx="67">
                  <c:v>0.00949367088607595</c:v>
                </c:pt>
                <c:pt idx="68">
                  <c:v>0.0110759493670886</c:v>
                </c:pt>
                <c:pt idx="69">
                  <c:v>0.0126582278481013</c:v>
                </c:pt>
                <c:pt idx="70">
                  <c:v>0.0142405063291139</c:v>
                </c:pt>
                <c:pt idx="71">
                  <c:v>0.0158227848101266</c:v>
                </c:pt>
                <c:pt idx="72">
                  <c:v>0.0174050632911392</c:v>
                </c:pt>
                <c:pt idx="73">
                  <c:v>0.0189873417721519</c:v>
                </c:pt>
                <c:pt idx="74">
                  <c:v>0.0205696202531646</c:v>
                </c:pt>
                <c:pt idx="75">
                  <c:v>0.0221518987341772</c:v>
                </c:pt>
                <c:pt idx="76">
                  <c:v>0.0237341772151899</c:v>
                </c:pt>
                <c:pt idx="77">
                  <c:v>0.0253164556962025</c:v>
                </c:pt>
                <c:pt idx="78">
                  <c:v>0.0268987341772152</c:v>
                </c:pt>
                <c:pt idx="79">
                  <c:v>0.0284810126582278</c:v>
                </c:pt>
                <c:pt idx="80">
                  <c:v>0.0300632911392405</c:v>
                </c:pt>
                <c:pt idx="81">
                  <c:v>0.0316455696202532</c:v>
                </c:pt>
                <c:pt idx="82">
                  <c:v>0.0332278481012658</c:v>
                </c:pt>
                <c:pt idx="83">
                  <c:v>0.0348101265822785</c:v>
                </c:pt>
                <c:pt idx="84">
                  <c:v>0.0363924050632911</c:v>
                </c:pt>
                <c:pt idx="85">
                  <c:v>0.0379746835443038</c:v>
                </c:pt>
                <c:pt idx="86">
                  <c:v>0.0395569620253165</c:v>
                </c:pt>
                <c:pt idx="87">
                  <c:v>0.0411392405063291</c:v>
                </c:pt>
                <c:pt idx="88">
                  <c:v>0.0427215189873418</c:v>
                </c:pt>
                <c:pt idx="89">
                  <c:v>0.0443037974683544</c:v>
                </c:pt>
                <c:pt idx="90">
                  <c:v>0.0458860759493671</c:v>
                </c:pt>
                <c:pt idx="91">
                  <c:v>0.0474683544303798</c:v>
                </c:pt>
                <c:pt idx="92">
                  <c:v>0.0490506329113924</c:v>
                </c:pt>
                <c:pt idx="93">
                  <c:v>0.0506329113924051</c:v>
                </c:pt>
                <c:pt idx="94">
                  <c:v>0.0522151898734177</c:v>
                </c:pt>
                <c:pt idx="95">
                  <c:v>0.0537974683544304</c:v>
                </c:pt>
                <c:pt idx="96">
                  <c:v>0.055379746835443</c:v>
                </c:pt>
                <c:pt idx="97">
                  <c:v>0.0569620253164557</c:v>
                </c:pt>
                <c:pt idx="98">
                  <c:v>0.0585443037974684</c:v>
                </c:pt>
                <c:pt idx="99">
                  <c:v>0.060126582278481</c:v>
                </c:pt>
                <c:pt idx="100">
                  <c:v>0.0617088607594937</c:v>
                </c:pt>
                <c:pt idx="101">
                  <c:v>0.0632911392405063</c:v>
                </c:pt>
                <c:pt idx="102">
                  <c:v>0.064873417721519</c:v>
                </c:pt>
                <c:pt idx="103">
                  <c:v>0.0664556962025316</c:v>
                </c:pt>
                <c:pt idx="104">
                  <c:v>0.0680379746835443</c:v>
                </c:pt>
                <c:pt idx="105">
                  <c:v>0.069620253164557</c:v>
                </c:pt>
                <c:pt idx="106">
                  <c:v>0.0712025316455696</c:v>
                </c:pt>
                <c:pt idx="107">
                  <c:v>0.0727848101265823</c:v>
                </c:pt>
                <c:pt idx="108">
                  <c:v>0.0743670886075949</c:v>
                </c:pt>
                <c:pt idx="109">
                  <c:v>0.0759493670886076</c:v>
                </c:pt>
                <c:pt idx="110">
                  <c:v>0.0775316455696203</c:v>
                </c:pt>
                <c:pt idx="111">
                  <c:v>0.0791139240506329</c:v>
                </c:pt>
                <c:pt idx="112">
                  <c:v>0.0806962025316456</c:v>
                </c:pt>
                <c:pt idx="113">
                  <c:v>0.0822784810126582</c:v>
                </c:pt>
                <c:pt idx="114">
                  <c:v>0.0838607594936709</c:v>
                </c:pt>
                <c:pt idx="115">
                  <c:v>0.0854430379746835</c:v>
                </c:pt>
                <c:pt idx="116">
                  <c:v>0.0870253164556962</c:v>
                </c:pt>
                <c:pt idx="117">
                  <c:v>0.0886075949367089</c:v>
                </c:pt>
                <c:pt idx="118">
                  <c:v>0.0901898734177215</c:v>
                </c:pt>
                <c:pt idx="119">
                  <c:v>0.0917721518987342</c:v>
                </c:pt>
                <c:pt idx="120">
                  <c:v>0.0933544303797468</c:v>
                </c:pt>
                <c:pt idx="121">
                  <c:v>0.0949367088607595</c:v>
                </c:pt>
                <c:pt idx="122">
                  <c:v>0.0965189873417721</c:v>
                </c:pt>
                <c:pt idx="123">
                  <c:v>0.0981012658227848</c:v>
                </c:pt>
                <c:pt idx="124">
                  <c:v>0.0996835443037975</c:v>
                </c:pt>
                <c:pt idx="125">
                  <c:v>0.10126582278481</c:v>
                </c:pt>
                <c:pt idx="126">
                  <c:v>0.102848101265823</c:v>
                </c:pt>
                <c:pt idx="127">
                  <c:v>0.104430379746835</c:v>
                </c:pt>
                <c:pt idx="128">
                  <c:v>0.106012658227848</c:v>
                </c:pt>
                <c:pt idx="129">
                  <c:v>0.107594936708861</c:v>
                </c:pt>
                <c:pt idx="130">
                  <c:v>0.109177215189873</c:v>
                </c:pt>
                <c:pt idx="131">
                  <c:v>0.110759493670886</c:v>
                </c:pt>
                <c:pt idx="132">
                  <c:v>0.112341772151899</c:v>
                </c:pt>
                <c:pt idx="133">
                  <c:v>0.113924050632911</c:v>
                </c:pt>
                <c:pt idx="134">
                  <c:v>0.115506329113924</c:v>
                </c:pt>
                <c:pt idx="135">
                  <c:v>0.117088607594937</c:v>
                </c:pt>
                <c:pt idx="136">
                  <c:v>0.118670886075949</c:v>
                </c:pt>
                <c:pt idx="137">
                  <c:v>0.120253164556962</c:v>
                </c:pt>
                <c:pt idx="138">
                  <c:v>0.121835443037975</c:v>
                </c:pt>
                <c:pt idx="139">
                  <c:v>0.123417721518987</c:v>
                </c:pt>
                <c:pt idx="140">
                  <c:v>0.125</c:v>
                </c:pt>
                <c:pt idx="141">
                  <c:v>0.126582278481013</c:v>
                </c:pt>
                <c:pt idx="142">
                  <c:v>0.128164556962025</c:v>
                </c:pt>
                <c:pt idx="143">
                  <c:v>0.129746835443038</c:v>
                </c:pt>
                <c:pt idx="144">
                  <c:v>0.131329113924051</c:v>
                </c:pt>
                <c:pt idx="145">
                  <c:v>0.132911392405063</c:v>
                </c:pt>
                <c:pt idx="146">
                  <c:v>0.134493670886076</c:v>
                </c:pt>
                <c:pt idx="147">
                  <c:v>0.136075949367089</c:v>
                </c:pt>
                <c:pt idx="148">
                  <c:v>0.137658227848101</c:v>
                </c:pt>
                <c:pt idx="149">
                  <c:v>0.139240506329114</c:v>
                </c:pt>
                <c:pt idx="150">
                  <c:v>0.140822784810127</c:v>
                </c:pt>
                <c:pt idx="151">
                  <c:v>0.142405063291139</c:v>
                </c:pt>
                <c:pt idx="152">
                  <c:v>0.143987341772152</c:v>
                </c:pt>
                <c:pt idx="153">
                  <c:v>0.145569620253165</c:v>
                </c:pt>
                <c:pt idx="154">
                  <c:v>0.147151898734177</c:v>
                </c:pt>
                <c:pt idx="155">
                  <c:v>0.14873417721519</c:v>
                </c:pt>
                <c:pt idx="156">
                  <c:v>0.150316455696203</c:v>
                </c:pt>
                <c:pt idx="157">
                  <c:v>0.151898734177215</c:v>
                </c:pt>
                <c:pt idx="158">
                  <c:v>0.153481012658228</c:v>
                </c:pt>
                <c:pt idx="159">
                  <c:v>0.15506329113924</c:v>
                </c:pt>
                <c:pt idx="160">
                  <c:v>0.156645569620253</c:v>
                </c:pt>
                <c:pt idx="161">
                  <c:v>0.158227848101266</c:v>
                </c:pt>
                <c:pt idx="162">
                  <c:v>0.159810126582278</c:v>
                </c:pt>
                <c:pt idx="163">
                  <c:v>0.161392405063291</c:v>
                </c:pt>
                <c:pt idx="164">
                  <c:v>0.162974683544304</c:v>
                </c:pt>
                <c:pt idx="165">
                  <c:v>0.164556962025316</c:v>
                </c:pt>
                <c:pt idx="166">
                  <c:v>0.166139240506329</c:v>
                </c:pt>
                <c:pt idx="167">
                  <c:v>0.167721518987342</c:v>
                </c:pt>
                <c:pt idx="168">
                  <c:v>0.169303797468354</c:v>
                </c:pt>
                <c:pt idx="169">
                  <c:v>0.170886075949367</c:v>
                </c:pt>
                <c:pt idx="170">
                  <c:v>0.17246835443038</c:v>
                </c:pt>
                <c:pt idx="171">
                  <c:v>0.174050632911392</c:v>
                </c:pt>
                <c:pt idx="172">
                  <c:v>0.175632911392405</c:v>
                </c:pt>
                <c:pt idx="173">
                  <c:v>0.177215189873418</c:v>
                </c:pt>
                <c:pt idx="174">
                  <c:v>0.17879746835443</c:v>
                </c:pt>
                <c:pt idx="175">
                  <c:v>0.180379746835443</c:v>
                </c:pt>
                <c:pt idx="176">
                  <c:v>0.181962025316456</c:v>
                </c:pt>
                <c:pt idx="177">
                  <c:v>0.183544303797468</c:v>
                </c:pt>
                <c:pt idx="178">
                  <c:v>0.185126582278481</c:v>
                </c:pt>
                <c:pt idx="179">
                  <c:v>0.186708860759494</c:v>
                </c:pt>
                <c:pt idx="180">
                  <c:v>0.188291139240506</c:v>
                </c:pt>
                <c:pt idx="181">
                  <c:v>0.189873417721519</c:v>
                </c:pt>
                <c:pt idx="182">
                  <c:v>0.191455696202532</c:v>
                </c:pt>
                <c:pt idx="183">
                  <c:v>0.193037974683544</c:v>
                </c:pt>
                <c:pt idx="184">
                  <c:v>0.194620253164557</c:v>
                </c:pt>
                <c:pt idx="185">
                  <c:v>0.19620253164557</c:v>
                </c:pt>
                <c:pt idx="186">
                  <c:v>0.197784810126582</c:v>
                </c:pt>
                <c:pt idx="187">
                  <c:v>0.199367088607595</c:v>
                </c:pt>
                <c:pt idx="188">
                  <c:v>0.200949367088608</c:v>
                </c:pt>
                <c:pt idx="189">
                  <c:v>0.20253164556962</c:v>
                </c:pt>
                <c:pt idx="190">
                  <c:v>0.204113924050633</c:v>
                </c:pt>
                <c:pt idx="191">
                  <c:v>0.205696202531646</c:v>
                </c:pt>
                <c:pt idx="192">
                  <c:v>0.207278481012658</c:v>
                </c:pt>
                <c:pt idx="193">
                  <c:v>0.208860759493671</c:v>
                </c:pt>
                <c:pt idx="194">
                  <c:v>0.210443037974684</c:v>
                </c:pt>
                <c:pt idx="195">
                  <c:v>0.212025316455696</c:v>
                </c:pt>
                <c:pt idx="196">
                  <c:v>0.213607594936709</c:v>
                </c:pt>
                <c:pt idx="197">
                  <c:v>0.215189873417721</c:v>
                </c:pt>
                <c:pt idx="198">
                  <c:v>0.216772151898734</c:v>
                </c:pt>
                <c:pt idx="199">
                  <c:v>0.218354430379747</c:v>
                </c:pt>
                <c:pt idx="200">
                  <c:v>0.219936708860759</c:v>
                </c:pt>
                <c:pt idx="201">
                  <c:v>0.221518987341772</c:v>
                </c:pt>
                <c:pt idx="202">
                  <c:v>0.223101265822785</c:v>
                </c:pt>
                <c:pt idx="203">
                  <c:v>0.224683544303797</c:v>
                </c:pt>
                <c:pt idx="204">
                  <c:v>0.22626582278481</c:v>
                </c:pt>
                <c:pt idx="205">
                  <c:v>0.227848101265823</c:v>
                </c:pt>
                <c:pt idx="206">
                  <c:v>0.229430379746835</c:v>
                </c:pt>
                <c:pt idx="207">
                  <c:v>0.231012658227848</c:v>
                </c:pt>
                <c:pt idx="208">
                  <c:v>0.232594936708861</c:v>
                </c:pt>
                <c:pt idx="209">
                  <c:v>0.234177215189873</c:v>
                </c:pt>
                <c:pt idx="210">
                  <c:v>0.235759493670886</c:v>
                </c:pt>
                <c:pt idx="211">
                  <c:v>0.237341772151899</c:v>
                </c:pt>
                <c:pt idx="212">
                  <c:v>0.238924050632911</c:v>
                </c:pt>
                <c:pt idx="213">
                  <c:v>0.240506329113924</c:v>
                </c:pt>
                <c:pt idx="214">
                  <c:v>0.242088607594937</c:v>
                </c:pt>
                <c:pt idx="215">
                  <c:v>0.243670886075949</c:v>
                </c:pt>
                <c:pt idx="216">
                  <c:v>0.245253164556962</c:v>
                </c:pt>
                <c:pt idx="217">
                  <c:v>0.246835443037975</c:v>
                </c:pt>
                <c:pt idx="218">
                  <c:v>0.248417721518987</c:v>
                </c:pt>
                <c:pt idx="219">
                  <c:v>0.25</c:v>
                </c:pt>
                <c:pt idx="220">
                  <c:v>0.251582278481013</c:v>
                </c:pt>
                <c:pt idx="221">
                  <c:v>0.253164556962025</c:v>
                </c:pt>
                <c:pt idx="222">
                  <c:v>0.254746835443038</c:v>
                </c:pt>
                <c:pt idx="223">
                  <c:v>0.256329113924051</c:v>
                </c:pt>
                <c:pt idx="224">
                  <c:v>0.257911392405063</c:v>
                </c:pt>
                <c:pt idx="225">
                  <c:v>0.259493670886076</c:v>
                </c:pt>
                <c:pt idx="226">
                  <c:v>0.261075949367089</c:v>
                </c:pt>
                <c:pt idx="227">
                  <c:v>0.262658227848101</c:v>
                </c:pt>
                <c:pt idx="228">
                  <c:v>0.264240506329114</c:v>
                </c:pt>
                <c:pt idx="229">
                  <c:v>0.265822784810127</c:v>
                </c:pt>
                <c:pt idx="230">
                  <c:v>0.267405063291139</c:v>
                </c:pt>
                <c:pt idx="231">
                  <c:v>0.268987341772152</c:v>
                </c:pt>
                <c:pt idx="232">
                  <c:v>0.270569620253165</c:v>
                </c:pt>
                <c:pt idx="233">
                  <c:v>0.272151898734177</c:v>
                </c:pt>
                <c:pt idx="234">
                  <c:v>0.27373417721519</c:v>
                </c:pt>
                <c:pt idx="235">
                  <c:v>0.275316455696203</c:v>
                </c:pt>
                <c:pt idx="236">
                  <c:v>0.276898734177215</c:v>
                </c:pt>
                <c:pt idx="237">
                  <c:v>0.278481012658228</c:v>
                </c:pt>
                <c:pt idx="238">
                  <c:v>0.28006329113924</c:v>
                </c:pt>
                <c:pt idx="239">
                  <c:v>0.281645569620253</c:v>
                </c:pt>
                <c:pt idx="240">
                  <c:v>0.283227848101266</c:v>
                </c:pt>
                <c:pt idx="241">
                  <c:v>0.284810126582278</c:v>
                </c:pt>
                <c:pt idx="242">
                  <c:v>0.286392405063291</c:v>
                </c:pt>
                <c:pt idx="243">
                  <c:v>0.286392405063291</c:v>
                </c:pt>
                <c:pt idx="244">
                  <c:v>0.286392405063291</c:v>
                </c:pt>
                <c:pt idx="245">
                  <c:v>0.286392405063291</c:v>
                </c:pt>
                <c:pt idx="246">
                  <c:v>0.286392405063291</c:v>
                </c:pt>
                <c:pt idx="247">
                  <c:v>0.286392405063291</c:v>
                </c:pt>
                <c:pt idx="248">
                  <c:v>0.286392405063291</c:v>
                </c:pt>
                <c:pt idx="249">
                  <c:v>0.286392405063291</c:v>
                </c:pt>
                <c:pt idx="250">
                  <c:v>0.286392405063291</c:v>
                </c:pt>
                <c:pt idx="251">
                  <c:v>0.286392405063291</c:v>
                </c:pt>
                <c:pt idx="252">
                  <c:v>0.286392405063291</c:v>
                </c:pt>
                <c:pt idx="253">
                  <c:v>0.286392405063291</c:v>
                </c:pt>
                <c:pt idx="254">
                  <c:v>0.286392405063291</c:v>
                </c:pt>
                <c:pt idx="255">
                  <c:v>0.286392405063291</c:v>
                </c:pt>
                <c:pt idx="256">
                  <c:v>0.286392405063291</c:v>
                </c:pt>
                <c:pt idx="257">
                  <c:v>0.286392405063291</c:v>
                </c:pt>
                <c:pt idx="258">
                  <c:v>0.286392405063291</c:v>
                </c:pt>
                <c:pt idx="259">
                  <c:v>0.286392405063291</c:v>
                </c:pt>
                <c:pt idx="260">
                  <c:v>0.286392405063291</c:v>
                </c:pt>
                <c:pt idx="261">
                  <c:v>0.286392405063291</c:v>
                </c:pt>
                <c:pt idx="262">
                  <c:v>0.286392405063291</c:v>
                </c:pt>
                <c:pt idx="263">
                  <c:v>0.286392405063291</c:v>
                </c:pt>
                <c:pt idx="264">
                  <c:v>0.286392405063291</c:v>
                </c:pt>
                <c:pt idx="265">
                  <c:v>0.286392405063291</c:v>
                </c:pt>
                <c:pt idx="266">
                  <c:v>0.286392405063291</c:v>
                </c:pt>
                <c:pt idx="267">
                  <c:v>0.286392405063291</c:v>
                </c:pt>
                <c:pt idx="268">
                  <c:v>0.286392405063291</c:v>
                </c:pt>
                <c:pt idx="269">
                  <c:v>0.286392405063291</c:v>
                </c:pt>
                <c:pt idx="270">
                  <c:v>0.286392405063291</c:v>
                </c:pt>
                <c:pt idx="271">
                  <c:v>0.286392405063291</c:v>
                </c:pt>
                <c:pt idx="272">
                  <c:v>0.286392405063291</c:v>
                </c:pt>
                <c:pt idx="273">
                  <c:v>0.286392405063291</c:v>
                </c:pt>
                <c:pt idx="274">
                  <c:v>0.286392405063291</c:v>
                </c:pt>
                <c:pt idx="275">
                  <c:v>0.286392405063291</c:v>
                </c:pt>
                <c:pt idx="276">
                  <c:v>0.286392405063291</c:v>
                </c:pt>
                <c:pt idx="277">
                  <c:v>0.286392405063291</c:v>
                </c:pt>
                <c:pt idx="278">
                  <c:v>0.286392405063291</c:v>
                </c:pt>
                <c:pt idx="279">
                  <c:v>0.286392405063291</c:v>
                </c:pt>
                <c:pt idx="280">
                  <c:v>0.286392405063291</c:v>
                </c:pt>
                <c:pt idx="281">
                  <c:v>0.286392405063291</c:v>
                </c:pt>
                <c:pt idx="282">
                  <c:v>0.286392405063291</c:v>
                </c:pt>
                <c:pt idx="283">
                  <c:v>0.286392405063291</c:v>
                </c:pt>
                <c:pt idx="284">
                  <c:v>0.286392405063291</c:v>
                </c:pt>
                <c:pt idx="285">
                  <c:v>0.286392405063291</c:v>
                </c:pt>
                <c:pt idx="286">
                  <c:v>0.286392405063291</c:v>
                </c:pt>
                <c:pt idx="287">
                  <c:v>0.286392405063291</c:v>
                </c:pt>
                <c:pt idx="288">
                  <c:v>0.286392405063291</c:v>
                </c:pt>
                <c:pt idx="289">
                  <c:v>0.286392405063291</c:v>
                </c:pt>
                <c:pt idx="290">
                  <c:v>0.286392405063291</c:v>
                </c:pt>
                <c:pt idx="291">
                  <c:v>0.286392405063291</c:v>
                </c:pt>
                <c:pt idx="292">
                  <c:v>0.286392405063291</c:v>
                </c:pt>
                <c:pt idx="293">
                  <c:v>0.286392405063291</c:v>
                </c:pt>
                <c:pt idx="294">
                  <c:v>0.286392405063291</c:v>
                </c:pt>
                <c:pt idx="295">
                  <c:v>0.286392405063291</c:v>
                </c:pt>
                <c:pt idx="296">
                  <c:v>0.286392405063291</c:v>
                </c:pt>
                <c:pt idx="297">
                  <c:v>0.286392405063291</c:v>
                </c:pt>
                <c:pt idx="298">
                  <c:v>0.286392405063291</c:v>
                </c:pt>
                <c:pt idx="299">
                  <c:v>0.286392405063291</c:v>
                </c:pt>
                <c:pt idx="300">
                  <c:v>0.286392405063291</c:v>
                </c:pt>
                <c:pt idx="301">
                  <c:v>0.286392405063291</c:v>
                </c:pt>
                <c:pt idx="302">
                  <c:v>0.286392405063291</c:v>
                </c:pt>
                <c:pt idx="303">
                  <c:v>0.286392405063291</c:v>
                </c:pt>
                <c:pt idx="304">
                  <c:v>0.286392405063291</c:v>
                </c:pt>
                <c:pt idx="305">
                  <c:v>0.286392405063291</c:v>
                </c:pt>
                <c:pt idx="306">
                  <c:v>0.286392405063291</c:v>
                </c:pt>
                <c:pt idx="307">
                  <c:v>0.286392405063291</c:v>
                </c:pt>
                <c:pt idx="308">
                  <c:v>0.286392405063291</c:v>
                </c:pt>
                <c:pt idx="309">
                  <c:v>0.286392405063291</c:v>
                </c:pt>
                <c:pt idx="310">
                  <c:v>0.286392405063291</c:v>
                </c:pt>
                <c:pt idx="311">
                  <c:v>0.286392405063291</c:v>
                </c:pt>
                <c:pt idx="312">
                  <c:v>0.286392405063291</c:v>
                </c:pt>
                <c:pt idx="313">
                  <c:v>0.286392405063291</c:v>
                </c:pt>
                <c:pt idx="314">
                  <c:v>0.286392405063291</c:v>
                </c:pt>
                <c:pt idx="315">
                  <c:v>0.286392405063291</c:v>
                </c:pt>
                <c:pt idx="316">
                  <c:v>0.286392405063291</c:v>
                </c:pt>
                <c:pt idx="317">
                  <c:v>0.286392405063291</c:v>
                </c:pt>
                <c:pt idx="318">
                  <c:v>0.286392405063291</c:v>
                </c:pt>
                <c:pt idx="319">
                  <c:v>0.286392405063291</c:v>
                </c:pt>
                <c:pt idx="320">
                  <c:v>0.286392405063291</c:v>
                </c:pt>
                <c:pt idx="321">
                  <c:v>0.286392405063291</c:v>
                </c:pt>
                <c:pt idx="322">
                  <c:v>0.286392405063291</c:v>
                </c:pt>
                <c:pt idx="323">
                  <c:v>0.286392405063291</c:v>
                </c:pt>
                <c:pt idx="324">
                  <c:v>0.286392405063291</c:v>
                </c:pt>
                <c:pt idx="325">
                  <c:v>0.286392405063291</c:v>
                </c:pt>
                <c:pt idx="326">
                  <c:v>0.286392405063291</c:v>
                </c:pt>
                <c:pt idx="327">
                  <c:v>0.286392405063291</c:v>
                </c:pt>
                <c:pt idx="328">
                  <c:v>0.286392405063291</c:v>
                </c:pt>
                <c:pt idx="329">
                  <c:v>0.286392405063291</c:v>
                </c:pt>
                <c:pt idx="330">
                  <c:v>0.286392405063291</c:v>
                </c:pt>
                <c:pt idx="331">
                  <c:v>0.286392405063291</c:v>
                </c:pt>
                <c:pt idx="332">
                  <c:v>0.286392405063291</c:v>
                </c:pt>
                <c:pt idx="333">
                  <c:v>0.286392405063291</c:v>
                </c:pt>
                <c:pt idx="334">
                  <c:v>0.286392405063291</c:v>
                </c:pt>
                <c:pt idx="335">
                  <c:v>0.286392405063291</c:v>
                </c:pt>
                <c:pt idx="336">
                  <c:v>0.286392405063291</c:v>
                </c:pt>
                <c:pt idx="337">
                  <c:v>0.286392405063291</c:v>
                </c:pt>
                <c:pt idx="338">
                  <c:v>0.286392405063291</c:v>
                </c:pt>
                <c:pt idx="339">
                  <c:v>0.286392405063291</c:v>
                </c:pt>
                <c:pt idx="340">
                  <c:v>0.286392405063291</c:v>
                </c:pt>
                <c:pt idx="341">
                  <c:v>0.286392405063291</c:v>
                </c:pt>
                <c:pt idx="342">
                  <c:v>0.286392405063291</c:v>
                </c:pt>
                <c:pt idx="343">
                  <c:v>0.286392405063291</c:v>
                </c:pt>
                <c:pt idx="344">
                  <c:v>0.286392405063291</c:v>
                </c:pt>
                <c:pt idx="345">
                  <c:v>0.286392405063291</c:v>
                </c:pt>
                <c:pt idx="346">
                  <c:v>0.286392405063291</c:v>
                </c:pt>
                <c:pt idx="347">
                  <c:v>0.286392405063291</c:v>
                </c:pt>
                <c:pt idx="348">
                  <c:v>0.286392405063291</c:v>
                </c:pt>
                <c:pt idx="349">
                  <c:v>0.286392405063291</c:v>
                </c:pt>
                <c:pt idx="350">
                  <c:v>0.286392405063291</c:v>
                </c:pt>
                <c:pt idx="351">
                  <c:v>0.286392405063291</c:v>
                </c:pt>
                <c:pt idx="352">
                  <c:v>0.286392405063291</c:v>
                </c:pt>
                <c:pt idx="353">
                  <c:v>0.286392405063291</c:v>
                </c:pt>
                <c:pt idx="354">
                  <c:v>0.286392405063291</c:v>
                </c:pt>
                <c:pt idx="355">
                  <c:v>0.286392405063291</c:v>
                </c:pt>
                <c:pt idx="356">
                  <c:v>0.286392405063291</c:v>
                </c:pt>
                <c:pt idx="357">
                  <c:v>0.286392405063291</c:v>
                </c:pt>
                <c:pt idx="358">
                  <c:v>0.286392405063291</c:v>
                </c:pt>
                <c:pt idx="359">
                  <c:v>0.286392405063291</c:v>
                </c:pt>
                <c:pt idx="360">
                  <c:v>0.286392405063291</c:v>
                </c:pt>
                <c:pt idx="361">
                  <c:v>0.286392405063291</c:v>
                </c:pt>
                <c:pt idx="362">
                  <c:v>0.286392405063291</c:v>
                </c:pt>
                <c:pt idx="363">
                  <c:v>0.286392405063291</c:v>
                </c:pt>
                <c:pt idx="364">
                  <c:v>0.286392405063291</c:v>
                </c:pt>
                <c:pt idx="365">
                  <c:v>0.286392405063291</c:v>
                </c:pt>
                <c:pt idx="366">
                  <c:v>0.286392405063291</c:v>
                </c:pt>
                <c:pt idx="367">
                  <c:v>0.286392405063291</c:v>
                </c:pt>
                <c:pt idx="368">
                  <c:v>0.286392405063291</c:v>
                </c:pt>
                <c:pt idx="369">
                  <c:v>0.286392405063291</c:v>
                </c:pt>
                <c:pt idx="370">
                  <c:v>0.286392405063291</c:v>
                </c:pt>
                <c:pt idx="371">
                  <c:v>0.286392405063291</c:v>
                </c:pt>
                <c:pt idx="372">
                  <c:v>0.286392405063291</c:v>
                </c:pt>
                <c:pt idx="373">
                  <c:v>0.286392405063291</c:v>
                </c:pt>
                <c:pt idx="374">
                  <c:v>0.286392405063291</c:v>
                </c:pt>
                <c:pt idx="375">
                  <c:v>0.286392405063291</c:v>
                </c:pt>
                <c:pt idx="376">
                  <c:v>0.286392405063291</c:v>
                </c:pt>
                <c:pt idx="377">
                  <c:v>0.286392405063291</c:v>
                </c:pt>
                <c:pt idx="378">
                  <c:v>0.286392405063291</c:v>
                </c:pt>
                <c:pt idx="379">
                  <c:v>0.286392405063291</c:v>
                </c:pt>
                <c:pt idx="380">
                  <c:v>0.286392405063291</c:v>
                </c:pt>
                <c:pt idx="381">
                  <c:v>0.286392405063291</c:v>
                </c:pt>
                <c:pt idx="382">
                  <c:v>0.286392405063291</c:v>
                </c:pt>
                <c:pt idx="383">
                  <c:v>0.286392405063291</c:v>
                </c:pt>
                <c:pt idx="384">
                  <c:v>0.286392405063291</c:v>
                </c:pt>
                <c:pt idx="385">
                  <c:v>0.286392405063291</c:v>
                </c:pt>
                <c:pt idx="386">
                  <c:v>0.286392405063291</c:v>
                </c:pt>
                <c:pt idx="387">
                  <c:v>0.286392405063291</c:v>
                </c:pt>
                <c:pt idx="388">
                  <c:v>0.286392405063291</c:v>
                </c:pt>
                <c:pt idx="389">
                  <c:v>0.286392405063291</c:v>
                </c:pt>
                <c:pt idx="390">
                  <c:v>0.286392405063291</c:v>
                </c:pt>
                <c:pt idx="391">
                  <c:v>0.286392405063291</c:v>
                </c:pt>
                <c:pt idx="392">
                  <c:v>0.286392405063291</c:v>
                </c:pt>
                <c:pt idx="393">
                  <c:v>0.286392405063291</c:v>
                </c:pt>
                <c:pt idx="394">
                  <c:v>0.286392405063291</c:v>
                </c:pt>
                <c:pt idx="395">
                  <c:v>0.286392405063291</c:v>
                </c:pt>
                <c:pt idx="396">
                  <c:v>0.286392405063291</c:v>
                </c:pt>
                <c:pt idx="397">
                  <c:v>0.286392405063291</c:v>
                </c:pt>
                <c:pt idx="398">
                  <c:v>0.286392405063291</c:v>
                </c:pt>
                <c:pt idx="399">
                  <c:v>0.286392405063291</c:v>
                </c:pt>
                <c:pt idx="400">
                  <c:v>0.286392405063291</c:v>
                </c:pt>
                <c:pt idx="401">
                  <c:v>0.286392405063291</c:v>
                </c:pt>
                <c:pt idx="402">
                  <c:v>0.286392405063291</c:v>
                </c:pt>
                <c:pt idx="403">
                  <c:v>0.286392405063291</c:v>
                </c:pt>
                <c:pt idx="404">
                  <c:v>0.286392405063291</c:v>
                </c:pt>
                <c:pt idx="405">
                  <c:v>0.286392405063291</c:v>
                </c:pt>
                <c:pt idx="406">
                  <c:v>0.286392405063291</c:v>
                </c:pt>
                <c:pt idx="407">
                  <c:v>0.286392405063291</c:v>
                </c:pt>
                <c:pt idx="408">
                  <c:v>0.286392405063291</c:v>
                </c:pt>
                <c:pt idx="409">
                  <c:v>0.286392405063291</c:v>
                </c:pt>
                <c:pt idx="410">
                  <c:v>0.286392405063291</c:v>
                </c:pt>
                <c:pt idx="411">
                  <c:v>0.286392405063291</c:v>
                </c:pt>
                <c:pt idx="412">
                  <c:v>0.286392405063291</c:v>
                </c:pt>
                <c:pt idx="413">
                  <c:v>0.286392405063291</c:v>
                </c:pt>
                <c:pt idx="414">
                  <c:v>0.286392405063291</c:v>
                </c:pt>
                <c:pt idx="415">
                  <c:v>0.286392405063291</c:v>
                </c:pt>
                <c:pt idx="416">
                  <c:v>0.286392405063291</c:v>
                </c:pt>
                <c:pt idx="417">
                  <c:v>0.286392405063291</c:v>
                </c:pt>
                <c:pt idx="418">
                  <c:v>0.286392405063291</c:v>
                </c:pt>
                <c:pt idx="419">
                  <c:v>0.286392405063291</c:v>
                </c:pt>
                <c:pt idx="420">
                  <c:v>0.286392405063291</c:v>
                </c:pt>
                <c:pt idx="421">
                  <c:v>0.286392405063291</c:v>
                </c:pt>
                <c:pt idx="422">
                  <c:v>0.286392405063291</c:v>
                </c:pt>
                <c:pt idx="423">
                  <c:v>0.286392405063291</c:v>
                </c:pt>
                <c:pt idx="424">
                  <c:v>0.286392405063291</c:v>
                </c:pt>
                <c:pt idx="425">
                  <c:v>0.286392405063291</c:v>
                </c:pt>
                <c:pt idx="426">
                  <c:v>0.286392405063291</c:v>
                </c:pt>
                <c:pt idx="427">
                  <c:v>0.286392405063291</c:v>
                </c:pt>
                <c:pt idx="428">
                  <c:v>0.286392405063291</c:v>
                </c:pt>
                <c:pt idx="429">
                  <c:v>0.286392405063291</c:v>
                </c:pt>
                <c:pt idx="430">
                  <c:v>0.286392405063291</c:v>
                </c:pt>
                <c:pt idx="431">
                  <c:v>0.286392405063291</c:v>
                </c:pt>
                <c:pt idx="432">
                  <c:v>0.286392405063291</c:v>
                </c:pt>
                <c:pt idx="433">
                  <c:v>0.286392405063291</c:v>
                </c:pt>
                <c:pt idx="434">
                  <c:v>0.286392405063291</c:v>
                </c:pt>
                <c:pt idx="435">
                  <c:v>0.286392405063291</c:v>
                </c:pt>
                <c:pt idx="436">
                  <c:v>0.286392405063291</c:v>
                </c:pt>
                <c:pt idx="437">
                  <c:v>0.286392405063291</c:v>
                </c:pt>
                <c:pt idx="438">
                  <c:v>0.286392405063291</c:v>
                </c:pt>
                <c:pt idx="439">
                  <c:v>0.286392405063291</c:v>
                </c:pt>
                <c:pt idx="440">
                  <c:v>0.286392405063291</c:v>
                </c:pt>
                <c:pt idx="441">
                  <c:v>0.286392405063291</c:v>
                </c:pt>
                <c:pt idx="442">
                  <c:v>0.286392405063291</c:v>
                </c:pt>
                <c:pt idx="443">
                  <c:v>0.286392405063291</c:v>
                </c:pt>
                <c:pt idx="444">
                  <c:v>0.286392405063291</c:v>
                </c:pt>
                <c:pt idx="445">
                  <c:v>0.286392405063291</c:v>
                </c:pt>
                <c:pt idx="446">
                  <c:v>0.286392405063291</c:v>
                </c:pt>
                <c:pt idx="447">
                  <c:v>0.287974683544304</c:v>
                </c:pt>
                <c:pt idx="448">
                  <c:v>0.289556962025316</c:v>
                </c:pt>
                <c:pt idx="449">
                  <c:v>0.291139240506329</c:v>
                </c:pt>
                <c:pt idx="450">
                  <c:v>0.292721518987342</c:v>
                </c:pt>
                <c:pt idx="451">
                  <c:v>0.294303797468354</c:v>
                </c:pt>
                <c:pt idx="452">
                  <c:v>0.295886075949367</c:v>
                </c:pt>
                <c:pt idx="453">
                  <c:v>0.29746835443038</c:v>
                </c:pt>
                <c:pt idx="454">
                  <c:v>0.299050632911392</c:v>
                </c:pt>
                <c:pt idx="455">
                  <c:v>0.300632911392405</c:v>
                </c:pt>
                <c:pt idx="456">
                  <c:v>0.302215189873418</c:v>
                </c:pt>
                <c:pt idx="457">
                  <c:v>0.30379746835443</c:v>
                </c:pt>
                <c:pt idx="458">
                  <c:v>0.305379746835443</c:v>
                </c:pt>
                <c:pt idx="459">
                  <c:v>0.306962025316456</c:v>
                </c:pt>
                <c:pt idx="460">
                  <c:v>0.308544303797468</c:v>
                </c:pt>
                <c:pt idx="461">
                  <c:v>0.310126582278481</c:v>
                </c:pt>
                <c:pt idx="462">
                  <c:v>0.311708860759494</c:v>
                </c:pt>
                <c:pt idx="463">
                  <c:v>0.313291139240506</c:v>
                </c:pt>
                <c:pt idx="464">
                  <c:v>0.314873417721519</c:v>
                </c:pt>
                <c:pt idx="465">
                  <c:v>0.316455696202532</c:v>
                </c:pt>
                <c:pt idx="466">
                  <c:v>0.318037974683544</c:v>
                </c:pt>
                <c:pt idx="467">
                  <c:v>0.319620253164557</c:v>
                </c:pt>
                <c:pt idx="468">
                  <c:v>0.32120253164557</c:v>
                </c:pt>
                <c:pt idx="469">
                  <c:v>0.322784810126582</c:v>
                </c:pt>
                <c:pt idx="470">
                  <c:v>0.324367088607595</c:v>
                </c:pt>
                <c:pt idx="471">
                  <c:v>0.325949367088608</c:v>
                </c:pt>
                <c:pt idx="472">
                  <c:v>0.32753164556962</c:v>
                </c:pt>
                <c:pt idx="473">
                  <c:v>0.329113924050633</c:v>
                </c:pt>
                <c:pt idx="474">
                  <c:v>0.330696202531646</c:v>
                </c:pt>
                <c:pt idx="475">
                  <c:v>0.332278481012658</c:v>
                </c:pt>
                <c:pt idx="476">
                  <c:v>0.333860759493671</c:v>
                </c:pt>
                <c:pt idx="477">
                  <c:v>0.335443037974684</c:v>
                </c:pt>
                <c:pt idx="478">
                  <c:v>0.337025316455696</c:v>
                </c:pt>
                <c:pt idx="479">
                  <c:v>0.338607594936709</c:v>
                </c:pt>
                <c:pt idx="480">
                  <c:v>0.340189873417721</c:v>
                </c:pt>
                <c:pt idx="481">
                  <c:v>0.341772151898734</c:v>
                </c:pt>
                <c:pt idx="482">
                  <c:v>0.343354430379747</c:v>
                </c:pt>
                <c:pt idx="483">
                  <c:v>0.344936708860759</c:v>
                </c:pt>
                <c:pt idx="484">
                  <c:v>0.346518987341772</c:v>
                </c:pt>
                <c:pt idx="485">
                  <c:v>0.348101265822785</c:v>
                </c:pt>
                <c:pt idx="486">
                  <c:v>0.349683544303797</c:v>
                </c:pt>
                <c:pt idx="487">
                  <c:v>0.35126582278481</c:v>
                </c:pt>
                <c:pt idx="488">
                  <c:v>0.352848101265823</c:v>
                </c:pt>
                <c:pt idx="489">
                  <c:v>0.354430379746835</c:v>
                </c:pt>
                <c:pt idx="490">
                  <c:v>0.356012658227848</c:v>
                </c:pt>
                <c:pt idx="491">
                  <c:v>0.357594936708861</c:v>
                </c:pt>
                <c:pt idx="492">
                  <c:v>0.359177215189873</c:v>
                </c:pt>
                <c:pt idx="493">
                  <c:v>0.360759493670886</c:v>
                </c:pt>
                <c:pt idx="494">
                  <c:v>0.362341772151899</c:v>
                </c:pt>
                <c:pt idx="495">
                  <c:v>0.363924050632911</c:v>
                </c:pt>
                <c:pt idx="496">
                  <c:v>0.365506329113924</c:v>
                </c:pt>
                <c:pt idx="497">
                  <c:v>0.367088607594937</c:v>
                </c:pt>
                <c:pt idx="498">
                  <c:v>0.368670886075949</c:v>
                </c:pt>
                <c:pt idx="499">
                  <c:v>0.370253164556962</c:v>
                </c:pt>
                <c:pt idx="500">
                  <c:v>0.371835443037975</c:v>
                </c:pt>
                <c:pt idx="501">
                  <c:v>0.373417721518987</c:v>
                </c:pt>
                <c:pt idx="502">
                  <c:v>0.375</c:v>
                </c:pt>
                <c:pt idx="503">
                  <c:v>0.376582278481013</c:v>
                </c:pt>
                <c:pt idx="504">
                  <c:v>0.378164556962025</c:v>
                </c:pt>
                <c:pt idx="505">
                  <c:v>0.379746835443038</c:v>
                </c:pt>
                <c:pt idx="506">
                  <c:v>0.381329113924051</c:v>
                </c:pt>
                <c:pt idx="507">
                  <c:v>0.382911392405063</c:v>
                </c:pt>
                <c:pt idx="508">
                  <c:v>0.384493670886076</c:v>
                </c:pt>
                <c:pt idx="509">
                  <c:v>0.386075949367089</c:v>
                </c:pt>
                <c:pt idx="510">
                  <c:v>0.387658227848101</c:v>
                </c:pt>
                <c:pt idx="511">
                  <c:v>0.389240506329114</c:v>
                </c:pt>
                <c:pt idx="512">
                  <c:v>0.390822784810127</c:v>
                </c:pt>
                <c:pt idx="513">
                  <c:v>0.392405063291139</c:v>
                </c:pt>
                <c:pt idx="514">
                  <c:v>0.393987341772152</c:v>
                </c:pt>
                <c:pt idx="515">
                  <c:v>0.395569620253165</c:v>
                </c:pt>
                <c:pt idx="516">
                  <c:v>0.397151898734177</c:v>
                </c:pt>
                <c:pt idx="517">
                  <c:v>0.39873417721519</c:v>
                </c:pt>
                <c:pt idx="518">
                  <c:v>0.400316455696203</c:v>
                </c:pt>
                <c:pt idx="519">
                  <c:v>0.401898734177215</c:v>
                </c:pt>
                <c:pt idx="520">
                  <c:v>0.403481012658228</c:v>
                </c:pt>
                <c:pt idx="521">
                  <c:v>0.40506329113924</c:v>
                </c:pt>
                <c:pt idx="522">
                  <c:v>0.406645569620253</c:v>
                </c:pt>
                <c:pt idx="523">
                  <c:v>0.408227848101266</c:v>
                </c:pt>
                <c:pt idx="524">
                  <c:v>0.409810126582279</c:v>
                </c:pt>
                <c:pt idx="525">
                  <c:v>0.411392405063291</c:v>
                </c:pt>
                <c:pt idx="526">
                  <c:v>0.412974683544304</c:v>
                </c:pt>
                <c:pt idx="527">
                  <c:v>0.414556962025316</c:v>
                </c:pt>
                <c:pt idx="528">
                  <c:v>0.416139240506329</c:v>
                </c:pt>
                <c:pt idx="529">
                  <c:v>0.417721518987342</c:v>
                </c:pt>
                <c:pt idx="530">
                  <c:v>0.419303797468354</c:v>
                </c:pt>
                <c:pt idx="531">
                  <c:v>0.420886075949367</c:v>
                </c:pt>
                <c:pt idx="532">
                  <c:v>0.42246835443038</c:v>
                </c:pt>
                <c:pt idx="533">
                  <c:v>0.424050632911392</c:v>
                </c:pt>
                <c:pt idx="534">
                  <c:v>0.425632911392405</c:v>
                </c:pt>
                <c:pt idx="535">
                  <c:v>0.427215189873418</c:v>
                </c:pt>
                <c:pt idx="536">
                  <c:v>0.42879746835443</c:v>
                </c:pt>
                <c:pt idx="537">
                  <c:v>0.430379746835443</c:v>
                </c:pt>
                <c:pt idx="538">
                  <c:v>0.431962025316456</c:v>
                </c:pt>
                <c:pt idx="539">
                  <c:v>0.433544303797468</c:v>
                </c:pt>
                <c:pt idx="540">
                  <c:v>0.435126582278481</c:v>
                </c:pt>
                <c:pt idx="541">
                  <c:v>0.436708860759494</c:v>
                </c:pt>
                <c:pt idx="542">
                  <c:v>0.438291139240506</c:v>
                </c:pt>
                <c:pt idx="543">
                  <c:v>0.439873417721519</c:v>
                </c:pt>
                <c:pt idx="544">
                  <c:v>0.441455696202532</c:v>
                </c:pt>
                <c:pt idx="545">
                  <c:v>0.443037974683544</c:v>
                </c:pt>
                <c:pt idx="546">
                  <c:v>0.444620253164557</c:v>
                </c:pt>
                <c:pt idx="547">
                  <c:v>0.44620253164557</c:v>
                </c:pt>
                <c:pt idx="548">
                  <c:v>0.447784810126582</c:v>
                </c:pt>
                <c:pt idx="549">
                  <c:v>0.449367088607595</c:v>
                </c:pt>
                <c:pt idx="550">
                  <c:v>0.450949367088608</c:v>
                </c:pt>
                <c:pt idx="551">
                  <c:v>0.45253164556962</c:v>
                </c:pt>
                <c:pt idx="552">
                  <c:v>0.454113924050633</c:v>
                </c:pt>
                <c:pt idx="553">
                  <c:v>0.455696202531646</c:v>
                </c:pt>
                <c:pt idx="554">
                  <c:v>0.457278481012658</c:v>
                </c:pt>
                <c:pt idx="555">
                  <c:v>0.458860759493671</c:v>
                </c:pt>
                <c:pt idx="556">
                  <c:v>0.460443037974684</c:v>
                </c:pt>
                <c:pt idx="557">
                  <c:v>0.462025316455696</c:v>
                </c:pt>
                <c:pt idx="558">
                  <c:v>0.463607594936709</c:v>
                </c:pt>
                <c:pt idx="559">
                  <c:v>0.465189873417722</c:v>
                </c:pt>
                <c:pt idx="560">
                  <c:v>0.466772151898734</c:v>
                </c:pt>
                <c:pt idx="561">
                  <c:v>0.468354430379747</c:v>
                </c:pt>
                <c:pt idx="562">
                  <c:v>0.469936708860759</c:v>
                </c:pt>
                <c:pt idx="563">
                  <c:v>0.471518987341772</c:v>
                </c:pt>
                <c:pt idx="564">
                  <c:v>0.473101265822785</c:v>
                </c:pt>
                <c:pt idx="565">
                  <c:v>0.474683544303797</c:v>
                </c:pt>
                <c:pt idx="566">
                  <c:v>0.47626582278481</c:v>
                </c:pt>
                <c:pt idx="567">
                  <c:v>0.477848101265823</c:v>
                </c:pt>
                <c:pt idx="568">
                  <c:v>0.479430379746835</c:v>
                </c:pt>
                <c:pt idx="569">
                  <c:v>0.481012658227848</c:v>
                </c:pt>
                <c:pt idx="570">
                  <c:v>0.482594936708861</c:v>
                </c:pt>
                <c:pt idx="571">
                  <c:v>0.484177215189873</c:v>
                </c:pt>
                <c:pt idx="572">
                  <c:v>0.485759493670886</c:v>
                </c:pt>
                <c:pt idx="573">
                  <c:v>0.487341772151899</c:v>
                </c:pt>
                <c:pt idx="574">
                  <c:v>0.488924050632911</c:v>
                </c:pt>
                <c:pt idx="575">
                  <c:v>0.490506329113924</c:v>
                </c:pt>
                <c:pt idx="576">
                  <c:v>0.492088607594937</c:v>
                </c:pt>
                <c:pt idx="577">
                  <c:v>0.493670886075949</c:v>
                </c:pt>
                <c:pt idx="578">
                  <c:v>0.495253164556962</c:v>
                </c:pt>
                <c:pt idx="579">
                  <c:v>0.496835443037975</c:v>
                </c:pt>
                <c:pt idx="580">
                  <c:v>0.498417721518987</c:v>
                </c:pt>
                <c:pt idx="581">
                  <c:v>0.5</c:v>
                </c:pt>
                <c:pt idx="582">
                  <c:v>0.501582278481013</c:v>
                </c:pt>
                <c:pt idx="583">
                  <c:v>0.503164556962025</c:v>
                </c:pt>
                <c:pt idx="584">
                  <c:v>0.504746835443038</c:v>
                </c:pt>
                <c:pt idx="585">
                  <c:v>0.506329113924051</c:v>
                </c:pt>
                <c:pt idx="586">
                  <c:v>0.507911392405063</c:v>
                </c:pt>
                <c:pt idx="587">
                  <c:v>0.509493670886076</c:v>
                </c:pt>
                <c:pt idx="588">
                  <c:v>0.511075949367089</c:v>
                </c:pt>
                <c:pt idx="589">
                  <c:v>0.512658227848101</c:v>
                </c:pt>
                <c:pt idx="590">
                  <c:v>0.514240506329114</c:v>
                </c:pt>
                <c:pt idx="591">
                  <c:v>0.515822784810127</c:v>
                </c:pt>
                <c:pt idx="592">
                  <c:v>0.517405063291139</c:v>
                </c:pt>
                <c:pt idx="593">
                  <c:v>0.518987341772152</c:v>
                </c:pt>
                <c:pt idx="594">
                  <c:v>0.520569620253165</c:v>
                </c:pt>
                <c:pt idx="595">
                  <c:v>0.522151898734177</c:v>
                </c:pt>
                <c:pt idx="596">
                  <c:v>0.52373417721519</c:v>
                </c:pt>
                <c:pt idx="597">
                  <c:v>0.525316455696203</c:v>
                </c:pt>
                <c:pt idx="598">
                  <c:v>0.526898734177215</c:v>
                </c:pt>
                <c:pt idx="599">
                  <c:v>0.526898734177215</c:v>
                </c:pt>
                <c:pt idx="600">
                  <c:v>0.526898734177215</c:v>
                </c:pt>
                <c:pt idx="601">
                  <c:v>0.526898734177215</c:v>
                </c:pt>
                <c:pt idx="602">
                  <c:v>0.526898734177215</c:v>
                </c:pt>
                <c:pt idx="603">
                  <c:v>0.526898734177215</c:v>
                </c:pt>
                <c:pt idx="604">
                  <c:v>0.526898734177215</c:v>
                </c:pt>
                <c:pt idx="605">
                  <c:v>0.526898734177215</c:v>
                </c:pt>
                <c:pt idx="606">
                  <c:v>0.526898734177215</c:v>
                </c:pt>
                <c:pt idx="607">
                  <c:v>0.526898734177215</c:v>
                </c:pt>
                <c:pt idx="608">
                  <c:v>0.526898734177215</c:v>
                </c:pt>
                <c:pt idx="609">
                  <c:v>0.526898734177215</c:v>
                </c:pt>
                <c:pt idx="610">
                  <c:v>0.526898734177215</c:v>
                </c:pt>
                <c:pt idx="611">
                  <c:v>0.526898734177215</c:v>
                </c:pt>
                <c:pt idx="612">
                  <c:v>0.526898734177215</c:v>
                </c:pt>
                <c:pt idx="613">
                  <c:v>0.526898734177215</c:v>
                </c:pt>
                <c:pt idx="614">
                  <c:v>0.526898734177215</c:v>
                </c:pt>
                <c:pt idx="615">
                  <c:v>0.526898734177215</c:v>
                </c:pt>
                <c:pt idx="616">
                  <c:v>0.526898734177215</c:v>
                </c:pt>
                <c:pt idx="617">
                  <c:v>0.526898734177215</c:v>
                </c:pt>
                <c:pt idx="618">
                  <c:v>0.526898734177215</c:v>
                </c:pt>
                <c:pt idx="619">
                  <c:v>0.526898734177215</c:v>
                </c:pt>
                <c:pt idx="620">
                  <c:v>0.526898734177215</c:v>
                </c:pt>
                <c:pt idx="621">
                  <c:v>0.526898734177215</c:v>
                </c:pt>
                <c:pt idx="622">
                  <c:v>0.526898734177215</c:v>
                </c:pt>
                <c:pt idx="623">
                  <c:v>0.526898734177215</c:v>
                </c:pt>
                <c:pt idx="624">
                  <c:v>0.526898734177215</c:v>
                </c:pt>
                <c:pt idx="625">
                  <c:v>0.526898734177215</c:v>
                </c:pt>
                <c:pt idx="626">
                  <c:v>0.526898734177215</c:v>
                </c:pt>
                <c:pt idx="627">
                  <c:v>0.526898734177215</c:v>
                </c:pt>
                <c:pt idx="628">
                  <c:v>0.526898734177215</c:v>
                </c:pt>
                <c:pt idx="629">
                  <c:v>0.526898734177215</c:v>
                </c:pt>
                <c:pt idx="630">
                  <c:v>0.526898734177215</c:v>
                </c:pt>
                <c:pt idx="631">
                  <c:v>0.526898734177215</c:v>
                </c:pt>
                <c:pt idx="632">
                  <c:v>0.526898734177215</c:v>
                </c:pt>
                <c:pt idx="633">
                  <c:v>0.526898734177215</c:v>
                </c:pt>
                <c:pt idx="634">
                  <c:v>0.526898734177215</c:v>
                </c:pt>
                <c:pt idx="635">
                  <c:v>0.526898734177215</c:v>
                </c:pt>
                <c:pt idx="636">
                  <c:v>0.526898734177215</c:v>
                </c:pt>
                <c:pt idx="637">
                  <c:v>0.526898734177215</c:v>
                </c:pt>
                <c:pt idx="638">
                  <c:v>0.526898734177215</c:v>
                </c:pt>
                <c:pt idx="639">
                  <c:v>0.526898734177215</c:v>
                </c:pt>
                <c:pt idx="640">
                  <c:v>0.526898734177215</c:v>
                </c:pt>
                <c:pt idx="641">
                  <c:v>0.526898734177215</c:v>
                </c:pt>
                <c:pt idx="642">
                  <c:v>0.526898734177215</c:v>
                </c:pt>
                <c:pt idx="643">
                  <c:v>0.526898734177215</c:v>
                </c:pt>
                <c:pt idx="644">
                  <c:v>0.526898734177215</c:v>
                </c:pt>
                <c:pt idx="645">
                  <c:v>0.526898734177215</c:v>
                </c:pt>
                <c:pt idx="646">
                  <c:v>0.526898734177215</c:v>
                </c:pt>
                <c:pt idx="647">
                  <c:v>0.526898734177215</c:v>
                </c:pt>
                <c:pt idx="648">
                  <c:v>0.526898734177215</c:v>
                </c:pt>
                <c:pt idx="649">
                  <c:v>0.526898734177215</c:v>
                </c:pt>
                <c:pt idx="650">
                  <c:v>0.526898734177215</c:v>
                </c:pt>
                <c:pt idx="651">
                  <c:v>0.526898734177215</c:v>
                </c:pt>
                <c:pt idx="652">
                  <c:v>0.526898734177215</c:v>
                </c:pt>
                <c:pt idx="653">
                  <c:v>0.526898734177215</c:v>
                </c:pt>
                <c:pt idx="654">
                  <c:v>0.526898734177215</c:v>
                </c:pt>
                <c:pt idx="655">
                  <c:v>0.526898734177215</c:v>
                </c:pt>
                <c:pt idx="656">
                  <c:v>0.526898734177215</c:v>
                </c:pt>
                <c:pt idx="657">
                  <c:v>0.526898734177215</c:v>
                </c:pt>
                <c:pt idx="658">
                  <c:v>0.526898734177215</c:v>
                </c:pt>
                <c:pt idx="659">
                  <c:v>0.526898734177215</c:v>
                </c:pt>
                <c:pt idx="660">
                  <c:v>0.526898734177215</c:v>
                </c:pt>
                <c:pt idx="661">
                  <c:v>0.526898734177215</c:v>
                </c:pt>
                <c:pt idx="662">
                  <c:v>0.526898734177215</c:v>
                </c:pt>
                <c:pt idx="663">
                  <c:v>0.526898734177215</c:v>
                </c:pt>
                <c:pt idx="664">
                  <c:v>0.526898734177215</c:v>
                </c:pt>
                <c:pt idx="665">
                  <c:v>0.526898734177215</c:v>
                </c:pt>
                <c:pt idx="666">
                  <c:v>0.526898734177215</c:v>
                </c:pt>
                <c:pt idx="667">
                  <c:v>0.526898734177215</c:v>
                </c:pt>
                <c:pt idx="668">
                  <c:v>0.526898734177215</c:v>
                </c:pt>
                <c:pt idx="669">
                  <c:v>0.526898734177215</c:v>
                </c:pt>
                <c:pt idx="670">
                  <c:v>0.526898734177215</c:v>
                </c:pt>
                <c:pt idx="671">
                  <c:v>0.526898734177215</c:v>
                </c:pt>
                <c:pt idx="672">
                  <c:v>0.526898734177215</c:v>
                </c:pt>
                <c:pt idx="673">
                  <c:v>0.526898734177215</c:v>
                </c:pt>
                <c:pt idx="674">
                  <c:v>0.526898734177215</c:v>
                </c:pt>
                <c:pt idx="675">
                  <c:v>0.526898734177215</c:v>
                </c:pt>
                <c:pt idx="676">
                  <c:v>0.526898734177215</c:v>
                </c:pt>
                <c:pt idx="677">
                  <c:v>0.526898734177215</c:v>
                </c:pt>
                <c:pt idx="678">
                  <c:v>0.526898734177215</c:v>
                </c:pt>
                <c:pt idx="679">
                  <c:v>0.526898734177215</c:v>
                </c:pt>
                <c:pt idx="680">
                  <c:v>0.526898734177215</c:v>
                </c:pt>
                <c:pt idx="681">
                  <c:v>0.526898734177215</c:v>
                </c:pt>
                <c:pt idx="682">
                  <c:v>0.526898734177215</c:v>
                </c:pt>
                <c:pt idx="683">
                  <c:v>0.526898734177215</c:v>
                </c:pt>
                <c:pt idx="684">
                  <c:v>0.526898734177215</c:v>
                </c:pt>
                <c:pt idx="685">
                  <c:v>0.526898734177215</c:v>
                </c:pt>
                <c:pt idx="686">
                  <c:v>0.526898734177215</c:v>
                </c:pt>
                <c:pt idx="687">
                  <c:v>0.526898734177215</c:v>
                </c:pt>
                <c:pt idx="688">
                  <c:v>0.526898734177215</c:v>
                </c:pt>
                <c:pt idx="689">
                  <c:v>0.526898734177215</c:v>
                </c:pt>
                <c:pt idx="690">
                  <c:v>0.526898734177215</c:v>
                </c:pt>
                <c:pt idx="691">
                  <c:v>0.526898734177215</c:v>
                </c:pt>
                <c:pt idx="692">
                  <c:v>0.526898734177215</c:v>
                </c:pt>
                <c:pt idx="693">
                  <c:v>0.526898734177215</c:v>
                </c:pt>
                <c:pt idx="694">
                  <c:v>0.526898734177215</c:v>
                </c:pt>
                <c:pt idx="695">
                  <c:v>0.526898734177215</c:v>
                </c:pt>
                <c:pt idx="696">
                  <c:v>0.526898734177215</c:v>
                </c:pt>
                <c:pt idx="697">
                  <c:v>0.526898734177215</c:v>
                </c:pt>
                <c:pt idx="698">
                  <c:v>0.526898734177215</c:v>
                </c:pt>
                <c:pt idx="699">
                  <c:v>0.526898734177215</c:v>
                </c:pt>
                <c:pt idx="700">
                  <c:v>0.526898734177215</c:v>
                </c:pt>
                <c:pt idx="701">
                  <c:v>0.526898734177215</c:v>
                </c:pt>
                <c:pt idx="702">
                  <c:v>0.526898734177215</c:v>
                </c:pt>
                <c:pt idx="703">
                  <c:v>0.526898734177215</c:v>
                </c:pt>
                <c:pt idx="704">
                  <c:v>0.526898734177215</c:v>
                </c:pt>
                <c:pt idx="705">
                  <c:v>0.526898734177215</c:v>
                </c:pt>
                <c:pt idx="706">
                  <c:v>0.526898734177215</c:v>
                </c:pt>
                <c:pt idx="707">
                  <c:v>0.526898734177215</c:v>
                </c:pt>
                <c:pt idx="708">
                  <c:v>0.526898734177215</c:v>
                </c:pt>
                <c:pt idx="709">
                  <c:v>0.526898734177215</c:v>
                </c:pt>
                <c:pt idx="710">
                  <c:v>0.526898734177215</c:v>
                </c:pt>
                <c:pt idx="711">
                  <c:v>0.526898734177215</c:v>
                </c:pt>
                <c:pt idx="712">
                  <c:v>0.526898734177215</c:v>
                </c:pt>
                <c:pt idx="713">
                  <c:v>0.526898734177215</c:v>
                </c:pt>
                <c:pt idx="714">
                  <c:v>0.526898734177215</c:v>
                </c:pt>
                <c:pt idx="715">
                  <c:v>0.526898734177215</c:v>
                </c:pt>
                <c:pt idx="716">
                  <c:v>0.526898734177215</c:v>
                </c:pt>
                <c:pt idx="717">
                  <c:v>0.526898734177215</c:v>
                </c:pt>
                <c:pt idx="718">
                  <c:v>0.526898734177215</c:v>
                </c:pt>
                <c:pt idx="719">
                  <c:v>0.526898734177215</c:v>
                </c:pt>
                <c:pt idx="720">
                  <c:v>0.526898734177215</c:v>
                </c:pt>
                <c:pt idx="721">
                  <c:v>0.526898734177215</c:v>
                </c:pt>
                <c:pt idx="722">
                  <c:v>0.526898734177215</c:v>
                </c:pt>
                <c:pt idx="723">
                  <c:v>0.526898734177215</c:v>
                </c:pt>
                <c:pt idx="724">
                  <c:v>0.526898734177215</c:v>
                </c:pt>
                <c:pt idx="725">
                  <c:v>0.526898734177215</c:v>
                </c:pt>
                <c:pt idx="726">
                  <c:v>0.526898734177215</c:v>
                </c:pt>
                <c:pt idx="727">
                  <c:v>0.526898734177215</c:v>
                </c:pt>
                <c:pt idx="728">
                  <c:v>0.526898734177215</c:v>
                </c:pt>
                <c:pt idx="729">
                  <c:v>0.526898734177215</c:v>
                </c:pt>
                <c:pt idx="730">
                  <c:v>0.526898734177215</c:v>
                </c:pt>
                <c:pt idx="731">
                  <c:v>0.526898734177215</c:v>
                </c:pt>
                <c:pt idx="732">
                  <c:v>0.526898734177215</c:v>
                </c:pt>
                <c:pt idx="733">
                  <c:v>0.526898734177215</c:v>
                </c:pt>
                <c:pt idx="734">
                  <c:v>0.526898734177215</c:v>
                </c:pt>
                <c:pt idx="735">
                  <c:v>0.526898734177215</c:v>
                </c:pt>
                <c:pt idx="736">
                  <c:v>0.526898734177215</c:v>
                </c:pt>
                <c:pt idx="737">
                  <c:v>0.526898734177215</c:v>
                </c:pt>
                <c:pt idx="738">
                  <c:v>0.526898734177215</c:v>
                </c:pt>
                <c:pt idx="739">
                  <c:v>0.526898734177215</c:v>
                </c:pt>
                <c:pt idx="740">
                  <c:v>0.526898734177215</c:v>
                </c:pt>
                <c:pt idx="741">
                  <c:v>0.526898734177215</c:v>
                </c:pt>
                <c:pt idx="742">
                  <c:v>0.526898734177215</c:v>
                </c:pt>
                <c:pt idx="743">
                  <c:v>0.526898734177215</c:v>
                </c:pt>
                <c:pt idx="744">
                  <c:v>0.526898734177215</c:v>
                </c:pt>
                <c:pt idx="745">
                  <c:v>0.526898734177215</c:v>
                </c:pt>
                <c:pt idx="746">
                  <c:v>0.526898734177215</c:v>
                </c:pt>
                <c:pt idx="747">
                  <c:v>0.526898734177215</c:v>
                </c:pt>
                <c:pt idx="748">
                  <c:v>0.526898734177215</c:v>
                </c:pt>
                <c:pt idx="749">
                  <c:v>0.526898734177215</c:v>
                </c:pt>
                <c:pt idx="750">
                  <c:v>0.526898734177215</c:v>
                </c:pt>
                <c:pt idx="751">
                  <c:v>0.526898734177215</c:v>
                </c:pt>
                <c:pt idx="752">
                  <c:v>0.526898734177215</c:v>
                </c:pt>
                <c:pt idx="753">
                  <c:v>0.526898734177215</c:v>
                </c:pt>
                <c:pt idx="754">
                  <c:v>0.526898734177215</c:v>
                </c:pt>
                <c:pt idx="755">
                  <c:v>0.526898734177215</c:v>
                </c:pt>
                <c:pt idx="756">
                  <c:v>0.526898734177215</c:v>
                </c:pt>
                <c:pt idx="757">
                  <c:v>0.526898734177215</c:v>
                </c:pt>
                <c:pt idx="758">
                  <c:v>0.526898734177215</c:v>
                </c:pt>
                <c:pt idx="759">
                  <c:v>0.526898734177215</c:v>
                </c:pt>
                <c:pt idx="760">
                  <c:v>0.526898734177215</c:v>
                </c:pt>
                <c:pt idx="761">
                  <c:v>0.526898734177215</c:v>
                </c:pt>
                <c:pt idx="762">
                  <c:v>0.526898734177215</c:v>
                </c:pt>
                <c:pt idx="763">
                  <c:v>0.526898734177215</c:v>
                </c:pt>
                <c:pt idx="764">
                  <c:v>0.526898734177215</c:v>
                </c:pt>
                <c:pt idx="765">
                  <c:v>0.526898734177215</c:v>
                </c:pt>
                <c:pt idx="766">
                  <c:v>0.526898734177215</c:v>
                </c:pt>
                <c:pt idx="767">
                  <c:v>0.526898734177215</c:v>
                </c:pt>
                <c:pt idx="768">
                  <c:v>0.526898734177215</c:v>
                </c:pt>
                <c:pt idx="769">
                  <c:v>0.526898734177215</c:v>
                </c:pt>
                <c:pt idx="770">
                  <c:v>0.526898734177215</c:v>
                </c:pt>
                <c:pt idx="771">
                  <c:v>0.526898734177215</c:v>
                </c:pt>
                <c:pt idx="772">
                  <c:v>0.526898734177215</c:v>
                </c:pt>
                <c:pt idx="773">
                  <c:v>0.526898734177215</c:v>
                </c:pt>
                <c:pt idx="774">
                  <c:v>0.526898734177215</c:v>
                </c:pt>
                <c:pt idx="775">
                  <c:v>0.526898734177215</c:v>
                </c:pt>
                <c:pt idx="776">
                  <c:v>0.526898734177215</c:v>
                </c:pt>
                <c:pt idx="777">
                  <c:v>0.526898734177215</c:v>
                </c:pt>
                <c:pt idx="778">
                  <c:v>0.526898734177215</c:v>
                </c:pt>
                <c:pt idx="779">
                  <c:v>0.526898734177215</c:v>
                </c:pt>
                <c:pt idx="780">
                  <c:v>0.526898734177215</c:v>
                </c:pt>
                <c:pt idx="781">
                  <c:v>0.526898734177215</c:v>
                </c:pt>
                <c:pt idx="782">
                  <c:v>0.526898734177215</c:v>
                </c:pt>
                <c:pt idx="783">
                  <c:v>0.526898734177215</c:v>
                </c:pt>
                <c:pt idx="784">
                  <c:v>0.526898734177215</c:v>
                </c:pt>
                <c:pt idx="785">
                  <c:v>0.526898734177215</c:v>
                </c:pt>
                <c:pt idx="786">
                  <c:v>0.526898734177215</c:v>
                </c:pt>
                <c:pt idx="787">
                  <c:v>0.526898734177215</c:v>
                </c:pt>
                <c:pt idx="788">
                  <c:v>0.526898734177215</c:v>
                </c:pt>
                <c:pt idx="789">
                  <c:v>0.526898734177215</c:v>
                </c:pt>
                <c:pt idx="790">
                  <c:v>0.526898734177215</c:v>
                </c:pt>
                <c:pt idx="791">
                  <c:v>0.526898734177215</c:v>
                </c:pt>
                <c:pt idx="792">
                  <c:v>0.526898734177215</c:v>
                </c:pt>
                <c:pt idx="793">
                  <c:v>0.526898734177215</c:v>
                </c:pt>
                <c:pt idx="794">
                  <c:v>0.526898734177215</c:v>
                </c:pt>
                <c:pt idx="795">
                  <c:v>0.526898734177215</c:v>
                </c:pt>
                <c:pt idx="796">
                  <c:v>0.526898734177215</c:v>
                </c:pt>
                <c:pt idx="797">
                  <c:v>0.526898734177215</c:v>
                </c:pt>
                <c:pt idx="798">
                  <c:v>0.526898734177215</c:v>
                </c:pt>
                <c:pt idx="799">
                  <c:v>0.526898734177215</c:v>
                </c:pt>
                <c:pt idx="800">
                  <c:v>0.526898734177215</c:v>
                </c:pt>
                <c:pt idx="801">
                  <c:v>0.526898734177215</c:v>
                </c:pt>
                <c:pt idx="802">
                  <c:v>0.526898734177215</c:v>
                </c:pt>
                <c:pt idx="803">
                  <c:v>0.526898734177215</c:v>
                </c:pt>
                <c:pt idx="804">
                  <c:v>0.526898734177215</c:v>
                </c:pt>
                <c:pt idx="805">
                  <c:v>0.526898734177215</c:v>
                </c:pt>
                <c:pt idx="806">
                  <c:v>0.526898734177215</c:v>
                </c:pt>
                <c:pt idx="807">
                  <c:v>0.528481012658228</c:v>
                </c:pt>
                <c:pt idx="808">
                  <c:v>0.530063291139241</c:v>
                </c:pt>
                <c:pt idx="809">
                  <c:v>0.531645569620253</c:v>
                </c:pt>
                <c:pt idx="810">
                  <c:v>0.533227848101266</c:v>
                </c:pt>
                <c:pt idx="811">
                  <c:v>0.534810126582278</c:v>
                </c:pt>
                <c:pt idx="812">
                  <c:v>0.536392405063291</c:v>
                </c:pt>
                <c:pt idx="813">
                  <c:v>0.537974683544304</c:v>
                </c:pt>
                <c:pt idx="814">
                  <c:v>0.539556962025316</c:v>
                </c:pt>
                <c:pt idx="815">
                  <c:v>0.541139240506329</c:v>
                </c:pt>
                <c:pt idx="816">
                  <c:v>0.542721518987342</c:v>
                </c:pt>
                <c:pt idx="817">
                  <c:v>0.544303797468354</c:v>
                </c:pt>
                <c:pt idx="818">
                  <c:v>0.545886075949367</c:v>
                </c:pt>
                <c:pt idx="819">
                  <c:v>0.54746835443038</c:v>
                </c:pt>
                <c:pt idx="820">
                  <c:v>0.549050632911392</c:v>
                </c:pt>
                <c:pt idx="821">
                  <c:v>0.550632911392405</c:v>
                </c:pt>
                <c:pt idx="822">
                  <c:v>0.552215189873418</c:v>
                </c:pt>
                <c:pt idx="823">
                  <c:v>0.55379746835443</c:v>
                </c:pt>
                <c:pt idx="824">
                  <c:v>0.555379746835443</c:v>
                </c:pt>
                <c:pt idx="825">
                  <c:v>0.556962025316456</c:v>
                </c:pt>
                <c:pt idx="826">
                  <c:v>0.558544303797468</c:v>
                </c:pt>
                <c:pt idx="827">
                  <c:v>0.560126582278481</c:v>
                </c:pt>
                <c:pt idx="828">
                  <c:v>0.561708860759494</c:v>
                </c:pt>
                <c:pt idx="829">
                  <c:v>0.563291139240506</c:v>
                </c:pt>
                <c:pt idx="830">
                  <c:v>0.564873417721519</c:v>
                </c:pt>
                <c:pt idx="831">
                  <c:v>0.566455696202532</c:v>
                </c:pt>
                <c:pt idx="832">
                  <c:v>0.568037974683544</c:v>
                </c:pt>
                <c:pt idx="833">
                  <c:v>0.569620253164557</c:v>
                </c:pt>
                <c:pt idx="834">
                  <c:v>0.57120253164557</c:v>
                </c:pt>
                <c:pt idx="835">
                  <c:v>0.572784810126582</c:v>
                </c:pt>
                <c:pt idx="836">
                  <c:v>0.574367088607595</c:v>
                </c:pt>
                <c:pt idx="837">
                  <c:v>0.575949367088608</c:v>
                </c:pt>
                <c:pt idx="838">
                  <c:v>0.57753164556962</c:v>
                </c:pt>
                <c:pt idx="839">
                  <c:v>0.579113924050633</c:v>
                </c:pt>
                <c:pt idx="840">
                  <c:v>0.580696202531646</c:v>
                </c:pt>
                <c:pt idx="841">
                  <c:v>0.582278481012658</c:v>
                </c:pt>
                <c:pt idx="842">
                  <c:v>0.583860759493671</c:v>
                </c:pt>
                <c:pt idx="843">
                  <c:v>0.585443037974684</c:v>
                </c:pt>
                <c:pt idx="844">
                  <c:v>0.587025316455696</c:v>
                </c:pt>
                <c:pt idx="845">
                  <c:v>0.588607594936709</c:v>
                </c:pt>
                <c:pt idx="846">
                  <c:v>0.590189873417722</c:v>
                </c:pt>
                <c:pt idx="847">
                  <c:v>0.591772151898734</c:v>
                </c:pt>
                <c:pt idx="848">
                  <c:v>0.593354430379747</c:v>
                </c:pt>
                <c:pt idx="849">
                  <c:v>0.594936708860759</c:v>
                </c:pt>
                <c:pt idx="850">
                  <c:v>0.596518987341772</c:v>
                </c:pt>
                <c:pt idx="851">
                  <c:v>0.598101265822785</c:v>
                </c:pt>
                <c:pt idx="852">
                  <c:v>0.599683544303797</c:v>
                </c:pt>
                <c:pt idx="853">
                  <c:v>0.60126582278481</c:v>
                </c:pt>
                <c:pt idx="854">
                  <c:v>0.602848101265823</c:v>
                </c:pt>
                <c:pt idx="855">
                  <c:v>0.604430379746835</c:v>
                </c:pt>
                <c:pt idx="856">
                  <c:v>0.606012658227848</c:v>
                </c:pt>
                <c:pt idx="857">
                  <c:v>0.607594936708861</c:v>
                </c:pt>
                <c:pt idx="858">
                  <c:v>0.609177215189873</c:v>
                </c:pt>
                <c:pt idx="859">
                  <c:v>0.610759493670886</c:v>
                </c:pt>
                <c:pt idx="860">
                  <c:v>0.612341772151899</c:v>
                </c:pt>
                <c:pt idx="861">
                  <c:v>0.613924050632911</c:v>
                </c:pt>
                <c:pt idx="862">
                  <c:v>0.615506329113924</c:v>
                </c:pt>
                <c:pt idx="863">
                  <c:v>0.617088607594937</c:v>
                </c:pt>
                <c:pt idx="864">
                  <c:v>0.618670886075949</c:v>
                </c:pt>
                <c:pt idx="865">
                  <c:v>0.620253164556962</c:v>
                </c:pt>
                <c:pt idx="866">
                  <c:v>0.621835443037975</c:v>
                </c:pt>
                <c:pt idx="867">
                  <c:v>0.623417721518987</c:v>
                </c:pt>
                <c:pt idx="868">
                  <c:v>0.625</c:v>
                </c:pt>
                <c:pt idx="869">
                  <c:v>0.626582278481013</c:v>
                </c:pt>
                <c:pt idx="870">
                  <c:v>0.628164556962025</c:v>
                </c:pt>
                <c:pt idx="871">
                  <c:v>0.629746835443038</c:v>
                </c:pt>
                <c:pt idx="872">
                  <c:v>0.631329113924051</c:v>
                </c:pt>
                <c:pt idx="873">
                  <c:v>0.632911392405063</c:v>
                </c:pt>
                <c:pt idx="874">
                  <c:v>0.634493670886076</c:v>
                </c:pt>
                <c:pt idx="875">
                  <c:v>0.636075949367089</c:v>
                </c:pt>
                <c:pt idx="876">
                  <c:v>0.637658227848101</c:v>
                </c:pt>
                <c:pt idx="877">
                  <c:v>0.639240506329114</c:v>
                </c:pt>
                <c:pt idx="878">
                  <c:v>0.640822784810127</c:v>
                </c:pt>
                <c:pt idx="879">
                  <c:v>0.642405063291139</c:v>
                </c:pt>
                <c:pt idx="880">
                  <c:v>0.643987341772152</c:v>
                </c:pt>
                <c:pt idx="881">
                  <c:v>0.645569620253165</c:v>
                </c:pt>
                <c:pt idx="882">
                  <c:v>0.647151898734177</c:v>
                </c:pt>
                <c:pt idx="883">
                  <c:v>0.64873417721519</c:v>
                </c:pt>
                <c:pt idx="884">
                  <c:v>0.650316455696203</c:v>
                </c:pt>
                <c:pt idx="885">
                  <c:v>0.651898734177215</c:v>
                </c:pt>
                <c:pt idx="886">
                  <c:v>0.653481012658228</c:v>
                </c:pt>
                <c:pt idx="887">
                  <c:v>0.655063291139241</c:v>
                </c:pt>
                <c:pt idx="888">
                  <c:v>0.656645569620253</c:v>
                </c:pt>
                <c:pt idx="889">
                  <c:v>0.658227848101266</c:v>
                </c:pt>
                <c:pt idx="890">
                  <c:v>0.659810126582278</c:v>
                </c:pt>
                <c:pt idx="891">
                  <c:v>0.661392405063291</c:v>
                </c:pt>
                <c:pt idx="892">
                  <c:v>0.662974683544304</c:v>
                </c:pt>
                <c:pt idx="893">
                  <c:v>0.664556962025316</c:v>
                </c:pt>
                <c:pt idx="894">
                  <c:v>0.666139240506329</c:v>
                </c:pt>
                <c:pt idx="895">
                  <c:v>0.667721518987342</c:v>
                </c:pt>
                <c:pt idx="896">
                  <c:v>0.669303797468354</c:v>
                </c:pt>
                <c:pt idx="897">
                  <c:v>0.670886075949367</c:v>
                </c:pt>
                <c:pt idx="898">
                  <c:v>0.67246835443038</c:v>
                </c:pt>
                <c:pt idx="899">
                  <c:v>0.674050632911392</c:v>
                </c:pt>
                <c:pt idx="900">
                  <c:v>0.675632911392405</c:v>
                </c:pt>
                <c:pt idx="901">
                  <c:v>0.677215189873418</c:v>
                </c:pt>
                <c:pt idx="902">
                  <c:v>0.67879746835443</c:v>
                </c:pt>
                <c:pt idx="903">
                  <c:v>0.680379746835443</c:v>
                </c:pt>
                <c:pt idx="904">
                  <c:v>0.681962025316456</c:v>
                </c:pt>
                <c:pt idx="905">
                  <c:v>0.683544303797468</c:v>
                </c:pt>
                <c:pt idx="906">
                  <c:v>0.685126582278481</c:v>
                </c:pt>
                <c:pt idx="907">
                  <c:v>0.686708860759494</c:v>
                </c:pt>
                <c:pt idx="908">
                  <c:v>0.688291139240506</c:v>
                </c:pt>
                <c:pt idx="909">
                  <c:v>0.689873417721519</c:v>
                </c:pt>
                <c:pt idx="910">
                  <c:v>0.691455696202532</c:v>
                </c:pt>
                <c:pt idx="911">
                  <c:v>0.693037974683544</c:v>
                </c:pt>
                <c:pt idx="912">
                  <c:v>0.694620253164557</c:v>
                </c:pt>
                <c:pt idx="913">
                  <c:v>0.69620253164557</c:v>
                </c:pt>
                <c:pt idx="914">
                  <c:v>0.697784810126582</c:v>
                </c:pt>
                <c:pt idx="915">
                  <c:v>0.699367088607595</c:v>
                </c:pt>
                <c:pt idx="916">
                  <c:v>0.700949367088608</c:v>
                </c:pt>
                <c:pt idx="917">
                  <c:v>0.70253164556962</c:v>
                </c:pt>
                <c:pt idx="918">
                  <c:v>0.704113924050633</c:v>
                </c:pt>
                <c:pt idx="919">
                  <c:v>0.705696202531646</c:v>
                </c:pt>
                <c:pt idx="920">
                  <c:v>0.707278481012658</c:v>
                </c:pt>
                <c:pt idx="921">
                  <c:v>0.708860759493671</c:v>
                </c:pt>
                <c:pt idx="922">
                  <c:v>0.710443037974684</c:v>
                </c:pt>
                <c:pt idx="923">
                  <c:v>0.712025316455696</c:v>
                </c:pt>
                <c:pt idx="924">
                  <c:v>0.713607594936709</c:v>
                </c:pt>
                <c:pt idx="925">
                  <c:v>0.715189873417722</c:v>
                </c:pt>
                <c:pt idx="926">
                  <c:v>0.716772151898734</c:v>
                </c:pt>
                <c:pt idx="927">
                  <c:v>0.718354430379747</c:v>
                </c:pt>
                <c:pt idx="928">
                  <c:v>0.719936708860759</c:v>
                </c:pt>
                <c:pt idx="929">
                  <c:v>0.721518987341772</c:v>
                </c:pt>
                <c:pt idx="930">
                  <c:v>0.723101265822785</c:v>
                </c:pt>
                <c:pt idx="931">
                  <c:v>0.724683544303797</c:v>
                </c:pt>
                <c:pt idx="932">
                  <c:v>0.724683544303797</c:v>
                </c:pt>
                <c:pt idx="933">
                  <c:v>0.724683544303797</c:v>
                </c:pt>
                <c:pt idx="934">
                  <c:v>0.724683544303797</c:v>
                </c:pt>
                <c:pt idx="935">
                  <c:v>0.724683544303797</c:v>
                </c:pt>
                <c:pt idx="936">
                  <c:v>0.724683544303797</c:v>
                </c:pt>
                <c:pt idx="937">
                  <c:v>0.724683544303797</c:v>
                </c:pt>
                <c:pt idx="938">
                  <c:v>0.724683544303797</c:v>
                </c:pt>
                <c:pt idx="939">
                  <c:v>0.724683544303797</c:v>
                </c:pt>
                <c:pt idx="940">
                  <c:v>0.724683544303797</c:v>
                </c:pt>
                <c:pt idx="941">
                  <c:v>0.724683544303797</c:v>
                </c:pt>
                <c:pt idx="942">
                  <c:v>0.724683544303797</c:v>
                </c:pt>
                <c:pt idx="943">
                  <c:v>0.724683544303797</c:v>
                </c:pt>
                <c:pt idx="944">
                  <c:v>0.724683544303797</c:v>
                </c:pt>
                <c:pt idx="945">
                  <c:v>0.724683544303797</c:v>
                </c:pt>
                <c:pt idx="946">
                  <c:v>0.724683544303797</c:v>
                </c:pt>
                <c:pt idx="947">
                  <c:v>0.724683544303797</c:v>
                </c:pt>
                <c:pt idx="948">
                  <c:v>0.724683544303797</c:v>
                </c:pt>
                <c:pt idx="949">
                  <c:v>0.724683544303797</c:v>
                </c:pt>
                <c:pt idx="950">
                  <c:v>0.724683544303797</c:v>
                </c:pt>
                <c:pt idx="951">
                  <c:v>0.724683544303797</c:v>
                </c:pt>
                <c:pt idx="952">
                  <c:v>0.724683544303797</c:v>
                </c:pt>
                <c:pt idx="953">
                  <c:v>0.724683544303797</c:v>
                </c:pt>
                <c:pt idx="954">
                  <c:v>0.724683544303797</c:v>
                </c:pt>
                <c:pt idx="955">
                  <c:v>0.724683544303797</c:v>
                </c:pt>
                <c:pt idx="956">
                  <c:v>0.724683544303797</c:v>
                </c:pt>
                <c:pt idx="957">
                  <c:v>0.724683544303797</c:v>
                </c:pt>
                <c:pt idx="958">
                  <c:v>0.724683544303797</c:v>
                </c:pt>
                <c:pt idx="959">
                  <c:v>0.724683544303797</c:v>
                </c:pt>
                <c:pt idx="960">
                  <c:v>0.724683544303797</c:v>
                </c:pt>
                <c:pt idx="961">
                  <c:v>0.724683544303797</c:v>
                </c:pt>
                <c:pt idx="962">
                  <c:v>0.724683544303797</c:v>
                </c:pt>
                <c:pt idx="963">
                  <c:v>0.724683544303797</c:v>
                </c:pt>
                <c:pt idx="964">
                  <c:v>0.724683544303797</c:v>
                </c:pt>
                <c:pt idx="965">
                  <c:v>0.724683544303797</c:v>
                </c:pt>
                <c:pt idx="966">
                  <c:v>0.724683544303797</c:v>
                </c:pt>
                <c:pt idx="967">
                  <c:v>0.724683544303797</c:v>
                </c:pt>
                <c:pt idx="968">
                  <c:v>0.724683544303797</c:v>
                </c:pt>
                <c:pt idx="969">
                  <c:v>0.724683544303797</c:v>
                </c:pt>
                <c:pt idx="970">
                  <c:v>0.724683544303797</c:v>
                </c:pt>
                <c:pt idx="971">
                  <c:v>0.724683544303797</c:v>
                </c:pt>
                <c:pt idx="972">
                  <c:v>0.724683544303797</c:v>
                </c:pt>
                <c:pt idx="973">
                  <c:v>0.724683544303797</c:v>
                </c:pt>
                <c:pt idx="974">
                  <c:v>0.724683544303797</c:v>
                </c:pt>
                <c:pt idx="975">
                  <c:v>0.724683544303797</c:v>
                </c:pt>
                <c:pt idx="976">
                  <c:v>0.724683544303797</c:v>
                </c:pt>
                <c:pt idx="977">
                  <c:v>0.724683544303797</c:v>
                </c:pt>
                <c:pt idx="978">
                  <c:v>0.724683544303797</c:v>
                </c:pt>
                <c:pt idx="979">
                  <c:v>0.724683544303797</c:v>
                </c:pt>
                <c:pt idx="980">
                  <c:v>0.724683544303797</c:v>
                </c:pt>
                <c:pt idx="981">
                  <c:v>0.724683544303797</c:v>
                </c:pt>
                <c:pt idx="982">
                  <c:v>0.724683544303797</c:v>
                </c:pt>
                <c:pt idx="983">
                  <c:v>0.724683544303797</c:v>
                </c:pt>
                <c:pt idx="984">
                  <c:v>0.724683544303797</c:v>
                </c:pt>
                <c:pt idx="985">
                  <c:v>0.724683544303797</c:v>
                </c:pt>
                <c:pt idx="986">
                  <c:v>0.724683544303797</c:v>
                </c:pt>
                <c:pt idx="987">
                  <c:v>0.724683544303797</c:v>
                </c:pt>
                <c:pt idx="988">
                  <c:v>0.724683544303797</c:v>
                </c:pt>
                <c:pt idx="989">
                  <c:v>0.724683544303797</c:v>
                </c:pt>
                <c:pt idx="990">
                  <c:v>0.724683544303797</c:v>
                </c:pt>
                <c:pt idx="991">
                  <c:v>0.724683544303797</c:v>
                </c:pt>
                <c:pt idx="992">
                  <c:v>0.724683544303797</c:v>
                </c:pt>
                <c:pt idx="993">
                  <c:v>0.724683544303797</c:v>
                </c:pt>
                <c:pt idx="994">
                  <c:v>0.724683544303797</c:v>
                </c:pt>
                <c:pt idx="995">
                  <c:v>0.724683544303797</c:v>
                </c:pt>
                <c:pt idx="996">
                  <c:v>0.724683544303797</c:v>
                </c:pt>
                <c:pt idx="997">
                  <c:v>0.724683544303797</c:v>
                </c:pt>
                <c:pt idx="998">
                  <c:v>0.724683544303797</c:v>
                </c:pt>
                <c:pt idx="999">
                  <c:v>0.724683544303797</c:v>
                </c:pt>
                <c:pt idx="1000">
                  <c:v>0.724683544303797</c:v>
                </c:pt>
                <c:pt idx="1001">
                  <c:v>0.724683544303797</c:v>
                </c:pt>
                <c:pt idx="1002">
                  <c:v>0.724683544303797</c:v>
                </c:pt>
                <c:pt idx="1003">
                  <c:v>0.724683544303797</c:v>
                </c:pt>
                <c:pt idx="1004">
                  <c:v>0.724683544303797</c:v>
                </c:pt>
                <c:pt idx="1005">
                  <c:v>0.724683544303797</c:v>
                </c:pt>
                <c:pt idx="1006">
                  <c:v>0.724683544303797</c:v>
                </c:pt>
                <c:pt idx="1007">
                  <c:v>0.724683544303797</c:v>
                </c:pt>
                <c:pt idx="1008">
                  <c:v>0.724683544303797</c:v>
                </c:pt>
                <c:pt idx="1009">
                  <c:v>0.724683544303797</c:v>
                </c:pt>
                <c:pt idx="1010">
                  <c:v>0.724683544303797</c:v>
                </c:pt>
                <c:pt idx="1011">
                  <c:v>0.724683544303797</c:v>
                </c:pt>
                <c:pt idx="1012">
                  <c:v>0.724683544303797</c:v>
                </c:pt>
                <c:pt idx="1013">
                  <c:v>0.724683544303797</c:v>
                </c:pt>
                <c:pt idx="1014">
                  <c:v>0.724683544303797</c:v>
                </c:pt>
                <c:pt idx="1015">
                  <c:v>0.724683544303797</c:v>
                </c:pt>
                <c:pt idx="1016">
                  <c:v>0.724683544303797</c:v>
                </c:pt>
                <c:pt idx="1017">
                  <c:v>0.724683544303797</c:v>
                </c:pt>
                <c:pt idx="1018">
                  <c:v>0.724683544303797</c:v>
                </c:pt>
                <c:pt idx="1019">
                  <c:v>0.724683544303797</c:v>
                </c:pt>
                <c:pt idx="1020">
                  <c:v>0.724683544303797</c:v>
                </c:pt>
                <c:pt idx="1021">
                  <c:v>0.724683544303797</c:v>
                </c:pt>
                <c:pt idx="1022">
                  <c:v>0.724683544303797</c:v>
                </c:pt>
                <c:pt idx="1023">
                  <c:v>0.724683544303797</c:v>
                </c:pt>
                <c:pt idx="1024">
                  <c:v>0.724683544303797</c:v>
                </c:pt>
                <c:pt idx="1025">
                  <c:v>0.724683544303797</c:v>
                </c:pt>
                <c:pt idx="1026">
                  <c:v>0.724683544303797</c:v>
                </c:pt>
                <c:pt idx="1027">
                  <c:v>0.724683544303797</c:v>
                </c:pt>
                <c:pt idx="1028">
                  <c:v>0.724683544303797</c:v>
                </c:pt>
                <c:pt idx="1029">
                  <c:v>0.724683544303797</c:v>
                </c:pt>
                <c:pt idx="1030">
                  <c:v>0.724683544303797</c:v>
                </c:pt>
                <c:pt idx="1031">
                  <c:v>0.724683544303797</c:v>
                </c:pt>
                <c:pt idx="1032">
                  <c:v>0.724683544303797</c:v>
                </c:pt>
                <c:pt idx="1033">
                  <c:v>0.724683544303797</c:v>
                </c:pt>
                <c:pt idx="1034">
                  <c:v>0.724683544303797</c:v>
                </c:pt>
                <c:pt idx="1035">
                  <c:v>0.724683544303797</c:v>
                </c:pt>
                <c:pt idx="1036">
                  <c:v>0.724683544303797</c:v>
                </c:pt>
                <c:pt idx="1037">
                  <c:v>0.724683544303797</c:v>
                </c:pt>
                <c:pt idx="1038">
                  <c:v>0.724683544303797</c:v>
                </c:pt>
                <c:pt idx="1039">
                  <c:v>0.724683544303797</c:v>
                </c:pt>
                <c:pt idx="1040">
                  <c:v>0.724683544303797</c:v>
                </c:pt>
                <c:pt idx="1041">
                  <c:v>0.724683544303797</c:v>
                </c:pt>
                <c:pt idx="1042">
                  <c:v>0.724683544303797</c:v>
                </c:pt>
                <c:pt idx="1043">
                  <c:v>0.724683544303797</c:v>
                </c:pt>
                <c:pt idx="1044">
                  <c:v>0.724683544303797</c:v>
                </c:pt>
                <c:pt idx="1045">
                  <c:v>0.724683544303797</c:v>
                </c:pt>
                <c:pt idx="1046">
                  <c:v>0.724683544303797</c:v>
                </c:pt>
                <c:pt idx="1047">
                  <c:v>0.724683544303797</c:v>
                </c:pt>
                <c:pt idx="1048">
                  <c:v>0.724683544303797</c:v>
                </c:pt>
                <c:pt idx="1049">
                  <c:v>0.724683544303797</c:v>
                </c:pt>
                <c:pt idx="1050">
                  <c:v>0.724683544303797</c:v>
                </c:pt>
                <c:pt idx="1051">
                  <c:v>0.724683544303797</c:v>
                </c:pt>
                <c:pt idx="1052">
                  <c:v>0.724683544303797</c:v>
                </c:pt>
                <c:pt idx="1053">
                  <c:v>0.724683544303797</c:v>
                </c:pt>
                <c:pt idx="1054">
                  <c:v>0.724683544303797</c:v>
                </c:pt>
                <c:pt idx="1055">
                  <c:v>0.724683544303797</c:v>
                </c:pt>
                <c:pt idx="1056">
                  <c:v>0.724683544303797</c:v>
                </c:pt>
                <c:pt idx="1057">
                  <c:v>0.724683544303797</c:v>
                </c:pt>
                <c:pt idx="1058">
                  <c:v>0.724683544303797</c:v>
                </c:pt>
                <c:pt idx="1059">
                  <c:v>0.724683544303797</c:v>
                </c:pt>
                <c:pt idx="1060">
                  <c:v>0.724683544303797</c:v>
                </c:pt>
                <c:pt idx="1061">
                  <c:v>0.724683544303797</c:v>
                </c:pt>
                <c:pt idx="1062">
                  <c:v>0.724683544303797</c:v>
                </c:pt>
                <c:pt idx="1063">
                  <c:v>0.724683544303797</c:v>
                </c:pt>
                <c:pt idx="1064">
                  <c:v>0.724683544303797</c:v>
                </c:pt>
                <c:pt idx="1065">
                  <c:v>0.724683544303797</c:v>
                </c:pt>
                <c:pt idx="1066">
                  <c:v>0.724683544303797</c:v>
                </c:pt>
                <c:pt idx="1067">
                  <c:v>0.724683544303797</c:v>
                </c:pt>
                <c:pt idx="1068">
                  <c:v>0.724683544303797</c:v>
                </c:pt>
                <c:pt idx="1069">
                  <c:v>0.724683544303797</c:v>
                </c:pt>
                <c:pt idx="1070">
                  <c:v>0.724683544303797</c:v>
                </c:pt>
                <c:pt idx="1071">
                  <c:v>0.724683544303797</c:v>
                </c:pt>
                <c:pt idx="1072">
                  <c:v>0.724683544303797</c:v>
                </c:pt>
                <c:pt idx="1073">
                  <c:v>0.724683544303797</c:v>
                </c:pt>
                <c:pt idx="1074">
                  <c:v>0.724683544303797</c:v>
                </c:pt>
                <c:pt idx="1075">
                  <c:v>0.724683544303797</c:v>
                </c:pt>
                <c:pt idx="1076">
                  <c:v>0.724683544303797</c:v>
                </c:pt>
                <c:pt idx="1077">
                  <c:v>0.724683544303797</c:v>
                </c:pt>
                <c:pt idx="1078">
                  <c:v>0.724683544303797</c:v>
                </c:pt>
                <c:pt idx="1079">
                  <c:v>0.724683544303797</c:v>
                </c:pt>
                <c:pt idx="1080">
                  <c:v>0.724683544303797</c:v>
                </c:pt>
                <c:pt idx="1081">
                  <c:v>0.724683544303797</c:v>
                </c:pt>
                <c:pt idx="1082">
                  <c:v>0.724683544303797</c:v>
                </c:pt>
                <c:pt idx="1083">
                  <c:v>0.724683544303797</c:v>
                </c:pt>
                <c:pt idx="1084">
                  <c:v>0.724683544303797</c:v>
                </c:pt>
                <c:pt idx="1085">
                  <c:v>0.724683544303797</c:v>
                </c:pt>
                <c:pt idx="1086">
                  <c:v>0.724683544303797</c:v>
                </c:pt>
                <c:pt idx="1087">
                  <c:v>0.724683544303797</c:v>
                </c:pt>
                <c:pt idx="1088">
                  <c:v>0.724683544303797</c:v>
                </c:pt>
                <c:pt idx="1089">
                  <c:v>0.724683544303797</c:v>
                </c:pt>
                <c:pt idx="1090">
                  <c:v>0.724683544303797</c:v>
                </c:pt>
                <c:pt idx="1091">
                  <c:v>0.724683544303797</c:v>
                </c:pt>
                <c:pt idx="1092">
                  <c:v>0.724683544303797</c:v>
                </c:pt>
                <c:pt idx="1093">
                  <c:v>0.724683544303797</c:v>
                </c:pt>
                <c:pt idx="1094">
                  <c:v>0.724683544303797</c:v>
                </c:pt>
                <c:pt idx="1095">
                  <c:v>0.724683544303797</c:v>
                </c:pt>
                <c:pt idx="1096">
                  <c:v>0.724683544303797</c:v>
                </c:pt>
                <c:pt idx="1097">
                  <c:v>0.724683544303797</c:v>
                </c:pt>
                <c:pt idx="1098">
                  <c:v>0.724683544303797</c:v>
                </c:pt>
                <c:pt idx="1099">
                  <c:v>0.724683544303797</c:v>
                </c:pt>
                <c:pt idx="1100">
                  <c:v>0.724683544303797</c:v>
                </c:pt>
                <c:pt idx="1101">
                  <c:v>0.724683544303797</c:v>
                </c:pt>
                <c:pt idx="1102">
                  <c:v>0.724683544303797</c:v>
                </c:pt>
                <c:pt idx="1103">
                  <c:v>0.724683544303797</c:v>
                </c:pt>
                <c:pt idx="1104">
                  <c:v>0.724683544303797</c:v>
                </c:pt>
                <c:pt idx="1105">
                  <c:v>0.724683544303797</c:v>
                </c:pt>
                <c:pt idx="1106">
                  <c:v>0.724683544303797</c:v>
                </c:pt>
                <c:pt idx="1107">
                  <c:v>0.724683544303797</c:v>
                </c:pt>
                <c:pt idx="1108">
                  <c:v>0.724683544303797</c:v>
                </c:pt>
                <c:pt idx="1109">
                  <c:v>0.724683544303797</c:v>
                </c:pt>
                <c:pt idx="1110">
                  <c:v>0.724683544303797</c:v>
                </c:pt>
                <c:pt idx="1111">
                  <c:v>0.724683544303797</c:v>
                </c:pt>
                <c:pt idx="1112">
                  <c:v>0.724683544303797</c:v>
                </c:pt>
                <c:pt idx="1113">
                  <c:v>0.724683544303797</c:v>
                </c:pt>
                <c:pt idx="1114">
                  <c:v>0.724683544303797</c:v>
                </c:pt>
                <c:pt idx="1115">
                  <c:v>0.724683544303797</c:v>
                </c:pt>
                <c:pt idx="1116">
                  <c:v>0.724683544303797</c:v>
                </c:pt>
                <c:pt idx="1117">
                  <c:v>0.724683544303797</c:v>
                </c:pt>
                <c:pt idx="1118">
                  <c:v>0.724683544303797</c:v>
                </c:pt>
                <c:pt idx="1119">
                  <c:v>0.724683544303797</c:v>
                </c:pt>
                <c:pt idx="1120">
                  <c:v>0.724683544303797</c:v>
                </c:pt>
                <c:pt idx="1121">
                  <c:v>0.724683544303797</c:v>
                </c:pt>
                <c:pt idx="1122">
                  <c:v>0.724683544303797</c:v>
                </c:pt>
                <c:pt idx="1123">
                  <c:v>0.724683544303797</c:v>
                </c:pt>
                <c:pt idx="1124">
                  <c:v>0.724683544303797</c:v>
                </c:pt>
                <c:pt idx="1125">
                  <c:v>0.724683544303797</c:v>
                </c:pt>
                <c:pt idx="1126">
                  <c:v>0.724683544303797</c:v>
                </c:pt>
                <c:pt idx="1127">
                  <c:v>0.724683544303797</c:v>
                </c:pt>
                <c:pt idx="1128">
                  <c:v>0.724683544303797</c:v>
                </c:pt>
                <c:pt idx="1129">
                  <c:v>0.724683544303797</c:v>
                </c:pt>
                <c:pt idx="1130">
                  <c:v>0.724683544303797</c:v>
                </c:pt>
                <c:pt idx="1131">
                  <c:v>0.724683544303797</c:v>
                </c:pt>
                <c:pt idx="1132">
                  <c:v>0.724683544303797</c:v>
                </c:pt>
                <c:pt idx="1133">
                  <c:v>0.724683544303797</c:v>
                </c:pt>
                <c:pt idx="1134">
                  <c:v>0.724683544303797</c:v>
                </c:pt>
                <c:pt idx="1135">
                  <c:v>0.724683544303797</c:v>
                </c:pt>
                <c:pt idx="1136">
                  <c:v>0.724683544303797</c:v>
                </c:pt>
                <c:pt idx="1137">
                  <c:v>0.724683544303797</c:v>
                </c:pt>
                <c:pt idx="1138">
                  <c:v>0.724683544303797</c:v>
                </c:pt>
                <c:pt idx="1139">
                  <c:v>0.724683544303797</c:v>
                </c:pt>
                <c:pt idx="1140">
                  <c:v>0.724683544303797</c:v>
                </c:pt>
                <c:pt idx="1141">
                  <c:v>0.724683544303797</c:v>
                </c:pt>
                <c:pt idx="1142">
                  <c:v>0.724683544303797</c:v>
                </c:pt>
                <c:pt idx="1143">
                  <c:v>0.724683544303797</c:v>
                </c:pt>
                <c:pt idx="1144">
                  <c:v>0.724683544303797</c:v>
                </c:pt>
                <c:pt idx="1145">
                  <c:v>0.724683544303797</c:v>
                </c:pt>
                <c:pt idx="1146">
                  <c:v>0.724683544303797</c:v>
                </c:pt>
                <c:pt idx="1147">
                  <c:v>0.724683544303797</c:v>
                </c:pt>
                <c:pt idx="1148">
                  <c:v>0.724683544303797</c:v>
                </c:pt>
                <c:pt idx="1149">
                  <c:v>0.724683544303797</c:v>
                </c:pt>
                <c:pt idx="1150">
                  <c:v>0.724683544303797</c:v>
                </c:pt>
                <c:pt idx="1151">
                  <c:v>0.724683544303797</c:v>
                </c:pt>
                <c:pt idx="1152">
                  <c:v>0.724683544303797</c:v>
                </c:pt>
                <c:pt idx="1153">
                  <c:v>0.724683544303797</c:v>
                </c:pt>
                <c:pt idx="1154">
                  <c:v>0.724683544303797</c:v>
                </c:pt>
                <c:pt idx="1155">
                  <c:v>0.724683544303797</c:v>
                </c:pt>
                <c:pt idx="1156">
                  <c:v>0.724683544303797</c:v>
                </c:pt>
                <c:pt idx="1157">
                  <c:v>0.724683544303797</c:v>
                </c:pt>
                <c:pt idx="1158">
                  <c:v>0.724683544303797</c:v>
                </c:pt>
                <c:pt idx="1159">
                  <c:v>0.724683544303797</c:v>
                </c:pt>
                <c:pt idx="1160">
                  <c:v>0.724683544303797</c:v>
                </c:pt>
                <c:pt idx="1161">
                  <c:v>0.724683544303797</c:v>
                </c:pt>
                <c:pt idx="1162">
                  <c:v>0.724683544303797</c:v>
                </c:pt>
                <c:pt idx="1163">
                  <c:v>0.724683544303797</c:v>
                </c:pt>
                <c:pt idx="1164">
                  <c:v>0.724683544303797</c:v>
                </c:pt>
                <c:pt idx="1165">
                  <c:v>0.724683544303797</c:v>
                </c:pt>
                <c:pt idx="1166">
                  <c:v>0.724683544303797</c:v>
                </c:pt>
                <c:pt idx="1167">
                  <c:v>0.724683544303797</c:v>
                </c:pt>
                <c:pt idx="1168">
                  <c:v>0.724683544303797</c:v>
                </c:pt>
                <c:pt idx="1169">
                  <c:v>0.724683544303797</c:v>
                </c:pt>
                <c:pt idx="1170">
                  <c:v>0.724683544303797</c:v>
                </c:pt>
                <c:pt idx="1171">
                  <c:v>0.724683544303797</c:v>
                </c:pt>
                <c:pt idx="1172">
                  <c:v>0.724683544303797</c:v>
                </c:pt>
                <c:pt idx="1173">
                  <c:v>0.724683544303797</c:v>
                </c:pt>
                <c:pt idx="1174">
                  <c:v>0.724683544303797</c:v>
                </c:pt>
                <c:pt idx="1175">
                  <c:v>0.724683544303797</c:v>
                </c:pt>
                <c:pt idx="1176">
                  <c:v>0.724683544303797</c:v>
                </c:pt>
                <c:pt idx="1177">
                  <c:v>0.724683544303797</c:v>
                </c:pt>
                <c:pt idx="1178">
                  <c:v>0.724683544303797</c:v>
                </c:pt>
                <c:pt idx="1179">
                  <c:v>0.724683544303797</c:v>
                </c:pt>
                <c:pt idx="1180">
                  <c:v>0.724683544303797</c:v>
                </c:pt>
                <c:pt idx="1181">
                  <c:v>0.724683544303797</c:v>
                </c:pt>
                <c:pt idx="1182">
                  <c:v>0.724683544303797</c:v>
                </c:pt>
                <c:pt idx="1183">
                  <c:v>0.724683544303797</c:v>
                </c:pt>
                <c:pt idx="1184">
                  <c:v>0.724683544303797</c:v>
                </c:pt>
                <c:pt idx="1185">
                  <c:v>0.724683544303797</c:v>
                </c:pt>
                <c:pt idx="1186">
                  <c:v>0.724683544303797</c:v>
                </c:pt>
                <c:pt idx="1187">
                  <c:v>0.724683544303797</c:v>
                </c:pt>
                <c:pt idx="1188">
                  <c:v>0.724683544303797</c:v>
                </c:pt>
                <c:pt idx="1189">
                  <c:v>0.724683544303797</c:v>
                </c:pt>
                <c:pt idx="1190">
                  <c:v>0.724683544303797</c:v>
                </c:pt>
                <c:pt idx="1191">
                  <c:v>0.724683544303797</c:v>
                </c:pt>
                <c:pt idx="1192">
                  <c:v>0.724683544303797</c:v>
                </c:pt>
                <c:pt idx="1193">
                  <c:v>0.724683544303797</c:v>
                </c:pt>
                <c:pt idx="1194">
                  <c:v>0.724683544303797</c:v>
                </c:pt>
                <c:pt idx="1195">
                  <c:v>0.724683544303797</c:v>
                </c:pt>
                <c:pt idx="1196">
                  <c:v>0.724683544303797</c:v>
                </c:pt>
                <c:pt idx="1197">
                  <c:v>0.724683544303797</c:v>
                </c:pt>
                <c:pt idx="1198">
                  <c:v>0.724683544303797</c:v>
                </c:pt>
                <c:pt idx="1199">
                  <c:v>0.724683544303797</c:v>
                </c:pt>
                <c:pt idx="1200">
                  <c:v>0.724683544303797</c:v>
                </c:pt>
                <c:pt idx="1201">
                  <c:v>0.724683544303797</c:v>
                </c:pt>
                <c:pt idx="1202">
                  <c:v>0.724683544303797</c:v>
                </c:pt>
                <c:pt idx="1203">
                  <c:v>0.724683544303797</c:v>
                </c:pt>
                <c:pt idx="1204">
                  <c:v>0.724683544303797</c:v>
                </c:pt>
                <c:pt idx="1205">
                  <c:v>0.724683544303797</c:v>
                </c:pt>
                <c:pt idx="1206">
                  <c:v>0.724683544303797</c:v>
                </c:pt>
                <c:pt idx="1207">
                  <c:v>0.724683544303797</c:v>
                </c:pt>
                <c:pt idx="1208">
                  <c:v>0.724683544303797</c:v>
                </c:pt>
                <c:pt idx="1209">
                  <c:v>0.724683544303797</c:v>
                </c:pt>
                <c:pt idx="1210">
                  <c:v>0.724683544303797</c:v>
                </c:pt>
                <c:pt idx="1211">
                  <c:v>0.724683544303797</c:v>
                </c:pt>
                <c:pt idx="1212">
                  <c:v>0.724683544303797</c:v>
                </c:pt>
                <c:pt idx="1213">
                  <c:v>0.724683544303797</c:v>
                </c:pt>
                <c:pt idx="1214">
                  <c:v>0.724683544303797</c:v>
                </c:pt>
                <c:pt idx="1215">
                  <c:v>0.724683544303797</c:v>
                </c:pt>
                <c:pt idx="1216">
                  <c:v>0.724683544303797</c:v>
                </c:pt>
                <c:pt idx="1217">
                  <c:v>0.724683544303797</c:v>
                </c:pt>
                <c:pt idx="1218">
                  <c:v>0.724683544303797</c:v>
                </c:pt>
                <c:pt idx="1219">
                  <c:v>0.724683544303797</c:v>
                </c:pt>
                <c:pt idx="1220">
                  <c:v>0.724683544303797</c:v>
                </c:pt>
                <c:pt idx="1221">
                  <c:v>0.724683544303797</c:v>
                </c:pt>
                <c:pt idx="1222">
                  <c:v>0.724683544303797</c:v>
                </c:pt>
                <c:pt idx="1223">
                  <c:v>0.724683544303797</c:v>
                </c:pt>
                <c:pt idx="1224">
                  <c:v>0.724683544303797</c:v>
                </c:pt>
                <c:pt idx="1225">
                  <c:v>0.724683544303797</c:v>
                </c:pt>
                <c:pt idx="1226">
                  <c:v>0.724683544303797</c:v>
                </c:pt>
                <c:pt idx="1227">
                  <c:v>0.724683544303797</c:v>
                </c:pt>
                <c:pt idx="1228">
                  <c:v>0.724683544303797</c:v>
                </c:pt>
                <c:pt idx="1229">
                  <c:v>0.724683544303797</c:v>
                </c:pt>
                <c:pt idx="1230">
                  <c:v>0.724683544303797</c:v>
                </c:pt>
                <c:pt idx="1231">
                  <c:v>0.724683544303797</c:v>
                </c:pt>
                <c:pt idx="1232">
                  <c:v>0.724683544303797</c:v>
                </c:pt>
                <c:pt idx="1233">
                  <c:v>0.724683544303797</c:v>
                </c:pt>
                <c:pt idx="1234">
                  <c:v>0.724683544303797</c:v>
                </c:pt>
                <c:pt idx="1235">
                  <c:v>0.724683544303797</c:v>
                </c:pt>
                <c:pt idx="1236">
                  <c:v>0.724683544303797</c:v>
                </c:pt>
                <c:pt idx="1237">
                  <c:v>0.724683544303797</c:v>
                </c:pt>
                <c:pt idx="1238">
                  <c:v>0.724683544303797</c:v>
                </c:pt>
                <c:pt idx="1239">
                  <c:v>0.724683544303797</c:v>
                </c:pt>
                <c:pt idx="1240">
                  <c:v>0.724683544303797</c:v>
                </c:pt>
                <c:pt idx="1241">
                  <c:v>0.724683544303797</c:v>
                </c:pt>
                <c:pt idx="1242">
                  <c:v>0.724683544303797</c:v>
                </c:pt>
                <c:pt idx="1243">
                  <c:v>0.724683544303797</c:v>
                </c:pt>
                <c:pt idx="1244">
                  <c:v>0.724683544303797</c:v>
                </c:pt>
                <c:pt idx="1245">
                  <c:v>0.724683544303797</c:v>
                </c:pt>
                <c:pt idx="1246">
                  <c:v>0.724683544303797</c:v>
                </c:pt>
                <c:pt idx="1247">
                  <c:v>0.724683544303797</c:v>
                </c:pt>
                <c:pt idx="1248">
                  <c:v>0.724683544303797</c:v>
                </c:pt>
                <c:pt idx="1249">
                  <c:v>0.724683544303797</c:v>
                </c:pt>
                <c:pt idx="1250">
                  <c:v>0.724683544303797</c:v>
                </c:pt>
                <c:pt idx="1251">
                  <c:v>0.724683544303797</c:v>
                </c:pt>
                <c:pt idx="1252">
                  <c:v>0.724683544303797</c:v>
                </c:pt>
                <c:pt idx="1253">
                  <c:v>0.724683544303797</c:v>
                </c:pt>
                <c:pt idx="1254">
                  <c:v>0.724683544303797</c:v>
                </c:pt>
                <c:pt idx="1255">
                  <c:v>0.724683544303797</c:v>
                </c:pt>
                <c:pt idx="1256">
                  <c:v>0.724683544303797</c:v>
                </c:pt>
                <c:pt idx="1257">
                  <c:v>0.724683544303797</c:v>
                </c:pt>
                <c:pt idx="1258">
                  <c:v>0.724683544303797</c:v>
                </c:pt>
                <c:pt idx="1259">
                  <c:v>0.724683544303797</c:v>
                </c:pt>
                <c:pt idx="1260">
                  <c:v>0.724683544303797</c:v>
                </c:pt>
                <c:pt idx="1261">
                  <c:v>0.724683544303797</c:v>
                </c:pt>
                <c:pt idx="1262">
                  <c:v>0.724683544303797</c:v>
                </c:pt>
                <c:pt idx="1263">
                  <c:v>0.724683544303797</c:v>
                </c:pt>
                <c:pt idx="1264">
                  <c:v>0.724683544303797</c:v>
                </c:pt>
                <c:pt idx="1265">
                  <c:v>0.724683544303797</c:v>
                </c:pt>
                <c:pt idx="1266">
                  <c:v>0.724683544303797</c:v>
                </c:pt>
                <c:pt idx="1267">
                  <c:v>0.724683544303797</c:v>
                </c:pt>
                <c:pt idx="1268">
                  <c:v>0.724683544303797</c:v>
                </c:pt>
                <c:pt idx="1269">
                  <c:v>0.724683544303797</c:v>
                </c:pt>
                <c:pt idx="1270">
                  <c:v>0.724683544303797</c:v>
                </c:pt>
                <c:pt idx="1271">
                  <c:v>0.724683544303797</c:v>
                </c:pt>
                <c:pt idx="1272">
                  <c:v>0.724683544303797</c:v>
                </c:pt>
                <c:pt idx="1273">
                  <c:v>0.724683544303797</c:v>
                </c:pt>
                <c:pt idx="1274">
                  <c:v>0.724683544303797</c:v>
                </c:pt>
                <c:pt idx="1275">
                  <c:v>0.724683544303797</c:v>
                </c:pt>
                <c:pt idx="1276">
                  <c:v>0.724683544303797</c:v>
                </c:pt>
                <c:pt idx="1277">
                  <c:v>0.724683544303797</c:v>
                </c:pt>
                <c:pt idx="1278">
                  <c:v>0.724683544303797</c:v>
                </c:pt>
                <c:pt idx="1279">
                  <c:v>0.724683544303797</c:v>
                </c:pt>
                <c:pt idx="1280">
                  <c:v>0.724683544303797</c:v>
                </c:pt>
                <c:pt idx="1281">
                  <c:v>0.724683544303797</c:v>
                </c:pt>
                <c:pt idx="1282">
                  <c:v>0.724683544303797</c:v>
                </c:pt>
                <c:pt idx="1283">
                  <c:v>0.724683544303797</c:v>
                </c:pt>
                <c:pt idx="1284">
                  <c:v>0.724683544303797</c:v>
                </c:pt>
                <c:pt idx="1285">
                  <c:v>0.724683544303797</c:v>
                </c:pt>
                <c:pt idx="1286">
                  <c:v>0.724683544303797</c:v>
                </c:pt>
                <c:pt idx="1287">
                  <c:v>0.724683544303797</c:v>
                </c:pt>
                <c:pt idx="1288">
                  <c:v>0.724683544303797</c:v>
                </c:pt>
                <c:pt idx="1289">
                  <c:v>0.724683544303797</c:v>
                </c:pt>
                <c:pt idx="1290">
                  <c:v>0.724683544303797</c:v>
                </c:pt>
                <c:pt idx="1291">
                  <c:v>0.724683544303797</c:v>
                </c:pt>
                <c:pt idx="1292">
                  <c:v>0.724683544303797</c:v>
                </c:pt>
                <c:pt idx="1293">
                  <c:v>0.724683544303797</c:v>
                </c:pt>
                <c:pt idx="1294">
                  <c:v>0.724683544303797</c:v>
                </c:pt>
                <c:pt idx="1295">
                  <c:v>0.724683544303797</c:v>
                </c:pt>
                <c:pt idx="1296">
                  <c:v>0.724683544303797</c:v>
                </c:pt>
                <c:pt idx="1297">
                  <c:v>0.724683544303797</c:v>
                </c:pt>
                <c:pt idx="1298">
                  <c:v>0.724683544303797</c:v>
                </c:pt>
                <c:pt idx="1299">
                  <c:v>0.724683544303797</c:v>
                </c:pt>
                <c:pt idx="1300">
                  <c:v>0.724683544303797</c:v>
                </c:pt>
                <c:pt idx="1301">
                  <c:v>0.724683544303797</c:v>
                </c:pt>
                <c:pt idx="1302">
                  <c:v>0.724683544303797</c:v>
                </c:pt>
                <c:pt idx="1303">
                  <c:v>0.724683544303797</c:v>
                </c:pt>
                <c:pt idx="1304">
                  <c:v>0.724683544303797</c:v>
                </c:pt>
                <c:pt idx="1305">
                  <c:v>0.724683544303797</c:v>
                </c:pt>
                <c:pt idx="1306">
                  <c:v>0.724683544303797</c:v>
                </c:pt>
                <c:pt idx="1307">
                  <c:v>0.724683544303797</c:v>
                </c:pt>
                <c:pt idx="1308">
                  <c:v>0.724683544303797</c:v>
                </c:pt>
                <c:pt idx="1309">
                  <c:v>0.724683544303797</c:v>
                </c:pt>
                <c:pt idx="1310">
                  <c:v>0.724683544303797</c:v>
                </c:pt>
                <c:pt idx="1311">
                  <c:v>0.724683544303797</c:v>
                </c:pt>
                <c:pt idx="1312">
                  <c:v>0.724683544303797</c:v>
                </c:pt>
                <c:pt idx="1313">
                  <c:v>0.724683544303797</c:v>
                </c:pt>
                <c:pt idx="1314">
                  <c:v>0.724683544303797</c:v>
                </c:pt>
                <c:pt idx="1315">
                  <c:v>0.724683544303797</c:v>
                </c:pt>
                <c:pt idx="1316">
                  <c:v>0.724683544303797</c:v>
                </c:pt>
                <c:pt idx="1317">
                  <c:v>0.724683544303797</c:v>
                </c:pt>
                <c:pt idx="1318">
                  <c:v>0.724683544303797</c:v>
                </c:pt>
                <c:pt idx="1319">
                  <c:v>0.724683544303797</c:v>
                </c:pt>
                <c:pt idx="1320">
                  <c:v>0.724683544303797</c:v>
                </c:pt>
                <c:pt idx="1321">
                  <c:v>0.724683544303797</c:v>
                </c:pt>
                <c:pt idx="1322">
                  <c:v>0.724683544303797</c:v>
                </c:pt>
                <c:pt idx="1323">
                  <c:v>0.724683544303797</c:v>
                </c:pt>
                <c:pt idx="1324">
                  <c:v>0.724683544303797</c:v>
                </c:pt>
                <c:pt idx="1325">
                  <c:v>0.724683544303797</c:v>
                </c:pt>
                <c:pt idx="1326">
                  <c:v>0.724683544303797</c:v>
                </c:pt>
                <c:pt idx="1327">
                  <c:v>0.724683544303797</c:v>
                </c:pt>
                <c:pt idx="1328">
                  <c:v>0.724683544303797</c:v>
                </c:pt>
                <c:pt idx="1329">
                  <c:v>0.724683544303797</c:v>
                </c:pt>
                <c:pt idx="1330">
                  <c:v>0.724683544303797</c:v>
                </c:pt>
                <c:pt idx="1331">
                  <c:v>0.724683544303797</c:v>
                </c:pt>
                <c:pt idx="1332">
                  <c:v>0.724683544303797</c:v>
                </c:pt>
                <c:pt idx="1333">
                  <c:v>0.724683544303797</c:v>
                </c:pt>
                <c:pt idx="1334">
                  <c:v>0.724683544303797</c:v>
                </c:pt>
                <c:pt idx="1335">
                  <c:v>0.724683544303797</c:v>
                </c:pt>
                <c:pt idx="1336">
                  <c:v>0.724683544303797</c:v>
                </c:pt>
                <c:pt idx="1337">
                  <c:v>0.724683544303797</c:v>
                </c:pt>
                <c:pt idx="1338">
                  <c:v>0.724683544303797</c:v>
                </c:pt>
                <c:pt idx="1339">
                  <c:v>0.724683544303797</c:v>
                </c:pt>
                <c:pt idx="1340">
                  <c:v>0.724683544303797</c:v>
                </c:pt>
                <c:pt idx="1341">
                  <c:v>0.724683544303797</c:v>
                </c:pt>
                <c:pt idx="1342">
                  <c:v>0.724683544303797</c:v>
                </c:pt>
                <c:pt idx="1343">
                  <c:v>0.724683544303797</c:v>
                </c:pt>
                <c:pt idx="1344">
                  <c:v>0.724683544303797</c:v>
                </c:pt>
                <c:pt idx="1345">
                  <c:v>0.724683544303797</c:v>
                </c:pt>
                <c:pt idx="1346">
                  <c:v>0.724683544303797</c:v>
                </c:pt>
                <c:pt idx="1347">
                  <c:v>0.724683544303797</c:v>
                </c:pt>
                <c:pt idx="1348">
                  <c:v>0.724683544303797</c:v>
                </c:pt>
                <c:pt idx="1349">
                  <c:v>0.724683544303797</c:v>
                </c:pt>
                <c:pt idx="1350">
                  <c:v>0.724683544303797</c:v>
                </c:pt>
                <c:pt idx="1351">
                  <c:v>0.724683544303797</c:v>
                </c:pt>
                <c:pt idx="1352">
                  <c:v>0.724683544303797</c:v>
                </c:pt>
                <c:pt idx="1353">
                  <c:v>0.724683544303797</c:v>
                </c:pt>
                <c:pt idx="1354">
                  <c:v>0.724683544303797</c:v>
                </c:pt>
                <c:pt idx="1355">
                  <c:v>0.724683544303797</c:v>
                </c:pt>
                <c:pt idx="1356">
                  <c:v>0.724683544303797</c:v>
                </c:pt>
                <c:pt idx="1357">
                  <c:v>0.724683544303797</c:v>
                </c:pt>
                <c:pt idx="1358">
                  <c:v>0.724683544303797</c:v>
                </c:pt>
                <c:pt idx="1359">
                  <c:v>0.724683544303797</c:v>
                </c:pt>
                <c:pt idx="1360">
                  <c:v>0.724683544303797</c:v>
                </c:pt>
                <c:pt idx="1361">
                  <c:v>0.724683544303797</c:v>
                </c:pt>
                <c:pt idx="1362">
                  <c:v>0.724683544303797</c:v>
                </c:pt>
                <c:pt idx="1363">
                  <c:v>0.724683544303797</c:v>
                </c:pt>
                <c:pt idx="1364">
                  <c:v>0.724683544303797</c:v>
                </c:pt>
                <c:pt idx="1365">
                  <c:v>0.724683544303797</c:v>
                </c:pt>
                <c:pt idx="1366">
                  <c:v>0.724683544303797</c:v>
                </c:pt>
                <c:pt idx="1367">
                  <c:v>0.724683544303797</c:v>
                </c:pt>
                <c:pt idx="1368">
                  <c:v>0.724683544303797</c:v>
                </c:pt>
                <c:pt idx="1369">
                  <c:v>0.724683544303797</c:v>
                </c:pt>
                <c:pt idx="1370">
                  <c:v>0.724683544303797</c:v>
                </c:pt>
                <c:pt idx="1371">
                  <c:v>0.724683544303797</c:v>
                </c:pt>
                <c:pt idx="1372">
                  <c:v>0.724683544303797</c:v>
                </c:pt>
                <c:pt idx="1373">
                  <c:v>0.724683544303797</c:v>
                </c:pt>
                <c:pt idx="1374">
                  <c:v>0.724683544303797</c:v>
                </c:pt>
                <c:pt idx="1375">
                  <c:v>0.724683544303797</c:v>
                </c:pt>
                <c:pt idx="1376">
                  <c:v>0.724683544303797</c:v>
                </c:pt>
                <c:pt idx="1377">
                  <c:v>0.724683544303797</c:v>
                </c:pt>
                <c:pt idx="1378">
                  <c:v>0.724683544303797</c:v>
                </c:pt>
                <c:pt idx="1379">
                  <c:v>0.724683544303797</c:v>
                </c:pt>
                <c:pt idx="1380">
                  <c:v>0.724683544303797</c:v>
                </c:pt>
                <c:pt idx="1381">
                  <c:v>0.724683544303797</c:v>
                </c:pt>
                <c:pt idx="1382">
                  <c:v>0.724683544303797</c:v>
                </c:pt>
                <c:pt idx="1383">
                  <c:v>0.724683544303797</c:v>
                </c:pt>
                <c:pt idx="1384">
                  <c:v>0.724683544303797</c:v>
                </c:pt>
                <c:pt idx="1385">
                  <c:v>0.724683544303797</c:v>
                </c:pt>
                <c:pt idx="1386">
                  <c:v>0.724683544303797</c:v>
                </c:pt>
                <c:pt idx="1387">
                  <c:v>0.724683544303797</c:v>
                </c:pt>
                <c:pt idx="1388">
                  <c:v>0.724683544303797</c:v>
                </c:pt>
                <c:pt idx="1389">
                  <c:v>0.724683544303797</c:v>
                </c:pt>
                <c:pt idx="1390">
                  <c:v>0.724683544303797</c:v>
                </c:pt>
                <c:pt idx="1391">
                  <c:v>0.724683544303797</c:v>
                </c:pt>
                <c:pt idx="1392">
                  <c:v>0.724683544303797</c:v>
                </c:pt>
                <c:pt idx="1393">
                  <c:v>0.724683544303797</c:v>
                </c:pt>
                <c:pt idx="1394">
                  <c:v>0.724683544303797</c:v>
                </c:pt>
                <c:pt idx="1395">
                  <c:v>0.724683544303797</c:v>
                </c:pt>
                <c:pt idx="1396">
                  <c:v>0.724683544303797</c:v>
                </c:pt>
                <c:pt idx="1397">
                  <c:v>0.724683544303797</c:v>
                </c:pt>
                <c:pt idx="1398">
                  <c:v>0.724683544303797</c:v>
                </c:pt>
                <c:pt idx="1399">
                  <c:v>0.724683544303797</c:v>
                </c:pt>
                <c:pt idx="1400">
                  <c:v>0.724683544303797</c:v>
                </c:pt>
                <c:pt idx="1401">
                  <c:v>0.724683544303797</c:v>
                </c:pt>
                <c:pt idx="1402">
                  <c:v>0.724683544303797</c:v>
                </c:pt>
                <c:pt idx="1403">
                  <c:v>0.724683544303797</c:v>
                </c:pt>
                <c:pt idx="1404">
                  <c:v>0.724683544303797</c:v>
                </c:pt>
                <c:pt idx="1405">
                  <c:v>0.724683544303797</c:v>
                </c:pt>
                <c:pt idx="1406">
                  <c:v>0.724683544303797</c:v>
                </c:pt>
                <c:pt idx="1407">
                  <c:v>0.724683544303797</c:v>
                </c:pt>
                <c:pt idx="1408">
                  <c:v>0.724683544303797</c:v>
                </c:pt>
                <c:pt idx="1409">
                  <c:v>0.724683544303797</c:v>
                </c:pt>
                <c:pt idx="1410">
                  <c:v>0.724683544303797</c:v>
                </c:pt>
                <c:pt idx="1411">
                  <c:v>0.724683544303797</c:v>
                </c:pt>
                <c:pt idx="1412">
                  <c:v>0.724683544303797</c:v>
                </c:pt>
                <c:pt idx="1413">
                  <c:v>0.724683544303797</c:v>
                </c:pt>
                <c:pt idx="1414">
                  <c:v>0.724683544303797</c:v>
                </c:pt>
                <c:pt idx="1415">
                  <c:v>0.724683544303797</c:v>
                </c:pt>
                <c:pt idx="1416">
                  <c:v>0.724683544303797</c:v>
                </c:pt>
                <c:pt idx="1417">
                  <c:v>0.724683544303797</c:v>
                </c:pt>
                <c:pt idx="1418">
                  <c:v>0.724683544303797</c:v>
                </c:pt>
                <c:pt idx="1419">
                  <c:v>0.724683544303797</c:v>
                </c:pt>
                <c:pt idx="1420">
                  <c:v>0.724683544303797</c:v>
                </c:pt>
                <c:pt idx="1421">
                  <c:v>0.724683544303797</c:v>
                </c:pt>
                <c:pt idx="1422">
                  <c:v>0.724683544303797</c:v>
                </c:pt>
                <c:pt idx="1423">
                  <c:v>0.724683544303797</c:v>
                </c:pt>
                <c:pt idx="1424">
                  <c:v>0.724683544303797</c:v>
                </c:pt>
                <c:pt idx="1425">
                  <c:v>0.724683544303797</c:v>
                </c:pt>
                <c:pt idx="1426">
                  <c:v>0.724683544303797</c:v>
                </c:pt>
                <c:pt idx="1427">
                  <c:v>0.724683544303797</c:v>
                </c:pt>
                <c:pt idx="1428">
                  <c:v>0.724683544303797</c:v>
                </c:pt>
                <c:pt idx="1429">
                  <c:v>0.724683544303797</c:v>
                </c:pt>
                <c:pt idx="1430">
                  <c:v>0.724683544303797</c:v>
                </c:pt>
                <c:pt idx="1431">
                  <c:v>0.724683544303797</c:v>
                </c:pt>
                <c:pt idx="1432">
                  <c:v>0.724683544303797</c:v>
                </c:pt>
                <c:pt idx="1433">
                  <c:v>0.724683544303797</c:v>
                </c:pt>
                <c:pt idx="1434">
                  <c:v>0.724683544303797</c:v>
                </c:pt>
                <c:pt idx="1435">
                  <c:v>0.724683544303797</c:v>
                </c:pt>
                <c:pt idx="1436">
                  <c:v>0.724683544303797</c:v>
                </c:pt>
                <c:pt idx="1437">
                  <c:v>0.724683544303797</c:v>
                </c:pt>
                <c:pt idx="1438">
                  <c:v>0.724683544303797</c:v>
                </c:pt>
                <c:pt idx="1439">
                  <c:v>0.724683544303797</c:v>
                </c:pt>
                <c:pt idx="1440">
                  <c:v>0.724683544303797</c:v>
                </c:pt>
                <c:pt idx="1441">
                  <c:v>0.724683544303797</c:v>
                </c:pt>
                <c:pt idx="1442">
                  <c:v>0.724683544303797</c:v>
                </c:pt>
                <c:pt idx="1443">
                  <c:v>0.724683544303797</c:v>
                </c:pt>
                <c:pt idx="1444">
                  <c:v>0.724683544303797</c:v>
                </c:pt>
                <c:pt idx="1445">
                  <c:v>0.724683544303797</c:v>
                </c:pt>
                <c:pt idx="1446">
                  <c:v>0.724683544303797</c:v>
                </c:pt>
                <c:pt idx="1447">
                  <c:v>0.724683544303797</c:v>
                </c:pt>
                <c:pt idx="1448">
                  <c:v>0.724683544303797</c:v>
                </c:pt>
                <c:pt idx="1449">
                  <c:v>0.724683544303797</c:v>
                </c:pt>
                <c:pt idx="1450">
                  <c:v>0.724683544303797</c:v>
                </c:pt>
                <c:pt idx="1451">
                  <c:v>0.724683544303797</c:v>
                </c:pt>
                <c:pt idx="1452">
                  <c:v>0.724683544303797</c:v>
                </c:pt>
                <c:pt idx="1453">
                  <c:v>0.724683544303797</c:v>
                </c:pt>
                <c:pt idx="1454">
                  <c:v>0.724683544303797</c:v>
                </c:pt>
                <c:pt idx="1455">
                  <c:v>0.724683544303797</c:v>
                </c:pt>
                <c:pt idx="1456">
                  <c:v>0.724683544303797</c:v>
                </c:pt>
                <c:pt idx="1457">
                  <c:v>0.724683544303797</c:v>
                </c:pt>
                <c:pt idx="1458">
                  <c:v>0.724683544303797</c:v>
                </c:pt>
                <c:pt idx="1459">
                  <c:v>0.724683544303797</c:v>
                </c:pt>
                <c:pt idx="1460">
                  <c:v>0.724683544303797</c:v>
                </c:pt>
                <c:pt idx="1461">
                  <c:v>0.724683544303797</c:v>
                </c:pt>
                <c:pt idx="1462">
                  <c:v>0.724683544303797</c:v>
                </c:pt>
                <c:pt idx="1463">
                  <c:v>0.724683544303797</c:v>
                </c:pt>
                <c:pt idx="1464">
                  <c:v>0.724683544303797</c:v>
                </c:pt>
                <c:pt idx="1465">
                  <c:v>0.724683544303797</c:v>
                </c:pt>
                <c:pt idx="1466">
                  <c:v>0.724683544303797</c:v>
                </c:pt>
                <c:pt idx="1467">
                  <c:v>0.724683544303797</c:v>
                </c:pt>
                <c:pt idx="1468">
                  <c:v>0.724683544303797</c:v>
                </c:pt>
                <c:pt idx="1469">
                  <c:v>0.724683544303797</c:v>
                </c:pt>
                <c:pt idx="1470">
                  <c:v>0.724683544303797</c:v>
                </c:pt>
                <c:pt idx="1471">
                  <c:v>0.72626582278481</c:v>
                </c:pt>
                <c:pt idx="1472">
                  <c:v>0.727848101265823</c:v>
                </c:pt>
                <c:pt idx="1473">
                  <c:v>0.729430379746835</c:v>
                </c:pt>
                <c:pt idx="1474">
                  <c:v>0.731012658227848</c:v>
                </c:pt>
                <c:pt idx="1475">
                  <c:v>0.732594936708861</c:v>
                </c:pt>
                <c:pt idx="1476">
                  <c:v>0.734177215189873</c:v>
                </c:pt>
                <c:pt idx="1477">
                  <c:v>0.735759493670886</c:v>
                </c:pt>
                <c:pt idx="1478">
                  <c:v>0.737341772151899</c:v>
                </c:pt>
                <c:pt idx="1479">
                  <c:v>0.738924050632911</c:v>
                </c:pt>
                <c:pt idx="1480">
                  <c:v>0.740506329113924</c:v>
                </c:pt>
                <c:pt idx="1481">
                  <c:v>0.742088607594937</c:v>
                </c:pt>
                <c:pt idx="1482">
                  <c:v>0.743670886075949</c:v>
                </c:pt>
                <c:pt idx="1483">
                  <c:v>0.745253164556962</c:v>
                </c:pt>
                <c:pt idx="1484">
                  <c:v>0.746835443037975</c:v>
                </c:pt>
                <c:pt idx="1485">
                  <c:v>0.748417721518987</c:v>
                </c:pt>
                <c:pt idx="1486">
                  <c:v>0.75</c:v>
                </c:pt>
                <c:pt idx="1487">
                  <c:v>0.751582278481013</c:v>
                </c:pt>
                <c:pt idx="1488">
                  <c:v>0.753164556962025</c:v>
                </c:pt>
                <c:pt idx="1489">
                  <c:v>0.754746835443038</c:v>
                </c:pt>
                <c:pt idx="1490">
                  <c:v>0.756329113924051</c:v>
                </c:pt>
                <c:pt idx="1491">
                  <c:v>0.757911392405063</c:v>
                </c:pt>
                <c:pt idx="1492">
                  <c:v>0.759493670886076</c:v>
                </c:pt>
                <c:pt idx="1493">
                  <c:v>0.761075949367089</c:v>
                </c:pt>
                <c:pt idx="1494">
                  <c:v>0.762658227848101</c:v>
                </c:pt>
                <c:pt idx="1495">
                  <c:v>0.764240506329114</c:v>
                </c:pt>
                <c:pt idx="1496">
                  <c:v>0.765822784810127</c:v>
                </c:pt>
                <c:pt idx="1497">
                  <c:v>0.767405063291139</c:v>
                </c:pt>
                <c:pt idx="1498">
                  <c:v>0.768987341772152</c:v>
                </c:pt>
                <c:pt idx="1499">
                  <c:v>0.770569620253165</c:v>
                </c:pt>
                <c:pt idx="1500">
                  <c:v>0.772151898734177</c:v>
                </c:pt>
                <c:pt idx="1501">
                  <c:v>0.77373417721519</c:v>
                </c:pt>
                <c:pt idx="1502">
                  <c:v>0.775316455696203</c:v>
                </c:pt>
                <c:pt idx="1503">
                  <c:v>0.776898734177215</c:v>
                </c:pt>
                <c:pt idx="1504">
                  <c:v>0.778481012658228</c:v>
                </c:pt>
                <c:pt idx="1505">
                  <c:v>0.780063291139241</c:v>
                </c:pt>
                <c:pt idx="1506">
                  <c:v>0.781645569620253</c:v>
                </c:pt>
                <c:pt idx="1507">
                  <c:v>0.783227848101266</c:v>
                </c:pt>
                <c:pt idx="1508">
                  <c:v>0.784810126582278</c:v>
                </c:pt>
                <c:pt idx="1509">
                  <c:v>0.786392405063291</c:v>
                </c:pt>
                <c:pt idx="1510">
                  <c:v>0.787974683544304</c:v>
                </c:pt>
                <c:pt idx="1511">
                  <c:v>0.789556962025316</c:v>
                </c:pt>
                <c:pt idx="1512">
                  <c:v>0.791139240506329</c:v>
                </c:pt>
                <c:pt idx="1513">
                  <c:v>0.792721518987342</c:v>
                </c:pt>
                <c:pt idx="1514">
                  <c:v>0.794303797468354</c:v>
                </c:pt>
                <c:pt idx="1515">
                  <c:v>0.795886075949367</c:v>
                </c:pt>
                <c:pt idx="1516">
                  <c:v>0.79746835443038</c:v>
                </c:pt>
                <c:pt idx="1517">
                  <c:v>0.799050632911392</c:v>
                </c:pt>
                <c:pt idx="1518">
                  <c:v>0.800632911392405</c:v>
                </c:pt>
                <c:pt idx="1519">
                  <c:v>0.802215189873418</c:v>
                </c:pt>
                <c:pt idx="1520">
                  <c:v>0.80379746835443</c:v>
                </c:pt>
                <c:pt idx="1521">
                  <c:v>0.805379746835443</c:v>
                </c:pt>
                <c:pt idx="1522">
                  <c:v>0.806962025316456</c:v>
                </c:pt>
                <c:pt idx="1523">
                  <c:v>0.808544303797468</c:v>
                </c:pt>
                <c:pt idx="1524">
                  <c:v>0.810126582278481</c:v>
                </c:pt>
                <c:pt idx="1525">
                  <c:v>0.811708860759494</c:v>
                </c:pt>
                <c:pt idx="1526">
                  <c:v>0.813291139240506</c:v>
                </c:pt>
                <c:pt idx="1527">
                  <c:v>0.814873417721519</c:v>
                </c:pt>
                <c:pt idx="1528">
                  <c:v>0.816455696202532</c:v>
                </c:pt>
                <c:pt idx="1529">
                  <c:v>0.818037974683544</c:v>
                </c:pt>
                <c:pt idx="1530">
                  <c:v>0.819620253164557</c:v>
                </c:pt>
                <c:pt idx="1531">
                  <c:v>0.82120253164557</c:v>
                </c:pt>
                <c:pt idx="1532">
                  <c:v>0.822784810126582</c:v>
                </c:pt>
                <c:pt idx="1533">
                  <c:v>0.824367088607595</c:v>
                </c:pt>
                <c:pt idx="1534">
                  <c:v>0.825949367088607</c:v>
                </c:pt>
                <c:pt idx="1535">
                  <c:v>0.82753164556962</c:v>
                </c:pt>
                <c:pt idx="1536">
                  <c:v>0.829113924050633</c:v>
                </c:pt>
                <c:pt idx="1537">
                  <c:v>0.830696202531646</c:v>
                </c:pt>
                <c:pt idx="1538">
                  <c:v>0.832278481012658</c:v>
                </c:pt>
                <c:pt idx="1539">
                  <c:v>0.833860759493671</c:v>
                </c:pt>
                <c:pt idx="1540">
                  <c:v>0.835443037974684</c:v>
                </c:pt>
                <c:pt idx="1541">
                  <c:v>0.837025316455696</c:v>
                </c:pt>
                <c:pt idx="1542">
                  <c:v>0.838607594936709</c:v>
                </c:pt>
                <c:pt idx="1543">
                  <c:v>0.840189873417721</c:v>
                </c:pt>
                <c:pt idx="1544">
                  <c:v>0.841772151898734</c:v>
                </c:pt>
                <c:pt idx="1545">
                  <c:v>0.843354430379747</c:v>
                </c:pt>
                <c:pt idx="1546">
                  <c:v>0.844936708860759</c:v>
                </c:pt>
                <c:pt idx="1547">
                  <c:v>0.846518987341772</c:v>
                </c:pt>
                <c:pt idx="1548">
                  <c:v>0.848101265822785</c:v>
                </c:pt>
                <c:pt idx="1549">
                  <c:v>0.849683544303797</c:v>
                </c:pt>
                <c:pt idx="1550">
                  <c:v>0.85126582278481</c:v>
                </c:pt>
                <c:pt idx="1551">
                  <c:v>0.852848101265823</c:v>
                </c:pt>
                <c:pt idx="1552">
                  <c:v>0.854430379746835</c:v>
                </c:pt>
                <c:pt idx="1553">
                  <c:v>0.856012658227848</c:v>
                </c:pt>
                <c:pt idx="1554">
                  <c:v>0.857594936708861</c:v>
                </c:pt>
                <c:pt idx="1555">
                  <c:v>0.859177215189873</c:v>
                </c:pt>
                <c:pt idx="1556">
                  <c:v>0.860759493670886</c:v>
                </c:pt>
                <c:pt idx="1557">
                  <c:v>0.862341772151899</c:v>
                </c:pt>
                <c:pt idx="1558">
                  <c:v>0.863924050632911</c:v>
                </c:pt>
                <c:pt idx="1559">
                  <c:v>0.865506329113924</c:v>
                </c:pt>
                <c:pt idx="1560">
                  <c:v>0.867088607594937</c:v>
                </c:pt>
                <c:pt idx="1561">
                  <c:v>0.868670886075949</c:v>
                </c:pt>
                <c:pt idx="1562">
                  <c:v>0.870253164556962</c:v>
                </c:pt>
                <c:pt idx="1563">
                  <c:v>0.871835443037975</c:v>
                </c:pt>
                <c:pt idx="1564">
                  <c:v>0.873417721518987</c:v>
                </c:pt>
                <c:pt idx="1565">
                  <c:v>0.875</c:v>
                </c:pt>
                <c:pt idx="1566">
                  <c:v>0.876582278481013</c:v>
                </c:pt>
                <c:pt idx="1567">
                  <c:v>0.878164556962025</c:v>
                </c:pt>
                <c:pt idx="1568">
                  <c:v>0.879746835443038</c:v>
                </c:pt>
                <c:pt idx="1569">
                  <c:v>0.881329113924051</c:v>
                </c:pt>
                <c:pt idx="1570">
                  <c:v>0.882911392405063</c:v>
                </c:pt>
                <c:pt idx="1571">
                  <c:v>0.884493670886076</c:v>
                </c:pt>
                <c:pt idx="1572">
                  <c:v>0.886075949367089</c:v>
                </c:pt>
                <c:pt idx="1573">
                  <c:v>0.886075949367089</c:v>
                </c:pt>
                <c:pt idx="1574">
                  <c:v>0.886075949367089</c:v>
                </c:pt>
                <c:pt idx="1575">
                  <c:v>0.886075949367089</c:v>
                </c:pt>
                <c:pt idx="1576">
                  <c:v>0.886075949367089</c:v>
                </c:pt>
                <c:pt idx="1577">
                  <c:v>0.886075949367089</c:v>
                </c:pt>
                <c:pt idx="1578">
                  <c:v>0.886075949367089</c:v>
                </c:pt>
                <c:pt idx="1579">
                  <c:v>0.886075949367089</c:v>
                </c:pt>
                <c:pt idx="1580">
                  <c:v>0.886075949367089</c:v>
                </c:pt>
                <c:pt idx="1581">
                  <c:v>0.886075949367089</c:v>
                </c:pt>
                <c:pt idx="1582">
                  <c:v>0.886075949367089</c:v>
                </c:pt>
                <c:pt idx="1583">
                  <c:v>0.886075949367089</c:v>
                </c:pt>
                <c:pt idx="1584">
                  <c:v>0.886075949367089</c:v>
                </c:pt>
                <c:pt idx="1585">
                  <c:v>0.886075949367089</c:v>
                </c:pt>
                <c:pt idx="1586">
                  <c:v>0.886075949367089</c:v>
                </c:pt>
                <c:pt idx="1587">
                  <c:v>0.886075949367089</c:v>
                </c:pt>
                <c:pt idx="1588">
                  <c:v>0.886075949367089</c:v>
                </c:pt>
                <c:pt idx="1589">
                  <c:v>0.886075949367089</c:v>
                </c:pt>
                <c:pt idx="1590">
                  <c:v>0.886075949367089</c:v>
                </c:pt>
                <c:pt idx="1591">
                  <c:v>0.886075949367089</c:v>
                </c:pt>
                <c:pt idx="1592">
                  <c:v>0.886075949367089</c:v>
                </c:pt>
                <c:pt idx="1593">
                  <c:v>0.886075949367089</c:v>
                </c:pt>
                <c:pt idx="1594">
                  <c:v>0.886075949367089</c:v>
                </c:pt>
                <c:pt idx="1595">
                  <c:v>0.886075949367089</c:v>
                </c:pt>
                <c:pt idx="1596">
                  <c:v>0.886075949367089</c:v>
                </c:pt>
                <c:pt idx="1597">
                  <c:v>0.886075949367089</c:v>
                </c:pt>
                <c:pt idx="1598">
                  <c:v>0.886075949367089</c:v>
                </c:pt>
                <c:pt idx="1599">
                  <c:v>0.886075949367089</c:v>
                </c:pt>
                <c:pt idx="1600">
                  <c:v>0.886075949367089</c:v>
                </c:pt>
                <c:pt idx="1601">
                  <c:v>0.886075949367089</c:v>
                </c:pt>
                <c:pt idx="1602">
                  <c:v>0.886075949367089</c:v>
                </c:pt>
                <c:pt idx="1603">
                  <c:v>0.886075949367089</c:v>
                </c:pt>
                <c:pt idx="1604">
                  <c:v>0.886075949367089</c:v>
                </c:pt>
                <c:pt idx="1605">
                  <c:v>0.886075949367089</c:v>
                </c:pt>
                <c:pt idx="1606">
                  <c:v>0.886075949367089</c:v>
                </c:pt>
                <c:pt idx="1607">
                  <c:v>0.886075949367089</c:v>
                </c:pt>
                <c:pt idx="1608">
                  <c:v>0.886075949367089</c:v>
                </c:pt>
                <c:pt idx="1609">
                  <c:v>0.886075949367089</c:v>
                </c:pt>
                <c:pt idx="1610">
                  <c:v>0.886075949367089</c:v>
                </c:pt>
                <c:pt idx="1611">
                  <c:v>0.886075949367089</c:v>
                </c:pt>
                <c:pt idx="1612">
                  <c:v>0.886075949367089</c:v>
                </c:pt>
                <c:pt idx="1613">
                  <c:v>0.886075949367089</c:v>
                </c:pt>
                <c:pt idx="1614">
                  <c:v>0.886075949367089</c:v>
                </c:pt>
                <c:pt idx="1615">
                  <c:v>0.886075949367089</c:v>
                </c:pt>
                <c:pt idx="1616">
                  <c:v>0.886075949367089</c:v>
                </c:pt>
                <c:pt idx="1617">
                  <c:v>0.886075949367089</c:v>
                </c:pt>
                <c:pt idx="1618">
                  <c:v>0.886075949367089</c:v>
                </c:pt>
                <c:pt idx="1619">
                  <c:v>0.886075949367089</c:v>
                </c:pt>
                <c:pt idx="1620">
                  <c:v>0.886075949367089</c:v>
                </c:pt>
                <c:pt idx="1621">
                  <c:v>0.886075949367089</c:v>
                </c:pt>
                <c:pt idx="1622">
                  <c:v>0.886075949367089</c:v>
                </c:pt>
                <c:pt idx="1623">
                  <c:v>0.886075949367089</c:v>
                </c:pt>
                <c:pt idx="1624">
                  <c:v>0.886075949367089</c:v>
                </c:pt>
                <c:pt idx="1625">
                  <c:v>0.886075949367089</c:v>
                </c:pt>
                <c:pt idx="1626">
                  <c:v>0.886075949367089</c:v>
                </c:pt>
                <c:pt idx="1627">
                  <c:v>0.886075949367089</c:v>
                </c:pt>
                <c:pt idx="1628">
                  <c:v>0.886075949367089</c:v>
                </c:pt>
                <c:pt idx="1629">
                  <c:v>0.886075949367089</c:v>
                </c:pt>
                <c:pt idx="1630">
                  <c:v>0.886075949367089</c:v>
                </c:pt>
                <c:pt idx="1631">
                  <c:v>0.886075949367089</c:v>
                </c:pt>
                <c:pt idx="1632">
                  <c:v>0.886075949367089</c:v>
                </c:pt>
                <c:pt idx="1633">
                  <c:v>0.886075949367089</c:v>
                </c:pt>
                <c:pt idx="1634">
                  <c:v>0.886075949367089</c:v>
                </c:pt>
                <c:pt idx="1635">
                  <c:v>0.886075949367089</c:v>
                </c:pt>
                <c:pt idx="1636">
                  <c:v>0.886075949367089</c:v>
                </c:pt>
                <c:pt idx="1637">
                  <c:v>0.886075949367089</c:v>
                </c:pt>
                <c:pt idx="1638">
                  <c:v>0.886075949367089</c:v>
                </c:pt>
                <c:pt idx="1639">
                  <c:v>0.886075949367089</c:v>
                </c:pt>
                <c:pt idx="1640">
                  <c:v>0.886075949367089</c:v>
                </c:pt>
                <c:pt idx="1641">
                  <c:v>0.886075949367089</c:v>
                </c:pt>
                <c:pt idx="1642">
                  <c:v>0.886075949367089</c:v>
                </c:pt>
                <c:pt idx="1643">
                  <c:v>0.886075949367089</c:v>
                </c:pt>
                <c:pt idx="1644">
                  <c:v>0.886075949367089</c:v>
                </c:pt>
                <c:pt idx="1645">
                  <c:v>0.886075949367089</c:v>
                </c:pt>
                <c:pt idx="1646">
                  <c:v>0.886075949367089</c:v>
                </c:pt>
                <c:pt idx="1647">
                  <c:v>0.886075949367089</c:v>
                </c:pt>
                <c:pt idx="1648">
                  <c:v>0.886075949367089</c:v>
                </c:pt>
                <c:pt idx="1649">
                  <c:v>0.886075949367089</c:v>
                </c:pt>
                <c:pt idx="1650">
                  <c:v>0.886075949367089</c:v>
                </c:pt>
                <c:pt idx="1651">
                  <c:v>0.886075949367089</c:v>
                </c:pt>
                <c:pt idx="1652">
                  <c:v>0.886075949367089</c:v>
                </c:pt>
                <c:pt idx="1653">
                  <c:v>0.886075949367089</c:v>
                </c:pt>
                <c:pt idx="1654">
                  <c:v>0.886075949367089</c:v>
                </c:pt>
                <c:pt idx="1655">
                  <c:v>0.886075949367089</c:v>
                </c:pt>
                <c:pt idx="1656">
                  <c:v>0.886075949367089</c:v>
                </c:pt>
                <c:pt idx="1657">
                  <c:v>0.886075949367089</c:v>
                </c:pt>
                <c:pt idx="1658">
                  <c:v>0.886075949367089</c:v>
                </c:pt>
                <c:pt idx="1659">
                  <c:v>0.886075949367089</c:v>
                </c:pt>
                <c:pt idx="1660">
                  <c:v>0.886075949367089</c:v>
                </c:pt>
                <c:pt idx="1661">
                  <c:v>0.886075949367089</c:v>
                </c:pt>
                <c:pt idx="1662">
                  <c:v>0.886075949367089</c:v>
                </c:pt>
                <c:pt idx="1663">
                  <c:v>0.886075949367089</c:v>
                </c:pt>
                <c:pt idx="1664">
                  <c:v>0.886075949367089</c:v>
                </c:pt>
                <c:pt idx="1665">
                  <c:v>0.886075949367089</c:v>
                </c:pt>
                <c:pt idx="1666">
                  <c:v>0.886075949367089</c:v>
                </c:pt>
                <c:pt idx="1667">
                  <c:v>0.886075949367089</c:v>
                </c:pt>
                <c:pt idx="1668">
                  <c:v>0.886075949367089</c:v>
                </c:pt>
                <c:pt idx="1669">
                  <c:v>0.886075949367089</c:v>
                </c:pt>
                <c:pt idx="1670">
                  <c:v>0.886075949367089</c:v>
                </c:pt>
                <c:pt idx="1671">
                  <c:v>0.886075949367089</c:v>
                </c:pt>
                <c:pt idx="1672">
                  <c:v>0.886075949367089</c:v>
                </c:pt>
                <c:pt idx="1673">
                  <c:v>0.886075949367089</c:v>
                </c:pt>
                <c:pt idx="1674">
                  <c:v>0.886075949367089</c:v>
                </c:pt>
                <c:pt idx="1675">
                  <c:v>0.886075949367089</c:v>
                </c:pt>
                <c:pt idx="1676">
                  <c:v>0.886075949367089</c:v>
                </c:pt>
                <c:pt idx="1677">
                  <c:v>0.886075949367089</c:v>
                </c:pt>
                <c:pt idx="1678">
                  <c:v>0.886075949367089</c:v>
                </c:pt>
                <c:pt idx="1679">
                  <c:v>0.886075949367089</c:v>
                </c:pt>
                <c:pt idx="1680">
                  <c:v>0.886075949367089</c:v>
                </c:pt>
                <c:pt idx="1681">
                  <c:v>0.886075949367089</c:v>
                </c:pt>
                <c:pt idx="1682">
                  <c:v>0.886075949367089</c:v>
                </c:pt>
                <c:pt idx="1683">
                  <c:v>0.886075949367089</c:v>
                </c:pt>
                <c:pt idx="1684">
                  <c:v>0.886075949367089</c:v>
                </c:pt>
                <c:pt idx="1685">
                  <c:v>0.886075949367089</c:v>
                </c:pt>
                <c:pt idx="1686">
                  <c:v>0.886075949367089</c:v>
                </c:pt>
                <c:pt idx="1687">
                  <c:v>0.886075949367089</c:v>
                </c:pt>
                <c:pt idx="1688">
                  <c:v>0.886075949367089</c:v>
                </c:pt>
                <c:pt idx="1689">
                  <c:v>0.886075949367089</c:v>
                </c:pt>
                <c:pt idx="1690">
                  <c:v>0.886075949367089</c:v>
                </c:pt>
                <c:pt idx="1691">
                  <c:v>0.886075949367089</c:v>
                </c:pt>
                <c:pt idx="1692">
                  <c:v>0.886075949367089</c:v>
                </c:pt>
                <c:pt idx="1693">
                  <c:v>0.886075949367089</c:v>
                </c:pt>
                <c:pt idx="1694">
                  <c:v>0.886075949367089</c:v>
                </c:pt>
                <c:pt idx="1695">
                  <c:v>0.886075949367089</c:v>
                </c:pt>
                <c:pt idx="1696">
                  <c:v>0.886075949367089</c:v>
                </c:pt>
                <c:pt idx="1697">
                  <c:v>0.886075949367089</c:v>
                </c:pt>
                <c:pt idx="1698">
                  <c:v>0.886075949367089</c:v>
                </c:pt>
                <c:pt idx="1699">
                  <c:v>0.886075949367089</c:v>
                </c:pt>
                <c:pt idx="1700">
                  <c:v>0.886075949367089</c:v>
                </c:pt>
                <c:pt idx="1701">
                  <c:v>0.886075949367089</c:v>
                </c:pt>
                <c:pt idx="1702">
                  <c:v>0.886075949367089</c:v>
                </c:pt>
                <c:pt idx="1703">
                  <c:v>0.886075949367089</c:v>
                </c:pt>
                <c:pt idx="1704">
                  <c:v>0.886075949367089</c:v>
                </c:pt>
                <c:pt idx="1705">
                  <c:v>0.886075949367089</c:v>
                </c:pt>
                <c:pt idx="1706">
                  <c:v>0.886075949367089</c:v>
                </c:pt>
                <c:pt idx="1707">
                  <c:v>0.886075949367089</c:v>
                </c:pt>
                <c:pt idx="1708">
                  <c:v>0.886075949367089</c:v>
                </c:pt>
                <c:pt idx="1709">
                  <c:v>0.886075949367089</c:v>
                </c:pt>
                <c:pt idx="1710">
                  <c:v>0.886075949367089</c:v>
                </c:pt>
                <c:pt idx="1711">
                  <c:v>0.886075949367089</c:v>
                </c:pt>
                <c:pt idx="1712">
                  <c:v>0.886075949367089</c:v>
                </c:pt>
                <c:pt idx="1713">
                  <c:v>0.886075949367089</c:v>
                </c:pt>
                <c:pt idx="1714">
                  <c:v>0.886075949367089</c:v>
                </c:pt>
                <c:pt idx="1715">
                  <c:v>0.886075949367089</c:v>
                </c:pt>
                <c:pt idx="1716">
                  <c:v>0.886075949367089</c:v>
                </c:pt>
                <c:pt idx="1717">
                  <c:v>0.886075949367089</c:v>
                </c:pt>
                <c:pt idx="1718">
                  <c:v>0.886075949367089</c:v>
                </c:pt>
                <c:pt idx="1719">
                  <c:v>0.886075949367089</c:v>
                </c:pt>
                <c:pt idx="1720">
                  <c:v>0.886075949367089</c:v>
                </c:pt>
                <c:pt idx="1721">
                  <c:v>0.886075949367089</c:v>
                </c:pt>
                <c:pt idx="1722">
                  <c:v>0.886075949367089</c:v>
                </c:pt>
                <c:pt idx="1723">
                  <c:v>0.886075949367089</c:v>
                </c:pt>
                <c:pt idx="1724">
                  <c:v>0.886075949367089</c:v>
                </c:pt>
                <c:pt idx="1725">
                  <c:v>0.886075949367089</c:v>
                </c:pt>
                <c:pt idx="1726">
                  <c:v>0.886075949367089</c:v>
                </c:pt>
                <c:pt idx="1727">
                  <c:v>0.886075949367089</c:v>
                </c:pt>
                <c:pt idx="1728">
                  <c:v>0.886075949367089</c:v>
                </c:pt>
                <c:pt idx="1729">
                  <c:v>0.886075949367089</c:v>
                </c:pt>
                <c:pt idx="1730">
                  <c:v>0.886075949367089</c:v>
                </c:pt>
                <c:pt idx="1731">
                  <c:v>0.886075949367089</c:v>
                </c:pt>
                <c:pt idx="1732">
                  <c:v>0.886075949367089</c:v>
                </c:pt>
                <c:pt idx="1733">
                  <c:v>0.886075949367089</c:v>
                </c:pt>
                <c:pt idx="1734">
                  <c:v>0.886075949367089</c:v>
                </c:pt>
                <c:pt idx="1735">
                  <c:v>0.886075949367089</c:v>
                </c:pt>
                <c:pt idx="1736">
                  <c:v>0.886075949367089</c:v>
                </c:pt>
                <c:pt idx="1737">
                  <c:v>0.886075949367089</c:v>
                </c:pt>
                <c:pt idx="1738">
                  <c:v>0.886075949367089</c:v>
                </c:pt>
                <c:pt idx="1739">
                  <c:v>0.886075949367089</c:v>
                </c:pt>
                <c:pt idx="1740">
                  <c:v>0.886075949367089</c:v>
                </c:pt>
                <c:pt idx="1741">
                  <c:v>0.886075949367089</c:v>
                </c:pt>
                <c:pt idx="1742">
                  <c:v>0.886075949367089</c:v>
                </c:pt>
                <c:pt idx="1743">
                  <c:v>0.886075949367089</c:v>
                </c:pt>
                <c:pt idx="1744">
                  <c:v>0.886075949367089</c:v>
                </c:pt>
                <c:pt idx="1745">
                  <c:v>0.886075949367089</c:v>
                </c:pt>
                <c:pt idx="1746">
                  <c:v>0.886075949367089</c:v>
                </c:pt>
                <c:pt idx="1747">
                  <c:v>0.886075949367089</c:v>
                </c:pt>
                <c:pt idx="1748">
                  <c:v>0.886075949367089</c:v>
                </c:pt>
                <c:pt idx="1749">
                  <c:v>0.886075949367089</c:v>
                </c:pt>
                <c:pt idx="1750">
                  <c:v>0.886075949367089</c:v>
                </c:pt>
                <c:pt idx="1751">
                  <c:v>0.886075949367089</c:v>
                </c:pt>
                <c:pt idx="1752">
                  <c:v>0.886075949367089</c:v>
                </c:pt>
                <c:pt idx="1753">
                  <c:v>0.886075949367089</c:v>
                </c:pt>
                <c:pt idx="1754">
                  <c:v>0.886075949367089</c:v>
                </c:pt>
                <c:pt idx="1755">
                  <c:v>0.886075949367089</c:v>
                </c:pt>
                <c:pt idx="1756">
                  <c:v>0.886075949367089</c:v>
                </c:pt>
                <c:pt idx="1757">
                  <c:v>0.886075949367089</c:v>
                </c:pt>
                <c:pt idx="1758">
                  <c:v>0.886075949367089</c:v>
                </c:pt>
                <c:pt idx="1759">
                  <c:v>0.886075949367089</c:v>
                </c:pt>
                <c:pt idx="1760">
                  <c:v>0.886075949367089</c:v>
                </c:pt>
                <c:pt idx="1761">
                  <c:v>0.886075949367089</c:v>
                </c:pt>
                <c:pt idx="1762">
                  <c:v>0.886075949367089</c:v>
                </c:pt>
                <c:pt idx="1763">
                  <c:v>0.886075949367089</c:v>
                </c:pt>
                <c:pt idx="1764">
                  <c:v>0.886075949367089</c:v>
                </c:pt>
                <c:pt idx="1765">
                  <c:v>0.886075949367089</c:v>
                </c:pt>
                <c:pt idx="1766">
                  <c:v>0.886075949367089</c:v>
                </c:pt>
                <c:pt idx="1767">
                  <c:v>0.886075949367089</c:v>
                </c:pt>
                <c:pt idx="1768">
                  <c:v>0.886075949367089</c:v>
                </c:pt>
                <c:pt idx="1769">
                  <c:v>0.886075949367089</c:v>
                </c:pt>
                <c:pt idx="1770">
                  <c:v>0.886075949367089</c:v>
                </c:pt>
                <c:pt idx="1771">
                  <c:v>0.886075949367089</c:v>
                </c:pt>
                <c:pt idx="1772">
                  <c:v>0.886075949367089</c:v>
                </c:pt>
                <c:pt idx="1773">
                  <c:v>0.886075949367089</c:v>
                </c:pt>
                <c:pt idx="1774">
                  <c:v>0.886075949367089</c:v>
                </c:pt>
                <c:pt idx="1775">
                  <c:v>0.886075949367089</c:v>
                </c:pt>
                <c:pt idx="1776">
                  <c:v>0.886075949367089</c:v>
                </c:pt>
                <c:pt idx="1777">
                  <c:v>0.886075949367089</c:v>
                </c:pt>
                <c:pt idx="1778">
                  <c:v>0.886075949367089</c:v>
                </c:pt>
                <c:pt idx="1779">
                  <c:v>0.886075949367089</c:v>
                </c:pt>
                <c:pt idx="1780">
                  <c:v>0.886075949367089</c:v>
                </c:pt>
                <c:pt idx="1781">
                  <c:v>0.886075949367089</c:v>
                </c:pt>
                <c:pt idx="1782">
                  <c:v>0.886075949367089</c:v>
                </c:pt>
                <c:pt idx="1783">
                  <c:v>0.886075949367089</c:v>
                </c:pt>
                <c:pt idx="1784">
                  <c:v>0.886075949367089</c:v>
                </c:pt>
                <c:pt idx="1785">
                  <c:v>0.886075949367089</c:v>
                </c:pt>
                <c:pt idx="1786">
                  <c:v>0.886075949367089</c:v>
                </c:pt>
                <c:pt idx="1787">
                  <c:v>0.886075949367089</c:v>
                </c:pt>
                <c:pt idx="1788">
                  <c:v>0.886075949367089</c:v>
                </c:pt>
                <c:pt idx="1789">
                  <c:v>0.886075949367089</c:v>
                </c:pt>
                <c:pt idx="1790">
                  <c:v>0.886075949367089</c:v>
                </c:pt>
                <c:pt idx="1791">
                  <c:v>0.886075949367089</c:v>
                </c:pt>
                <c:pt idx="1792">
                  <c:v>0.886075949367089</c:v>
                </c:pt>
                <c:pt idx="1793">
                  <c:v>0.886075949367089</c:v>
                </c:pt>
                <c:pt idx="1794">
                  <c:v>0.886075949367089</c:v>
                </c:pt>
                <c:pt idx="1795">
                  <c:v>0.886075949367089</c:v>
                </c:pt>
                <c:pt idx="1796">
                  <c:v>0.886075949367089</c:v>
                </c:pt>
                <c:pt idx="1797">
                  <c:v>0.886075949367089</c:v>
                </c:pt>
                <c:pt idx="1798">
                  <c:v>0.886075949367089</c:v>
                </c:pt>
                <c:pt idx="1799">
                  <c:v>0.886075949367089</c:v>
                </c:pt>
                <c:pt idx="1800">
                  <c:v>0.886075949367089</c:v>
                </c:pt>
                <c:pt idx="1801">
                  <c:v>0.886075949367089</c:v>
                </c:pt>
                <c:pt idx="1802">
                  <c:v>0.886075949367089</c:v>
                </c:pt>
                <c:pt idx="1803">
                  <c:v>0.886075949367089</c:v>
                </c:pt>
                <c:pt idx="1804">
                  <c:v>0.886075949367089</c:v>
                </c:pt>
                <c:pt idx="1805">
                  <c:v>0.886075949367089</c:v>
                </c:pt>
                <c:pt idx="1806">
                  <c:v>0.886075949367089</c:v>
                </c:pt>
                <c:pt idx="1807">
                  <c:v>0.886075949367089</c:v>
                </c:pt>
                <c:pt idx="1808">
                  <c:v>0.886075949367089</c:v>
                </c:pt>
                <c:pt idx="1809">
                  <c:v>0.886075949367089</c:v>
                </c:pt>
                <c:pt idx="1810">
                  <c:v>0.886075949367089</c:v>
                </c:pt>
                <c:pt idx="1811">
                  <c:v>0.886075949367089</c:v>
                </c:pt>
                <c:pt idx="1812">
                  <c:v>0.886075949367089</c:v>
                </c:pt>
                <c:pt idx="1813">
                  <c:v>0.886075949367089</c:v>
                </c:pt>
                <c:pt idx="1814">
                  <c:v>0.886075949367089</c:v>
                </c:pt>
                <c:pt idx="1815">
                  <c:v>0.886075949367089</c:v>
                </c:pt>
                <c:pt idx="1816">
                  <c:v>0.886075949367089</c:v>
                </c:pt>
                <c:pt idx="1817">
                  <c:v>0.886075949367089</c:v>
                </c:pt>
                <c:pt idx="1818">
                  <c:v>0.886075949367089</c:v>
                </c:pt>
                <c:pt idx="1819">
                  <c:v>0.886075949367089</c:v>
                </c:pt>
                <c:pt idx="1820">
                  <c:v>0.886075949367089</c:v>
                </c:pt>
                <c:pt idx="1821">
                  <c:v>0.886075949367089</c:v>
                </c:pt>
                <c:pt idx="1822">
                  <c:v>0.886075949367089</c:v>
                </c:pt>
                <c:pt idx="1823">
                  <c:v>0.886075949367089</c:v>
                </c:pt>
                <c:pt idx="1824">
                  <c:v>0.886075949367089</c:v>
                </c:pt>
                <c:pt idx="1825">
                  <c:v>0.886075949367089</c:v>
                </c:pt>
                <c:pt idx="1826">
                  <c:v>0.886075949367089</c:v>
                </c:pt>
                <c:pt idx="1827">
                  <c:v>0.886075949367089</c:v>
                </c:pt>
                <c:pt idx="1828">
                  <c:v>0.886075949367089</c:v>
                </c:pt>
                <c:pt idx="1829">
                  <c:v>0.886075949367089</c:v>
                </c:pt>
                <c:pt idx="1830">
                  <c:v>0.886075949367089</c:v>
                </c:pt>
                <c:pt idx="1831">
                  <c:v>0.886075949367089</c:v>
                </c:pt>
                <c:pt idx="1832">
                  <c:v>0.886075949367089</c:v>
                </c:pt>
                <c:pt idx="1833">
                  <c:v>0.886075949367089</c:v>
                </c:pt>
                <c:pt idx="1834">
                  <c:v>0.886075949367089</c:v>
                </c:pt>
                <c:pt idx="1835">
                  <c:v>0.886075949367089</c:v>
                </c:pt>
                <c:pt idx="1836">
                  <c:v>0.886075949367089</c:v>
                </c:pt>
                <c:pt idx="1837">
                  <c:v>0.886075949367089</c:v>
                </c:pt>
                <c:pt idx="1838">
                  <c:v>0.886075949367089</c:v>
                </c:pt>
                <c:pt idx="1839">
                  <c:v>0.886075949367089</c:v>
                </c:pt>
                <c:pt idx="1840">
                  <c:v>0.886075949367089</c:v>
                </c:pt>
                <c:pt idx="1841">
                  <c:v>0.886075949367089</c:v>
                </c:pt>
                <c:pt idx="1842">
                  <c:v>0.886075949367089</c:v>
                </c:pt>
                <c:pt idx="1843">
                  <c:v>0.886075949367089</c:v>
                </c:pt>
                <c:pt idx="1844">
                  <c:v>0.886075949367089</c:v>
                </c:pt>
                <c:pt idx="1845">
                  <c:v>0.886075949367089</c:v>
                </c:pt>
                <c:pt idx="1846">
                  <c:v>0.886075949367089</c:v>
                </c:pt>
                <c:pt idx="1847">
                  <c:v>0.886075949367089</c:v>
                </c:pt>
                <c:pt idx="1848">
                  <c:v>0.886075949367089</c:v>
                </c:pt>
                <c:pt idx="1849">
                  <c:v>0.886075949367089</c:v>
                </c:pt>
                <c:pt idx="1850">
                  <c:v>0.886075949367089</c:v>
                </c:pt>
                <c:pt idx="1851">
                  <c:v>0.886075949367089</c:v>
                </c:pt>
                <c:pt idx="1852">
                  <c:v>0.886075949367089</c:v>
                </c:pt>
                <c:pt idx="1853">
                  <c:v>0.886075949367089</c:v>
                </c:pt>
                <c:pt idx="1854">
                  <c:v>0.886075949367089</c:v>
                </c:pt>
                <c:pt idx="1855">
                  <c:v>0.886075949367089</c:v>
                </c:pt>
                <c:pt idx="1856">
                  <c:v>0.886075949367089</c:v>
                </c:pt>
                <c:pt idx="1857">
                  <c:v>0.886075949367089</c:v>
                </c:pt>
                <c:pt idx="1858">
                  <c:v>0.886075949367089</c:v>
                </c:pt>
                <c:pt idx="1859">
                  <c:v>0.886075949367089</c:v>
                </c:pt>
                <c:pt idx="1860">
                  <c:v>0.886075949367089</c:v>
                </c:pt>
                <c:pt idx="1861">
                  <c:v>0.886075949367089</c:v>
                </c:pt>
                <c:pt idx="1862">
                  <c:v>0.886075949367089</c:v>
                </c:pt>
                <c:pt idx="1863">
                  <c:v>0.886075949367089</c:v>
                </c:pt>
                <c:pt idx="1864">
                  <c:v>0.886075949367089</c:v>
                </c:pt>
                <c:pt idx="1865">
                  <c:v>0.886075949367089</c:v>
                </c:pt>
                <c:pt idx="1866">
                  <c:v>0.886075949367089</c:v>
                </c:pt>
                <c:pt idx="1867">
                  <c:v>0.886075949367089</c:v>
                </c:pt>
                <c:pt idx="1868">
                  <c:v>0.886075949367089</c:v>
                </c:pt>
                <c:pt idx="1869">
                  <c:v>0.886075949367089</c:v>
                </c:pt>
                <c:pt idx="1870">
                  <c:v>0.886075949367089</c:v>
                </c:pt>
                <c:pt idx="1871">
                  <c:v>0.886075949367089</c:v>
                </c:pt>
                <c:pt idx="1872">
                  <c:v>0.886075949367089</c:v>
                </c:pt>
                <c:pt idx="1873">
                  <c:v>0.886075949367089</c:v>
                </c:pt>
                <c:pt idx="1874">
                  <c:v>0.886075949367089</c:v>
                </c:pt>
                <c:pt idx="1875">
                  <c:v>0.886075949367089</c:v>
                </c:pt>
                <c:pt idx="1876">
                  <c:v>0.886075949367089</c:v>
                </c:pt>
                <c:pt idx="1877">
                  <c:v>0.886075949367089</c:v>
                </c:pt>
                <c:pt idx="1878">
                  <c:v>0.886075949367089</c:v>
                </c:pt>
                <c:pt idx="1879">
                  <c:v>0.886075949367089</c:v>
                </c:pt>
                <c:pt idx="1880">
                  <c:v>0.886075949367089</c:v>
                </c:pt>
                <c:pt idx="1881">
                  <c:v>0.886075949367089</c:v>
                </c:pt>
                <c:pt idx="1882">
                  <c:v>0.886075949367089</c:v>
                </c:pt>
                <c:pt idx="1883">
                  <c:v>0.886075949367089</c:v>
                </c:pt>
                <c:pt idx="1884">
                  <c:v>0.886075949367089</c:v>
                </c:pt>
                <c:pt idx="1885">
                  <c:v>0.886075949367089</c:v>
                </c:pt>
                <c:pt idx="1886">
                  <c:v>0.886075949367089</c:v>
                </c:pt>
                <c:pt idx="1887">
                  <c:v>0.886075949367089</c:v>
                </c:pt>
                <c:pt idx="1888">
                  <c:v>0.886075949367089</c:v>
                </c:pt>
                <c:pt idx="1889">
                  <c:v>0.886075949367089</c:v>
                </c:pt>
                <c:pt idx="1890">
                  <c:v>0.886075949367089</c:v>
                </c:pt>
                <c:pt idx="1891">
                  <c:v>0.886075949367089</c:v>
                </c:pt>
                <c:pt idx="1892">
                  <c:v>0.886075949367089</c:v>
                </c:pt>
                <c:pt idx="1893">
                  <c:v>0.886075949367089</c:v>
                </c:pt>
                <c:pt idx="1894">
                  <c:v>0.886075949367089</c:v>
                </c:pt>
                <c:pt idx="1895">
                  <c:v>0.886075949367089</c:v>
                </c:pt>
                <c:pt idx="1896">
                  <c:v>0.886075949367089</c:v>
                </c:pt>
                <c:pt idx="1897">
                  <c:v>0.886075949367089</c:v>
                </c:pt>
                <c:pt idx="1898">
                  <c:v>0.886075949367089</c:v>
                </c:pt>
                <c:pt idx="1899">
                  <c:v>0.886075949367089</c:v>
                </c:pt>
                <c:pt idx="1900">
                  <c:v>0.886075949367089</c:v>
                </c:pt>
                <c:pt idx="1901">
                  <c:v>0.886075949367089</c:v>
                </c:pt>
                <c:pt idx="1902">
                  <c:v>0.886075949367089</c:v>
                </c:pt>
                <c:pt idx="1903">
                  <c:v>0.886075949367089</c:v>
                </c:pt>
                <c:pt idx="1904">
                  <c:v>0.886075949367089</c:v>
                </c:pt>
                <c:pt idx="1905">
                  <c:v>0.886075949367089</c:v>
                </c:pt>
                <c:pt idx="1906">
                  <c:v>0.886075949367089</c:v>
                </c:pt>
                <c:pt idx="1907">
                  <c:v>0.886075949367089</c:v>
                </c:pt>
                <c:pt idx="1908">
                  <c:v>0.886075949367089</c:v>
                </c:pt>
                <c:pt idx="1909">
                  <c:v>0.886075949367089</c:v>
                </c:pt>
                <c:pt idx="1910">
                  <c:v>0.886075949367089</c:v>
                </c:pt>
                <c:pt idx="1911">
                  <c:v>0.886075949367089</c:v>
                </c:pt>
                <c:pt idx="1912">
                  <c:v>0.886075949367089</c:v>
                </c:pt>
                <c:pt idx="1913">
                  <c:v>0.886075949367089</c:v>
                </c:pt>
                <c:pt idx="1914">
                  <c:v>0.886075949367089</c:v>
                </c:pt>
                <c:pt idx="1915">
                  <c:v>0.886075949367089</c:v>
                </c:pt>
                <c:pt idx="1916">
                  <c:v>0.886075949367089</c:v>
                </c:pt>
                <c:pt idx="1917">
                  <c:v>0.886075949367089</c:v>
                </c:pt>
                <c:pt idx="1918">
                  <c:v>0.886075949367089</c:v>
                </c:pt>
                <c:pt idx="1919">
                  <c:v>0.886075949367089</c:v>
                </c:pt>
                <c:pt idx="1920">
                  <c:v>0.886075949367089</c:v>
                </c:pt>
                <c:pt idx="1921">
                  <c:v>0.886075949367089</c:v>
                </c:pt>
                <c:pt idx="1922">
                  <c:v>0.886075949367089</c:v>
                </c:pt>
                <c:pt idx="1923">
                  <c:v>0.886075949367089</c:v>
                </c:pt>
                <c:pt idx="1924">
                  <c:v>0.886075949367089</c:v>
                </c:pt>
                <c:pt idx="1925">
                  <c:v>0.886075949367089</c:v>
                </c:pt>
                <c:pt idx="1926">
                  <c:v>0.886075949367089</c:v>
                </c:pt>
                <c:pt idx="1927">
                  <c:v>0.886075949367089</c:v>
                </c:pt>
                <c:pt idx="1928">
                  <c:v>0.886075949367089</c:v>
                </c:pt>
                <c:pt idx="1929">
                  <c:v>0.886075949367089</c:v>
                </c:pt>
                <c:pt idx="1930">
                  <c:v>0.886075949367089</c:v>
                </c:pt>
                <c:pt idx="1931">
                  <c:v>0.886075949367089</c:v>
                </c:pt>
                <c:pt idx="1932">
                  <c:v>0.886075949367089</c:v>
                </c:pt>
                <c:pt idx="1933">
                  <c:v>0.886075949367089</c:v>
                </c:pt>
                <c:pt idx="1934">
                  <c:v>0.886075949367089</c:v>
                </c:pt>
                <c:pt idx="1935">
                  <c:v>0.886075949367089</c:v>
                </c:pt>
                <c:pt idx="1936">
                  <c:v>0.886075949367089</c:v>
                </c:pt>
                <c:pt idx="1937">
                  <c:v>0.886075949367089</c:v>
                </c:pt>
                <c:pt idx="1938">
                  <c:v>0.886075949367089</c:v>
                </c:pt>
                <c:pt idx="1939">
                  <c:v>0.886075949367089</c:v>
                </c:pt>
                <c:pt idx="1940">
                  <c:v>0.886075949367089</c:v>
                </c:pt>
                <c:pt idx="1941">
                  <c:v>0.886075949367089</c:v>
                </c:pt>
                <c:pt idx="1942">
                  <c:v>0.886075949367089</c:v>
                </c:pt>
                <c:pt idx="1943">
                  <c:v>0.886075949367089</c:v>
                </c:pt>
                <c:pt idx="1944">
                  <c:v>0.886075949367089</c:v>
                </c:pt>
                <c:pt idx="1945">
                  <c:v>0.886075949367089</c:v>
                </c:pt>
                <c:pt idx="1946">
                  <c:v>0.886075949367089</c:v>
                </c:pt>
                <c:pt idx="1947">
                  <c:v>0.886075949367089</c:v>
                </c:pt>
                <c:pt idx="1948">
                  <c:v>0.886075949367089</c:v>
                </c:pt>
                <c:pt idx="1949">
                  <c:v>0.886075949367089</c:v>
                </c:pt>
                <c:pt idx="1950">
                  <c:v>0.886075949367089</c:v>
                </c:pt>
                <c:pt idx="1951">
                  <c:v>0.886075949367089</c:v>
                </c:pt>
                <c:pt idx="1952">
                  <c:v>0.886075949367089</c:v>
                </c:pt>
                <c:pt idx="1953">
                  <c:v>0.886075949367089</c:v>
                </c:pt>
                <c:pt idx="1954">
                  <c:v>0.886075949367089</c:v>
                </c:pt>
                <c:pt idx="1955">
                  <c:v>0.886075949367089</c:v>
                </c:pt>
                <c:pt idx="1956">
                  <c:v>0.886075949367089</c:v>
                </c:pt>
                <c:pt idx="1957">
                  <c:v>0.886075949367089</c:v>
                </c:pt>
                <c:pt idx="1958">
                  <c:v>0.886075949367089</c:v>
                </c:pt>
                <c:pt idx="1959">
                  <c:v>0.886075949367089</c:v>
                </c:pt>
                <c:pt idx="1960">
                  <c:v>0.886075949367089</c:v>
                </c:pt>
                <c:pt idx="1961">
                  <c:v>0.886075949367089</c:v>
                </c:pt>
                <c:pt idx="1962">
                  <c:v>0.886075949367089</c:v>
                </c:pt>
                <c:pt idx="1963">
                  <c:v>0.886075949367089</c:v>
                </c:pt>
                <c:pt idx="1964">
                  <c:v>0.886075949367089</c:v>
                </c:pt>
                <c:pt idx="1965">
                  <c:v>0.886075949367089</c:v>
                </c:pt>
                <c:pt idx="1966">
                  <c:v>0.886075949367089</c:v>
                </c:pt>
                <c:pt idx="1967">
                  <c:v>0.886075949367089</c:v>
                </c:pt>
                <c:pt idx="1968">
                  <c:v>0.886075949367089</c:v>
                </c:pt>
                <c:pt idx="1969">
                  <c:v>0.886075949367089</c:v>
                </c:pt>
                <c:pt idx="1970">
                  <c:v>0.886075949367089</c:v>
                </c:pt>
                <c:pt idx="1971">
                  <c:v>0.886075949367089</c:v>
                </c:pt>
                <c:pt idx="1972">
                  <c:v>0.886075949367089</c:v>
                </c:pt>
                <c:pt idx="1973">
                  <c:v>0.886075949367089</c:v>
                </c:pt>
                <c:pt idx="1974">
                  <c:v>0.886075949367089</c:v>
                </c:pt>
                <c:pt idx="1975">
                  <c:v>0.886075949367089</c:v>
                </c:pt>
                <c:pt idx="1976">
                  <c:v>0.886075949367089</c:v>
                </c:pt>
                <c:pt idx="1977">
                  <c:v>0.886075949367089</c:v>
                </c:pt>
                <c:pt idx="1978">
                  <c:v>0.886075949367089</c:v>
                </c:pt>
                <c:pt idx="1979">
                  <c:v>0.886075949367089</c:v>
                </c:pt>
                <c:pt idx="1980">
                  <c:v>0.886075949367089</c:v>
                </c:pt>
                <c:pt idx="1981">
                  <c:v>0.886075949367089</c:v>
                </c:pt>
                <c:pt idx="1982">
                  <c:v>0.886075949367089</c:v>
                </c:pt>
                <c:pt idx="1983">
                  <c:v>0.886075949367089</c:v>
                </c:pt>
                <c:pt idx="1984">
                  <c:v>0.886075949367089</c:v>
                </c:pt>
                <c:pt idx="1985">
                  <c:v>0.886075949367089</c:v>
                </c:pt>
                <c:pt idx="1986">
                  <c:v>0.886075949367089</c:v>
                </c:pt>
                <c:pt idx="1987">
                  <c:v>0.886075949367089</c:v>
                </c:pt>
                <c:pt idx="1988">
                  <c:v>0.886075949367089</c:v>
                </c:pt>
                <c:pt idx="1989">
                  <c:v>0.886075949367089</c:v>
                </c:pt>
                <c:pt idx="1990">
                  <c:v>0.886075949367089</c:v>
                </c:pt>
                <c:pt idx="1991">
                  <c:v>0.886075949367089</c:v>
                </c:pt>
                <c:pt idx="1992">
                  <c:v>0.886075949367089</c:v>
                </c:pt>
                <c:pt idx="1993">
                  <c:v>0.886075949367089</c:v>
                </c:pt>
                <c:pt idx="1994">
                  <c:v>0.886075949367089</c:v>
                </c:pt>
                <c:pt idx="1995">
                  <c:v>0.886075949367089</c:v>
                </c:pt>
                <c:pt idx="1996">
                  <c:v>0.886075949367089</c:v>
                </c:pt>
                <c:pt idx="1997">
                  <c:v>0.886075949367089</c:v>
                </c:pt>
                <c:pt idx="1998">
                  <c:v>0.886075949367089</c:v>
                </c:pt>
                <c:pt idx="1999">
                  <c:v>0.886075949367089</c:v>
                </c:pt>
                <c:pt idx="2000">
                  <c:v>0.886075949367089</c:v>
                </c:pt>
                <c:pt idx="2001">
                  <c:v>0.886075949367089</c:v>
                </c:pt>
                <c:pt idx="2002">
                  <c:v>0.886075949367089</c:v>
                </c:pt>
                <c:pt idx="2003">
                  <c:v>0.886075949367089</c:v>
                </c:pt>
                <c:pt idx="2004">
                  <c:v>0.886075949367089</c:v>
                </c:pt>
                <c:pt idx="2005">
                  <c:v>0.886075949367089</c:v>
                </c:pt>
                <c:pt idx="2006">
                  <c:v>0.886075949367089</c:v>
                </c:pt>
                <c:pt idx="2007">
                  <c:v>0.886075949367089</c:v>
                </c:pt>
                <c:pt idx="2008">
                  <c:v>0.886075949367089</c:v>
                </c:pt>
                <c:pt idx="2009">
                  <c:v>0.886075949367089</c:v>
                </c:pt>
                <c:pt idx="2010">
                  <c:v>0.886075949367089</c:v>
                </c:pt>
                <c:pt idx="2011">
                  <c:v>0.886075949367089</c:v>
                </c:pt>
                <c:pt idx="2012">
                  <c:v>0.886075949367089</c:v>
                </c:pt>
                <c:pt idx="2013">
                  <c:v>0.886075949367089</c:v>
                </c:pt>
                <c:pt idx="2014">
                  <c:v>0.886075949367089</c:v>
                </c:pt>
                <c:pt idx="2015">
                  <c:v>0.886075949367089</c:v>
                </c:pt>
                <c:pt idx="2016">
                  <c:v>0.886075949367089</c:v>
                </c:pt>
                <c:pt idx="2017">
                  <c:v>0.886075949367089</c:v>
                </c:pt>
                <c:pt idx="2018">
                  <c:v>0.886075949367089</c:v>
                </c:pt>
                <c:pt idx="2019">
                  <c:v>0.886075949367089</c:v>
                </c:pt>
                <c:pt idx="2020">
                  <c:v>0.886075949367089</c:v>
                </c:pt>
                <c:pt idx="2021">
                  <c:v>0.886075949367089</c:v>
                </c:pt>
                <c:pt idx="2022">
                  <c:v>0.886075949367089</c:v>
                </c:pt>
                <c:pt idx="2023">
                  <c:v>0.886075949367089</c:v>
                </c:pt>
                <c:pt idx="2024">
                  <c:v>0.886075949367089</c:v>
                </c:pt>
                <c:pt idx="2025">
                  <c:v>0.886075949367089</c:v>
                </c:pt>
                <c:pt idx="2026">
                  <c:v>0.886075949367089</c:v>
                </c:pt>
                <c:pt idx="2027">
                  <c:v>0.886075949367089</c:v>
                </c:pt>
                <c:pt idx="2028">
                  <c:v>0.886075949367089</c:v>
                </c:pt>
                <c:pt idx="2029">
                  <c:v>0.886075949367089</c:v>
                </c:pt>
                <c:pt idx="2030">
                  <c:v>0.886075949367089</c:v>
                </c:pt>
                <c:pt idx="2031">
                  <c:v>0.886075949367089</c:v>
                </c:pt>
                <c:pt idx="2032">
                  <c:v>0.886075949367089</c:v>
                </c:pt>
                <c:pt idx="2033">
                  <c:v>0.886075949367089</c:v>
                </c:pt>
                <c:pt idx="2034">
                  <c:v>0.886075949367089</c:v>
                </c:pt>
                <c:pt idx="2035">
                  <c:v>0.886075949367089</c:v>
                </c:pt>
                <c:pt idx="2036">
                  <c:v>0.886075949367089</c:v>
                </c:pt>
                <c:pt idx="2037">
                  <c:v>0.886075949367089</c:v>
                </c:pt>
                <c:pt idx="2038">
                  <c:v>0.886075949367089</c:v>
                </c:pt>
                <c:pt idx="2039">
                  <c:v>0.886075949367089</c:v>
                </c:pt>
                <c:pt idx="2040">
                  <c:v>0.886075949367089</c:v>
                </c:pt>
                <c:pt idx="2041">
                  <c:v>0.886075949367089</c:v>
                </c:pt>
                <c:pt idx="2042">
                  <c:v>0.886075949367089</c:v>
                </c:pt>
                <c:pt idx="2043">
                  <c:v>0.886075949367089</c:v>
                </c:pt>
                <c:pt idx="2044">
                  <c:v>0.886075949367089</c:v>
                </c:pt>
                <c:pt idx="2045">
                  <c:v>0.886075949367089</c:v>
                </c:pt>
                <c:pt idx="2046">
                  <c:v>0.886075949367089</c:v>
                </c:pt>
                <c:pt idx="2047">
                  <c:v>1</c:v>
                </c:pt>
              </c:numCache>
            </c:numRef>
          </c:yVal>
          <c:smooth val="0"/>
        </c:ser>
        <c:axId val="47668617"/>
        <c:axId val="586208"/>
      </c:scatterChart>
      <c:valAx>
        <c:axId val="476686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6208"/>
        <c:crosses val="autoZero"/>
        <c:crossBetween val="midCat"/>
      </c:valAx>
      <c:valAx>
        <c:axId val="586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6686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1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0.000975609756097561</c:v>
                </c:pt>
                <c:pt idx="229">
                  <c:v>0.00195121951219512</c:v>
                </c:pt>
                <c:pt idx="230">
                  <c:v>0.00292682926829268</c:v>
                </c:pt>
                <c:pt idx="231">
                  <c:v>0.00390243902439024</c:v>
                </c:pt>
                <c:pt idx="232">
                  <c:v>0.00487804878048781</c:v>
                </c:pt>
                <c:pt idx="233">
                  <c:v>0.00585365853658537</c:v>
                </c:pt>
                <c:pt idx="234">
                  <c:v>0.00682926829268293</c:v>
                </c:pt>
                <c:pt idx="235">
                  <c:v>0.00780487804878049</c:v>
                </c:pt>
                <c:pt idx="236">
                  <c:v>0.00878048780487805</c:v>
                </c:pt>
                <c:pt idx="237">
                  <c:v>0.00975609756097561</c:v>
                </c:pt>
                <c:pt idx="238">
                  <c:v>0.0107317073170732</c:v>
                </c:pt>
                <c:pt idx="239">
                  <c:v>0.0117073170731707</c:v>
                </c:pt>
                <c:pt idx="240">
                  <c:v>0.0126829268292683</c:v>
                </c:pt>
                <c:pt idx="241">
                  <c:v>0.0136585365853659</c:v>
                </c:pt>
                <c:pt idx="242">
                  <c:v>0.0146341463414634</c:v>
                </c:pt>
                <c:pt idx="243">
                  <c:v>0.015609756097561</c:v>
                </c:pt>
                <c:pt idx="244">
                  <c:v>0.0165853658536585</c:v>
                </c:pt>
                <c:pt idx="245">
                  <c:v>0.0175609756097561</c:v>
                </c:pt>
                <c:pt idx="246">
                  <c:v>0.0185365853658537</c:v>
                </c:pt>
                <c:pt idx="247">
                  <c:v>0.0195121951219512</c:v>
                </c:pt>
                <c:pt idx="248">
                  <c:v>0.0204878048780488</c:v>
                </c:pt>
                <c:pt idx="249">
                  <c:v>0.0204878048780488</c:v>
                </c:pt>
                <c:pt idx="250">
                  <c:v>0.0204878048780488</c:v>
                </c:pt>
                <c:pt idx="251">
                  <c:v>0.0204878048780488</c:v>
                </c:pt>
                <c:pt idx="252">
                  <c:v>0.0204878048780488</c:v>
                </c:pt>
                <c:pt idx="253">
                  <c:v>0.0204878048780488</c:v>
                </c:pt>
                <c:pt idx="254">
                  <c:v>0.0204878048780488</c:v>
                </c:pt>
                <c:pt idx="255">
                  <c:v>0.0204878048780488</c:v>
                </c:pt>
                <c:pt idx="256">
                  <c:v>0.0204878048780488</c:v>
                </c:pt>
                <c:pt idx="257">
                  <c:v>0.0204878048780488</c:v>
                </c:pt>
                <c:pt idx="258">
                  <c:v>0.0204878048780488</c:v>
                </c:pt>
                <c:pt idx="259">
                  <c:v>0.0204878048780488</c:v>
                </c:pt>
                <c:pt idx="260">
                  <c:v>0.0204878048780488</c:v>
                </c:pt>
                <c:pt idx="261">
                  <c:v>0.0204878048780488</c:v>
                </c:pt>
                <c:pt idx="262">
                  <c:v>0.0204878048780488</c:v>
                </c:pt>
                <c:pt idx="263">
                  <c:v>0.0204878048780488</c:v>
                </c:pt>
                <c:pt idx="264">
                  <c:v>0.0204878048780488</c:v>
                </c:pt>
                <c:pt idx="265">
                  <c:v>0.0204878048780488</c:v>
                </c:pt>
                <c:pt idx="266">
                  <c:v>0.0204878048780488</c:v>
                </c:pt>
                <c:pt idx="267">
                  <c:v>0.0204878048780488</c:v>
                </c:pt>
                <c:pt idx="268">
                  <c:v>0.0204878048780488</c:v>
                </c:pt>
                <c:pt idx="269">
                  <c:v>0.0204878048780488</c:v>
                </c:pt>
                <c:pt idx="270">
                  <c:v>0.0204878048780488</c:v>
                </c:pt>
                <c:pt idx="271">
                  <c:v>0.0204878048780488</c:v>
                </c:pt>
                <c:pt idx="272">
                  <c:v>0.0204878048780488</c:v>
                </c:pt>
                <c:pt idx="273">
                  <c:v>0.0204878048780488</c:v>
                </c:pt>
                <c:pt idx="274">
                  <c:v>0.0204878048780488</c:v>
                </c:pt>
                <c:pt idx="275">
                  <c:v>0.0204878048780488</c:v>
                </c:pt>
                <c:pt idx="276">
                  <c:v>0.0204878048780488</c:v>
                </c:pt>
                <c:pt idx="277">
                  <c:v>0.0204878048780488</c:v>
                </c:pt>
                <c:pt idx="278">
                  <c:v>0.0204878048780488</c:v>
                </c:pt>
                <c:pt idx="279">
                  <c:v>0.0204878048780488</c:v>
                </c:pt>
                <c:pt idx="280">
                  <c:v>0.0204878048780488</c:v>
                </c:pt>
                <c:pt idx="281">
                  <c:v>0.0204878048780488</c:v>
                </c:pt>
                <c:pt idx="282">
                  <c:v>0.0204878048780488</c:v>
                </c:pt>
                <c:pt idx="283">
                  <c:v>0.0204878048780488</c:v>
                </c:pt>
                <c:pt idx="284">
                  <c:v>0.0204878048780488</c:v>
                </c:pt>
                <c:pt idx="285">
                  <c:v>0.0204878048780488</c:v>
                </c:pt>
                <c:pt idx="286">
                  <c:v>0.0204878048780488</c:v>
                </c:pt>
                <c:pt idx="287">
                  <c:v>0.0204878048780488</c:v>
                </c:pt>
                <c:pt idx="288">
                  <c:v>0.0204878048780488</c:v>
                </c:pt>
                <c:pt idx="289">
                  <c:v>0.0204878048780488</c:v>
                </c:pt>
                <c:pt idx="290">
                  <c:v>0.0204878048780488</c:v>
                </c:pt>
                <c:pt idx="291">
                  <c:v>0.0204878048780488</c:v>
                </c:pt>
                <c:pt idx="292">
                  <c:v>0.0204878048780488</c:v>
                </c:pt>
                <c:pt idx="293">
                  <c:v>0.0204878048780488</c:v>
                </c:pt>
                <c:pt idx="294">
                  <c:v>0.0204878048780488</c:v>
                </c:pt>
                <c:pt idx="295">
                  <c:v>0.0204878048780488</c:v>
                </c:pt>
                <c:pt idx="296">
                  <c:v>0.0204878048780488</c:v>
                </c:pt>
                <c:pt idx="297">
                  <c:v>0.0204878048780488</c:v>
                </c:pt>
                <c:pt idx="298">
                  <c:v>0.0204878048780488</c:v>
                </c:pt>
                <c:pt idx="299">
                  <c:v>0.0204878048780488</c:v>
                </c:pt>
                <c:pt idx="300">
                  <c:v>0.0204878048780488</c:v>
                </c:pt>
                <c:pt idx="301">
                  <c:v>0.0204878048780488</c:v>
                </c:pt>
                <c:pt idx="302">
                  <c:v>0.0204878048780488</c:v>
                </c:pt>
                <c:pt idx="303">
                  <c:v>0.0204878048780488</c:v>
                </c:pt>
                <c:pt idx="304">
                  <c:v>0.0204878048780488</c:v>
                </c:pt>
                <c:pt idx="305">
                  <c:v>0.0204878048780488</c:v>
                </c:pt>
                <c:pt idx="306">
                  <c:v>0.0204878048780488</c:v>
                </c:pt>
                <c:pt idx="307">
                  <c:v>0.0204878048780488</c:v>
                </c:pt>
                <c:pt idx="308">
                  <c:v>0.0204878048780488</c:v>
                </c:pt>
                <c:pt idx="309">
                  <c:v>0.0204878048780488</c:v>
                </c:pt>
                <c:pt idx="310">
                  <c:v>0.0204878048780488</c:v>
                </c:pt>
                <c:pt idx="311">
                  <c:v>0.0204878048780488</c:v>
                </c:pt>
                <c:pt idx="312">
                  <c:v>0.0204878048780488</c:v>
                </c:pt>
                <c:pt idx="313">
                  <c:v>0.0204878048780488</c:v>
                </c:pt>
                <c:pt idx="314">
                  <c:v>0.0204878048780488</c:v>
                </c:pt>
                <c:pt idx="315">
                  <c:v>0.0204878048780488</c:v>
                </c:pt>
                <c:pt idx="316">
                  <c:v>0.0204878048780488</c:v>
                </c:pt>
                <c:pt idx="317">
                  <c:v>0.0204878048780488</c:v>
                </c:pt>
                <c:pt idx="318">
                  <c:v>0.0204878048780488</c:v>
                </c:pt>
                <c:pt idx="319">
                  <c:v>0.0204878048780488</c:v>
                </c:pt>
                <c:pt idx="320">
                  <c:v>0.0204878048780488</c:v>
                </c:pt>
                <c:pt idx="321">
                  <c:v>0.0204878048780488</c:v>
                </c:pt>
                <c:pt idx="322">
                  <c:v>0.0204878048780488</c:v>
                </c:pt>
                <c:pt idx="323">
                  <c:v>0.0204878048780488</c:v>
                </c:pt>
                <c:pt idx="324">
                  <c:v>0.0204878048780488</c:v>
                </c:pt>
                <c:pt idx="325">
                  <c:v>0.0204878048780488</c:v>
                </c:pt>
                <c:pt idx="326">
                  <c:v>0.0204878048780488</c:v>
                </c:pt>
                <c:pt idx="327">
                  <c:v>0.0204878048780488</c:v>
                </c:pt>
                <c:pt idx="328">
                  <c:v>0.0204878048780488</c:v>
                </c:pt>
                <c:pt idx="329">
                  <c:v>0.0204878048780488</c:v>
                </c:pt>
                <c:pt idx="330">
                  <c:v>0.0204878048780488</c:v>
                </c:pt>
                <c:pt idx="331">
                  <c:v>0.0204878048780488</c:v>
                </c:pt>
                <c:pt idx="332">
                  <c:v>0.0204878048780488</c:v>
                </c:pt>
                <c:pt idx="333">
                  <c:v>0.0204878048780488</c:v>
                </c:pt>
                <c:pt idx="334">
                  <c:v>0.0204878048780488</c:v>
                </c:pt>
                <c:pt idx="335">
                  <c:v>0.0204878048780488</c:v>
                </c:pt>
                <c:pt idx="336">
                  <c:v>0.0204878048780488</c:v>
                </c:pt>
                <c:pt idx="337">
                  <c:v>0.0204878048780488</c:v>
                </c:pt>
                <c:pt idx="338">
                  <c:v>0.0204878048780488</c:v>
                </c:pt>
                <c:pt idx="339">
                  <c:v>0.0204878048780488</c:v>
                </c:pt>
                <c:pt idx="340">
                  <c:v>0.0204878048780488</c:v>
                </c:pt>
                <c:pt idx="341">
                  <c:v>0.0204878048780488</c:v>
                </c:pt>
                <c:pt idx="342">
                  <c:v>0.0204878048780488</c:v>
                </c:pt>
                <c:pt idx="343">
                  <c:v>0.0204878048780488</c:v>
                </c:pt>
                <c:pt idx="344">
                  <c:v>0.0204878048780488</c:v>
                </c:pt>
                <c:pt idx="345">
                  <c:v>0.0204878048780488</c:v>
                </c:pt>
                <c:pt idx="346">
                  <c:v>0.0204878048780488</c:v>
                </c:pt>
                <c:pt idx="347">
                  <c:v>0.0204878048780488</c:v>
                </c:pt>
                <c:pt idx="348">
                  <c:v>0.0204878048780488</c:v>
                </c:pt>
                <c:pt idx="349">
                  <c:v>0.0204878048780488</c:v>
                </c:pt>
                <c:pt idx="350">
                  <c:v>0.0204878048780488</c:v>
                </c:pt>
                <c:pt idx="351">
                  <c:v>0.0204878048780488</c:v>
                </c:pt>
                <c:pt idx="352">
                  <c:v>0.0204878048780488</c:v>
                </c:pt>
                <c:pt idx="353">
                  <c:v>0.0204878048780488</c:v>
                </c:pt>
                <c:pt idx="354">
                  <c:v>0.0204878048780488</c:v>
                </c:pt>
                <c:pt idx="355">
                  <c:v>0.0204878048780488</c:v>
                </c:pt>
                <c:pt idx="356">
                  <c:v>0.0204878048780488</c:v>
                </c:pt>
                <c:pt idx="357">
                  <c:v>0.0204878048780488</c:v>
                </c:pt>
                <c:pt idx="358">
                  <c:v>0.0204878048780488</c:v>
                </c:pt>
                <c:pt idx="359">
                  <c:v>0.0204878048780488</c:v>
                </c:pt>
                <c:pt idx="360">
                  <c:v>0.0204878048780488</c:v>
                </c:pt>
                <c:pt idx="361">
                  <c:v>0.0204878048780488</c:v>
                </c:pt>
                <c:pt idx="362">
                  <c:v>0.0204878048780488</c:v>
                </c:pt>
                <c:pt idx="363">
                  <c:v>0.0204878048780488</c:v>
                </c:pt>
                <c:pt idx="364">
                  <c:v>0.0204878048780488</c:v>
                </c:pt>
                <c:pt idx="365">
                  <c:v>0.0204878048780488</c:v>
                </c:pt>
                <c:pt idx="366">
                  <c:v>0.0204878048780488</c:v>
                </c:pt>
                <c:pt idx="367">
                  <c:v>0.0204878048780488</c:v>
                </c:pt>
                <c:pt idx="368">
                  <c:v>0.0204878048780488</c:v>
                </c:pt>
                <c:pt idx="369">
                  <c:v>0.0204878048780488</c:v>
                </c:pt>
                <c:pt idx="370">
                  <c:v>0.0204878048780488</c:v>
                </c:pt>
                <c:pt idx="371">
                  <c:v>0.0204878048780488</c:v>
                </c:pt>
                <c:pt idx="372">
                  <c:v>0.0204878048780488</c:v>
                </c:pt>
                <c:pt idx="373">
                  <c:v>0.0204878048780488</c:v>
                </c:pt>
                <c:pt idx="374">
                  <c:v>0.0204878048780488</c:v>
                </c:pt>
                <c:pt idx="375">
                  <c:v>0.0204878048780488</c:v>
                </c:pt>
                <c:pt idx="376">
                  <c:v>0.0204878048780488</c:v>
                </c:pt>
                <c:pt idx="377">
                  <c:v>0.0204878048780488</c:v>
                </c:pt>
                <c:pt idx="378">
                  <c:v>0.0204878048780488</c:v>
                </c:pt>
                <c:pt idx="379">
                  <c:v>0.0204878048780488</c:v>
                </c:pt>
                <c:pt idx="380">
                  <c:v>0.0204878048780488</c:v>
                </c:pt>
                <c:pt idx="381">
                  <c:v>0.0204878048780488</c:v>
                </c:pt>
                <c:pt idx="382">
                  <c:v>0.0204878048780488</c:v>
                </c:pt>
                <c:pt idx="383">
                  <c:v>0.0204878048780488</c:v>
                </c:pt>
                <c:pt idx="384">
                  <c:v>0.0204878048780488</c:v>
                </c:pt>
                <c:pt idx="385">
                  <c:v>0.0204878048780488</c:v>
                </c:pt>
                <c:pt idx="386">
                  <c:v>0.0204878048780488</c:v>
                </c:pt>
                <c:pt idx="387">
                  <c:v>0.0204878048780488</c:v>
                </c:pt>
                <c:pt idx="388">
                  <c:v>0.0204878048780488</c:v>
                </c:pt>
                <c:pt idx="389">
                  <c:v>0.0204878048780488</c:v>
                </c:pt>
                <c:pt idx="390">
                  <c:v>0.0204878048780488</c:v>
                </c:pt>
                <c:pt idx="391">
                  <c:v>0.0204878048780488</c:v>
                </c:pt>
                <c:pt idx="392">
                  <c:v>0.0204878048780488</c:v>
                </c:pt>
                <c:pt idx="393">
                  <c:v>0.0204878048780488</c:v>
                </c:pt>
                <c:pt idx="394">
                  <c:v>0.0204878048780488</c:v>
                </c:pt>
                <c:pt idx="395">
                  <c:v>0.0204878048780488</c:v>
                </c:pt>
                <c:pt idx="396">
                  <c:v>0.0204878048780488</c:v>
                </c:pt>
                <c:pt idx="397">
                  <c:v>0.0204878048780488</c:v>
                </c:pt>
                <c:pt idx="398">
                  <c:v>0.0204878048780488</c:v>
                </c:pt>
                <c:pt idx="399">
                  <c:v>0.0204878048780488</c:v>
                </c:pt>
                <c:pt idx="400">
                  <c:v>0.0204878048780488</c:v>
                </c:pt>
                <c:pt idx="401">
                  <c:v>0.0204878048780488</c:v>
                </c:pt>
                <c:pt idx="402">
                  <c:v>0.0204878048780488</c:v>
                </c:pt>
                <c:pt idx="403">
                  <c:v>0.0204878048780488</c:v>
                </c:pt>
                <c:pt idx="404">
                  <c:v>0.0204878048780488</c:v>
                </c:pt>
                <c:pt idx="405">
                  <c:v>0.0204878048780488</c:v>
                </c:pt>
                <c:pt idx="406">
                  <c:v>0.0204878048780488</c:v>
                </c:pt>
                <c:pt idx="407">
                  <c:v>0.0204878048780488</c:v>
                </c:pt>
                <c:pt idx="408">
                  <c:v>0.0204878048780488</c:v>
                </c:pt>
                <c:pt idx="409">
                  <c:v>0.0204878048780488</c:v>
                </c:pt>
                <c:pt idx="410">
                  <c:v>0.0204878048780488</c:v>
                </c:pt>
                <c:pt idx="411">
                  <c:v>0.0204878048780488</c:v>
                </c:pt>
                <c:pt idx="412">
                  <c:v>0.0204878048780488</c:v>
                </c:pt>
                <c:pt idx="413">
                  <c:v>0.0204878048780488</c:v>
                </c:pt>
                <c:pt idx="414">
                  <c:v>0.0204878048780488</c:v>
                </c:pt>
                <c:pt idx="415">
                  <c:v>0.0204878048780488</c:v>
                </c:pt>
                <c:pt idx="416">
                  <c:v>0.0204878048780488</c:v>
                </c:pt>
                <c:pt idx="417">
                  <c:v>0.0204878048780488</c:v>
                </c:pt>
                <c:pt idx="418">
                  <c:v>0.0204878048780488</c:v>
                </c:pt>
                <c:pt idx="419">
                  <c:v>0.0204878048780488</c:v>
                </c:pt>
                <c:pt idx="420">
                  <c:v>0.0204878048780488</c:v>
                </c:pt>
                <c:pt idx="421">
                  <c:v>0.0204878048780488</c:v>
                </c:pt>
                <c:pt idx="422">
                  <c:v>0.0204878048780488</c:v>
                </c:pt>
                <c:pt idx="423">
                  <c:v>0.0204878048780488</c:v>
                </c:pt>
                <c:pt idx="424">
                  <c:v>0.0204878048780488</c:v>
                </c:pt>
                <c:pt idx="425">
                  <c:v>0.0204878048780488</c:v>
                </c:pt>
                <c:pt idx="426">
                  <c:v>0.0204878048780488</c:v>
                </c:pt>
                <c:pt idx="427">
                  <c:v>0.0204878048780488</c:v>
                </c:pt>
                <c:pt idx="428">
                  <c:v>0.0204878048780488</c:v>
                </c:pt>
                <c:pt idx="429">
                  <c:v>0.0204878048780488</c:v>
                </c:pt>
                <c:pt idx="430">
                  <c:v>0.0204878048780488</c:v>
                </c:pt>
                <c:pt idx="431">
                  <c:v>0.0204878048780488</c:v>
                </c:pt>
                <c:pt idx="432">
                  <c:v>0.0204878048780488</c:v>
                </c:pt>
                <c:pt idx="433">
                  <c:v>0.0204878048780488</c:v>
                </c:pt>
                <c:pt idx="434">
                  <c:v>0.0204878048780488</c:v>
                </c:pt>
                <c:pt idx="435">
                  <c:v>0.0204878048780488</c:v>
                </c:pt>
                <c:pt idx="436">
                  <c:v>0.0204878048780488</c:v>
                </c:pt>
                <c:pt idx="437">
                  <c:v>0.0204878048780488</c:v>
                </c:pt>
                <c:pt idx="438">
                  <c:v>0.0204878048780488</c:v>
                </c:pt>
                <c:pt idx="439">
                  <c:v>0.0204878048780488</c:v>
                </c:pt>
                <c:pt idx="440">
                  <c:v>0.0204878048780488</c:v>
                </c:pt>
                <c:pt idx="441">
                  <c:v>0.0204878048780488</c:v>
                </c:pt>
                <c:pt idx="442">
                  <c:v>0.0204878048780488</c:v>
                </c:pt>
                <c:pt idx="443">
                  <c:v>0.0204878048780488</c:v>
                </c:pt>
                <c:pt idx="444">
                  <c:v>0.0204878048780488</c:v>
                </c:pt>
                <c:pt idx="445">
                  <c:v>0.0204878048780488</c:v>
                </c:pt>
                <c:pt idx="446">
                  <c:v>0.0204878048780488</c:v>
                </c:pt>
                <c:pt idx="447">
                  <c:v>0.0204878048780488</c:v>
                </c:pt>
                <c:pt idx="448">
                  <c:v>0.0204878048780488</c:v>
                </c:pt>
                <c:pt idx="449">
                  <c:v>0.0204878048780488</c:v>
                </c:pt>
                <c:pt idx="450">
                  <c:v>0.0204878048780488</c:v>
                </c:pt>
                <c:pt idx="451">
                  <c:v>0.0204878048780488</c:v>
                </c:pt>
                <c:pt idx="452">
                  <c:v>0.0204878048780488</c:v>
                </c:pt>
                <c:pt idx="453">
                  <c:v>0.0204878048780488</c:v>
                </c:pt>
                <c:pt idx="454">
                  <c:v>0.0204878048780488</c:v>
                </c:pt>
                <c:pt idx="455">
                  <c:v>0.0204878048780488</c:v>
                </c:pt>
                <c:pt idx="456">
                  <c:v>0.0204878048780488</c:v>
                </c:pt>
                <c:pt idx="457">
                  <c:v>0.0204878048780488</c:v>
                </c:pt>
                <c:pt idx="458">
                  <c:v>0.0204878048780488</c:v>
                </c:pt>
                <c:pt idx="459">
                  <c:v>0.0204878048780488</c:v>
                </c:pt>
                <c:pt idx="460">
                  <c:v>0.0204878048780488</c:v>
                </c:pt>
                <c:pt idx="461">
                  <c:v>0.0204878048780488</c:v>
                </c:pt>
                <c:pt idx="462">
                  <c:v>0.0204878048780488</c:v>
                </c:pt>
                <c:pt idx="463">
                  <c:v>0.0204878048780488</c:v>
                </c:pt>
                <c:pt idx="464">
                  <c:v>0.0204878048780488</c:v>
                </c:pt>
                <c:pt idx="465">
                  <c:v>0.0204878048780488</c:v>
                </c:pt>
                <c:pt idx="466">
                  <c:v>0.0204878048780488</c:v>
                </c:pt>
                <c:pt idx="467">
                  <c:v>0.0204878048780488</c:v>
                </c:pt>
                <c:pt idx="468">
                  <c:v>0.0204878048780488</c:v>
                </c:pt>
                <c:pt idx="469">
                  <c:v>0.0204878048780488</c:v>
                </c:pt>
                <c:pt idx="470">
                  <c:v>0.0204878048780488</c:v>
                </c:pt>
                <c:pt idx="471">
                  <c:v>0.0204878048780488</c:v>
                </c:pt>
                <c:pt idx="472">
                  <c:v>0.0204878048780488</c:v>
                </c:pt>
                <c:pt idx="473">
                  <c:v>0.0204878048780488</c:v>
                </c:pt>
                <c:pt idx="474">
                  <c:v>0.0204878048780488</c:v>
                </c:pt>
                <c:pt idx="475">
                  <c:v>0.0204878048780488</c:v>
                </c:pt>
                <c:pt idx="476">
                  <c:v>0.0204878048780488</c:v>
                </c:pt>
                <c:pt idx="477">
                  <c:v>0.0204878048780488</c:v>
                </c:pt>
                <c:pt idx="478">
                  <c:v>0.0204878048780488</c:v>
                </c:pt>
                <c:pt idx="479">
                  <c:v>0.0204878048780488</c:v>
                </c:pt>
                <c:pt idx="480">
                  <c:v>0.0204878048780488</c:v>
                </c:pt>
                <c:pt idx="481">
                  <c:v>0.0204878048780488</c:v>
                </c:pt>
                <c:pt idx="482">
                  <c:v>0.0204878048780488</c:v>
                </c:pt>
                <c:pt idx="483">
                  <c:v>0.0204878048780488</c:v>
                </c:pt>
                <c:pt idx="484">
                  <c:v>0.0204878048780488</c:v>
                </c:pt>
                <c:pt idx="485">
                  <c:v>0.0204878048780488</c:v>
                </c:pt>
                <c:pt idx="486">
                  <c:v>0.0204878048780488</c:v>
                </c:pt>
                <c:pt idx="487">
                  <c:v>0.0204878048780488</c:v>
                </c:pt>
                <c:pt idx="488">
                  <c:v>0.0204878048780488</c:v>
                </c:pt>
                <c:pt idx="489">
                  <c:v>0.0204878048780488</c:v>
                </c:pt>
                <c:pt idx="490">
                  <c:v>0.0204878048780488</c:v>
                </c:pt>
                <c:pt idx="491">
                  <c:v>0.0204878048780488</c:v>
                </c:pt>
                <c:pt idx="492">
                  <c:v>0.0204878048780488</c:v>
                </c:pt>
                <c:pt idx="493">
                  <c:v>0.0204878048780488</c:v>
                </c:pt>
                <c:pt idx="494">
                  <c:v>0.0204878048780488</c:v>
                </c:pt>
                <c:pt idx="495">
                  <c:v>0.0204878048780488</c:v>
                </c:pt>
                <c:pt idx="496">
                  <c:v>0.0204878048780488</c:v>
                </c:pt>
                <c:pt idx="497">
                  <c:v>0.0204878048780488</c:v>
                </c:pt>
                <c:pt idx="498">
                  <c:v>0.0204878048780488</c:v>
                </c:pt>
                <c:pt idx="499">
                  <c:v>0.0204878048780488</c:v>
                </c:pt>
                <c:pt idx="500">
                  <c:v>0.0204878048780488</c:v>
                </c:pt>
                <c:pt idx="501">
                  <c:v>0.0204878048780488</c:v>
                </c:pt>
                <c:pt idx="502">
                  <c:v>0.0204878048780488</c:v>
                </c:pt>
                <c:pt idx="503">
                  <c:v>0.0204878048780488</c:v>
                </c:pt>
                <c:pt idx="504">
                  <c:v>0.0204878048780488</c:v>
                </c:pt>
                <c:pt idx="505">
                  <c:v>0.0204878048780488</c:v>
                </c:pt>
                <c:pt idx="506">
                  <c:v>0.0204878048780488</c:v>
                </c:pt>
                <c:pt idx="507">
                  <c:v>0.0204878048780488</c:v>
                </c:pt>
                <c:pt idx="508">
                  <c:v>0.0204878048780488</c:v>
                </c:pt>
                <c:pt idx="509">
                  <c:v>0.0204878048780488</c:v>
                </c:pt>
                <c:pt idx="510">
                  <c:v>0.0204878048780488</c:v>
                </c:pt>
                <c:pt idx="511">
                  <c:v>0.0204878048780488</c:v>
                </c:pt>
                <c:pt idx="512">
                  <c:v>0.0204878048780488</c:v>
                </c:pt>
                <c:pt idx="513">
                  <c:v>0.0204878048780488</c:v>
                </c:pt>
                <c:pt idx="514">
                  <c:v>0.0204878048780488</c:v>
                </c:pt>
                <c:pt idx="515">
                  <c:v>0.0204878048780488</c:v>
                </c:pt>
                <c:pt idx="516">
                  <c:v>0.0204878048780488</c:v>
                </c:pt>
                <c:pt idx="517">
                  <c:v>0.0204878048780488</c:v>
                </c:pt>
                <c:pt idx="518">
                  <c:v>0.0204878048780488</c:v>
                </c:pt>
                <c:pt idx="519">
                  <c:v>0.0204878048780488</c:v>
                </c:pt>
                <c:pt idx="520">
                  <c:v>0.0204878048780488</c:v>
                </c:pt>
                <c:pt idx="521">
                  <c:v>0.0204878048780488</c:v>
                </c:pt>
                <c:pt idx="522">
                  <c:v>0.0204878048780488</c:v>
                </c:pt>
                <c:pt idx="523">
                  <c:v>0.0204878048780488</c:v>
                </c:pt>
                <c:pt idx="524">
                  <c:v>0.0204878048780488</c:v>
                </c:pt>
                <c:pt idx="525">
                  <c:v>0.0204878048780488</c:v>
                </c:pt>
                <c:pt idx="526">
                  <c:v>0.0204878048780488</c:v>
                </c:pt>
                <c:pt idx="527">
                  <c:v>0.0204878048780488</c:v>
                </c:pt>
                <c:pt idx="528">
                  <c:v>0.0204878048780488</c:v>
                </c:pt>
                <c:pt idx="529">
                  <c:v>0.0204878048780488</c:v>
                </c:pt>
                <c:pt idx="530">
                  <c:v>0.0204878048780488</c:v>
                </c:pt>
                <c:pt idx="531">
                  <c:v>0.0204878048780488</c:v>
                </c:pt>
                <c:pt idx="532">
                  <c:v>0.0204878048780488</c:v>
                </c:pt>
                <c:pt idx="533">
                  <c:v>0.0204878048780488</c:v>
                </c:pt>
                <c:pt idx="534">
                  <c:v>0.0204878048780488</c:v>
                </c:pt>
                <c:pt idx="535">
                  <c:v>0.0204878048780488</c:v>
                </c:pt>
                <c:pt idx="536">
                  <c:v>0.0204878048780488</c:v>
                </c:pt>
                <c:pt idx="537">
                  <c:v>0.0204878048780488</c:v>
                </c:pt>
                <c:pt idx="538">
                  <c:v>0.0204878048780488</c:v>
                </c:pt>
                <c:pt idx="539">
                  <c:v>0.0204878048780488</c:v>
                </c:pt>
                <c:pt idx="540">
                  <c:v>0.0204878048780488</c:v>
                </c:pt>
                <c:pt idx="541">
                  <c:v>0.0204878048780488</c:v>
                </c:pt>
                <c:pt idx="542">
                  <c:v>0.0204878048780488</c:v>
                </c:pt>
                <c:pt idx="543">
                  <c:v>0.0204878048780488</c:v>
                </c:pt>
                <c:pt idx="544">
                  <c:v>0.0204878048780488</c:v>
                </c:pt>
                <c:pt idx="545">
                  <c:v>0.0204878048780488</c:v>
                </c:pt>
                <c:pt idx="546">
                  <c:v>0.0204878048780488</c:v>
                </c:pt>
                <c:pt idx="547">
                  <c:v>0.0204878048780488</c:v>
                </c:pt>
                <c:pt idx="548">
                  <c:v>0.0204878048780488</c:v>
                </c:pt>
                <c:pt idx="549">
                  <c:v>0.0204878048780488</c:v>
                </c:pt>
                <c:pt idx="550">
                  <c:v>0.0204878048780488</c:v>
                </c:pt>
                <c:pt idx="551">
                  <c:v>0.0204878048780488</c:v>
                </c:pt>
                <c:pt idx="552">
                  <c:v>0.0204878048780488</c:v>
                </c:pt>
                <c:pt idx="553">
                  <c:v>0.0204878048780488</c:v>
                </c:pt>
                <c:pt idx="554">
                  <c:v>0.0204878048780488</c:v>
                </c:pt>
                <c:pt idx="555">
                  <c:v>0.0204878048780488</c:v>
                </c:pt>
                <c:pt idx="556">
                  <c:v>0.0204878048780488</c:v>
                </c:pt>
                <c:pt idx="557">
                  <c:v>0.0204878048780488</c:v>
                </c:pt>
                <c:pt idx="558">
                  <c:v>0.0204878048780488</c:v>
                </c:pt>
                <c:pt idx="559">
                  <c:v>0.0204878048780488</c:v>
                </c:pt>
                <c:pt idx="560">
                  <c:v>0.0204878048780488</c:v>
                </c:pt>
                <c:pt idx="561">
                  <c:v>0.0204878048780488</c:v>
                </c:pt>
                <c:pt idx="562">
                  <c:v>0.0204878048780488</c:v>
                </c:pt>
                <c:pt idx="563">
                  <c:v>0.0204878048780488</c:v>
                </c:pt>
                <c:pt idx="564">
                  <c:v>0.0204878048780488</c:v>
                </c:pt>
                <c:pt idx="565">
                  <c:v>0.0204878048780488</c:v>
                </c:pt>
                <c:pt idx="566">
                  <c:v>0.0204878048780488</c:v>
                </c:pt>
                <c:pt idx="567">
                  <c:v>0.0204878048780488</c:v>
                </c:pt>
                <c:pt idx="568">
                  <c:v>0.0204878048780488</c:v>
                </c:pt>
                <c:pt idx="569">
                  <c:v>0.0204878048780488</c:v>
                </c:pt>
                <c:pt idx="570">
                  <c:v>0.0204878048780488</c:v>
                </c:pt>
                <c:pt idx="571">
                  <c:v>0.0204878048780488</c:v>
                </c:pt>
                <c:pt idx="572">
                  <c:v>0.0204878048780488</c:v>
                </c:pt>
                <c:pt idx="573">
                  <c:v>0.0204878048780488</c:v>
                </c:pt>
                <c:pt idx="574">
                  <c:v>0.0204878048780488</c:v>
                </c:pt>
                <c:pt idx="575">
                  <c:v>0.0204878048780488</c:v>
                </c:pt>
                <c:pt idx="576">
                  <c:v>0.0204878048780488</c:v>
                </c:pt>
                <c:pt idx="577">
                  <c:v>0.0204878048780488</c:v>
                </c:pt>
                <c:pt idx="578">
                  <c:v>0.0204878048780488</c:v>
                </c:pt>
                <c:pt idx="579">
                  <c:v>0.0204878048780488</c:v>
                </c:pt>
                <c:pt idx="580">
                  <c:v>0.0204878048780488</c:v>
                </c:pt>
                <c:pt idx="581">
                  <c:v>0.0204878048780488</c:v>
                </c:pt>
                <c:pt idx="582">
                  <c:v>0.0204878048780488</c:v>
                </c:pt>
                <c:pt idx="583">
                  <c:v>0.0204878048780488</c:v>
                </c:pt>
                <c:pt idx="584">
                  <c:v>0.0204878048780488</c:v>
                </c:pt>
                <c:pt idx="585">
                  <c:v>0.0204878048780488</c:v>
                </c:pt>
                <c:pt idx="586">
                  <c:v>0.0204878048780488</c:v>
                </c:pt>
                <c:pt idx="587">
                  <c:v>0.0204878048780488</c:v>
                </c:pt>
                <c:pt idx="588">
                  <c:v>0.0204878048780488</c:v>
                </c:pt>
                <c:pt idx="589">
                  <c:v>0.0204878048780488</c:v>
                </c:pt>
                <c:pt idx="590">
                  <c:v>0.0204878048780488</c:v>
                </c:pt>
                <c:pt idx="591">
                  <c:v>0.0204878048780488</c:v>
                </c:pt>
                <c:pt idx="592">
                  <c:v>0.0204878048780488</c:v>
                </c:pt>
                <c:pt idx="593">
                  <c:v>0.0204878048780488</c:v>
                </c:pt>
                <c:pt idx="594">
                  <c:v>0.0204878048780488</c:v>
                </c:pt>
                <c:pt idx="595">
                  <c:v>0.0204878048780488</c:v>
                </c:pt>
                <c:pt idx="596">
                  <c:v>0.0204878048780488</c:v>
                </c:pt>
                <c:pt idx="597">
                  <c:v>0.0204878048780488</c:v>
                </c:pt>
                <c:pt idx="598">
                  <c:v>0.0204878048780488</c:v>
                </c:pt>
                <c:pt idx="599">
                  <c:v>0.0204878048780488</c:v>
                </c:pt>
                <c:pt idx="600">
                  <c:v>0.0204878048780488</c:v>
                </c:pt>
                <c:pt idx="601">
                  <c:v>0.0204878048780488</c:v>
                </c:pt>
                <c:pt idx="602">
                  <c:v>0.0204878048780488</c:v>
                </c:pt>
                <c:pt idx="603">
                  <c:v>0.0204878048780488</c:v>
                </c:pt>
                <c:pt idx="604">
                  <c:v>0.0204878048780488</c:v>
                </c:pt>
                <c:pt idx="605">
                  <c:v>0.0204878048780488</c:v>
                </c:pt>
                <c:pt idx="606">
                  <c:v>0.0204878048780488</c:v>
                </c:pt>
                <c:pt idx="607">
                  <c:v>0.0204878048780488</c:v>
                </c:pt>
                <c:pt idx="608">
                  <c:v>0.0204878048780488</c:v>
                </c:pt>
                <c:pt idx="609">
                  <c:v>0.0204878048780488</c:v>
                </c:pt>
                <c:pt idx="610">
                  <c:v>0.0204878048780488</c:v>
                </c:pt>
                <c:pt idx="611">
                  <c:v>0.0204878048780488</c:v>
                </c:pt>
                <c:pt idx="612">
                  <c:v>0.0204878048780488</c:v>
                </c:pt>
                <c:pt idx="613">
                  <c:v>0.0204878048780488</c:v>
                </c:pt>
                <c:pt idx="614">
                  <c:v>0.0204878048780488</c:v>
                </c:pt>
                <c:pt idx="615">
                  <c:v>0.0204878048780488</c:v>
                </c:pt>
                <c:pt idx="616">
                  <c:v>0.0204878048780488</c:v>
                </c:pt>
                <c:pt idx="617">
                  <c:v>0.0204878048780488</c:v>
                </c:pt>
                <c:pt idx="618">
                  <c:v>0.0204878048780488</c:v>
                </c:pt>
                <c:pt idx="619">
                  <c:v>0.0204878048780488</c:v>
                </c:pt>
                <c:pt idx="620">
                  <c:v>0.0204878048780488</c:v>
                </c:pt>
                <c:pt idx="621">
                  <c:v>0.0204878048780488</c:v>
                </c:pt>
                <c:pt idx="622">
                  <c:v>0.0204878048780488</c:v>
                </c:pt>
                <c:pt idx="623">
                  <c:v>0.0204878048780488</c:v>
                </c:pt>
                <c:pt idx="624">
                  <c:v>0.0204878048780488</c:v>
                </c:pt>
                <c:pt idx="625">
                  <c:v>0.0204878048780488</c:v>
                </c:pt>
                <c:pt idx="626">
                  <c:v>0.0204878048780488</c:v>
                </c:pt>
                <c:pt idx="627">
                  <c:v>0.0204878048780488</c:v>
                </c:pt>
                <c:pt idx="628">
                  <c:v>0.0204878048780488</c:v>
                </c:pt>
                <c:pt idx="629">
                  <c:v>0.0204878048780488</c:v>
                </c:pt>
                <c:pt idx="630">
                  <c:v>0.0204878048780488</c:v>
                </c:pt>
                <c:pt idx="631">
                  <c:v>0.0204878048780488</c:v>
                </c:pt>
                <c:pt idx="632">
                  <c:v>0.0204878048780488</c:v>
                </c:pt>
                <c:pt idx="633">
                  <c:v>0.0204878048780488</c:v>
                </c:pt>
                <c:pt idx="634">
                  <c:v>0.0204878048780488</c:v>
                </c:pt>
                <c:pt idx="635">
                  <c:v>0.0204878048780488</c:v>
                </c:pt>
                <c:pt idx="636">
                  <c:v>0.0204878048780488</c:v>
                </c:pt>
                <c:pt idx="637">
                  <c:v>0.0204878048780488</c:v>
                </c:pt>
                <c:pt idx="638">
                  <c:v>0.0204878048780488</c:v>
                </c:pt>
                <c:pt idx="639">
                  <c:v>0.0204878048780488</c:v>
                </c:pt>
                <c:pt idx="640">
                  <c:v>0.0204878048780488</c:v>
                </c:pt>
                <c:pt idx="641">
                  <c:v>0.0204878048780488</c:v>
                </c:pt>
                <c:pt idx="642">
                  <c:v>0.0204878048780488</c:v>
                </c:pt>
                <c:pt idx="643">
                  <c:v>0.0204878048780488</c:v>
                </c:pt>
                <c:pt idx="644">
                  <c:v>0.0204878048780488</c:v>
                </c:pt>
                <c:pt idx="645">
                  <c:v>0.0204878048780488</c:v>
                </c:pt>
                <c:pt idx="646">
                  <c:v>0.0204878048780488</c:v>
                </c:pt>
                <c:pt idx="647">
                  <c:v>0.0204878048780488</c:v>
                </c:pt>
                <c:pt idx="648">
                  <c:v>0.0204878048780488</c:v>
                </c:pt>
                <c:pt idx="649">
                  <c:v>0.0204878048780488</c:v>
                </c:pt>
                <c:pt idx="650">
                  <c:v>0.0204878048780488</c:v>
                </c:pt>
                <c:pt idx="651">
                  <c:v>0.0204878048780488</c:v>
                </c:pt>
                <c:pt idx="652">
                  <c:v>0.0204878048780488</c:v>
                </c:pt>
                <c:pt idx="653">
                  <c:v>0.0204878048780488</c:v>
                </c:pt>
                <c:pt idx="654">
                  <c:v>0.0204878048780488</c:v>
                </c:pt>
                <c:pt idx="655">
                  <c:v>0.0204878048780488</c:v>
                </c:pt>
                <c:pt idx="656">
                  <c:v>0.0204878048780488</c:v>
                </c:pt>
                <c:pt idx="657">
                  <c:v>0.0204878048780488</c:v>
                </c:pt>
                <c:pt idx="658">
                  <c:v>0.0204878048780488</c:v>
                </c:pt>
                <c:pt idx="659">
                  <c:v>0.0204878048780488</c:v>
                </c:pt>
                <c:pt idx="660">
                  <c:v>0.0204878048780488</c:v>
                </c:pt>
                <c:pt idx="661">
                  <c:v>0.0204878048780488</c:v>
                </c:pt>
                <c:pt idx="662">
                  <c:v>0.0204878048780488</c:v>
                </c:pt>
                <c:pt idx="663">
                  <c:v>0.0204878048780488</c:v>
                </c:pt>
                <c:pt idx="664">
                  <c:v>0.0204878048780488</c:v>
                </c:pt>
                <c:pt idx="665">
                  <c:v>0.0204878048780488</c:v>
                </c:pt>
                <c:pt idx="666">
                  <c:v>0.0204878048780488</c:v>
                </c:pt>
                <c:pt idx="667">
                  <c:v>0.0204878048780488</c:v>
                </c:pt>
                <c:pt idx="668">
                  <c:v>0.0204878048780488</c:v>
                </c:pt>
                <c:pt idx="669">
                  <c:v>0.0204878048780488</c:v>
                </c:pt>
                <c:pt idx="670">
                  <c:v>0.0204878048780488</c:v>
                </c:pt>
                <c:pt idx="671">
                  <c:v>0.0204878048780488</c:v>
                </c:pt>
                <c:pt idx="672">
                  <c:v>0.0204878048780488</c:v>
                </c:pt>
                <c:pt idx="673">
                  <c:v>0.0204878048780488</c:v>
                </c:pt>
                <c:pt idx="674">
                  <c:v>0.0204878048780488</c:v>
                </c:pt>
                <c:pt idx="675">
                  <c:v>0.0204878048780488</c:v>
                </c:pt>
                <c:pt idx="676">
                  <c:v>0.0204878048780488</c:v>
                </c:pt>
                <c:pt idx="677">
                  <c:v>0.0204878048780488</c:v>
                </c:pt>
                <c:pt idx="678">
                  <c:v>0.0204878048780488</c:v>
                </c:pt>
                <c:pt idx="679">
                  <c:v>0.0204878048780488</c:v>
                </c:pt>
                <c:pt idx="680">
                  <c:v>0.0204878048780488</c:v>
                </c:pt>
                <c:pt idx="681">
                  <c:v>0.0204878048780488</c:v>
                </c:pt>
                <c:pt idx="682">
                  <c:v>0.0204878048780488</c:v>
                </c:pt>
                <c:pt idx="683">
                  <c:v>0.0204878048780488</c:v>
                </c:pt>
                <c:pt idx="684">
                  <c:v>0.0204878048780488</c:v>
                </c:pt>
                <c:pt idx="685">
                  <c:v>0.0204878048780488</c:v>
                </c:pt>
                <c:pt idx="686">
                  <c:v>0.0214634146341463</c:v>
                </c:pt>
                <c:pt idx="687">
                  <c:v>0.0224390243902439</c:v>
                </c:pt>
                <c:pt idx="688">
                  <c:v>0.0234146341463415</c:v>
                </c:pt>
                <c:pt idx="689">
                  <c:v>0.024390243902439</c:v>
                </c:pt>
                <c:pt idx="690">
                  <c:v>0.0253658536585366</c:v>
                </c:pt>
                <c:pt idx="691">
                  <c:v>0.0263414634146341</c:v>
                </c:pt>
                <c:pt idx="692">
                  <c:v>0.0273170731707317</c:v>
                </c:pt>
                <c:pt idx="693">
                  <c:v>0.0282926829268293</c:v>
                </c:pt>
                <c:pt idx="694">
                  <c:v>0.0292682926829268</c:v>
                </c:pt>
                <c:pt idx="695">
                  <c:v>0.0302439024390244</c:v>
                </c:pt>
                <c:pt idx="696">
                  <c:v>0.031219512195122</c:v>
                </c:pt>
                <c:pt idx="697">
                  <c:v>0.0321951219512195</c:v>
                </c:pt>
                <c:pt idx="698">
                  <c:v>0.0331707317073171</c:v>
                </c:pt>
                <c:pt idx="699">
                  <c:v>0.0341463414634146</c:v>
                </c:pt>
                <c:pt idx="700">
                  <c:v>0.0351219512195122</c:v>
                </c:pt>
                <c:pt idx="701">
                  <c:v>0.0360975609756098</c:v>
                </c:pt>
                <c:pt idx="702">
                  <c:v>0.0370731707317073</c:v>
                </c:pt>
                <c:pt idx="703">
                  <c:v>0.0380487804878049</c:v>
                </c:pt>
                <c:pt idx="704">
                  <c:v>0.0390243902439024</c:v>
                </c:pt>
                <c:pt idx="705">
                  <c:v>0.04</c:v>
                </c:pt>
                <c:pt idx="706">
                  <c:v>0.0409756097560976</c:v>
                </c:pt>
                <c:pt idx="707">
                  <c:v>0.0419512195121951</c:v>
                </c:pt>
                <c:pt idx="708">
                  <c:v>0.0429268292682927</c:v>
                </c:pt>
                <c:pt idx="709">
                  <c:v>0.0439024390243902</c:v>
                </c:pt>
                <c:pt idx="710">
                  <c:v>0.0448780487804878</c:v>
                </c:pt>
                <c:pt idx="711">
                  <c:v>0.0448780487804878</c:v>
                </c:pt>
                <c:pt idx="712">
                  <c:v>0.0448780487804878</c:v>
                </c:pt>
                <c:pt idx="713">
                  <c:v>0.0448780487804878</c:v>
                </c:pt>
                <c:pt idx="714">
                  <c:v>0.0448780487804878</c:v>
                </c:pt>
                <c:pt idx="715">
                  <c:v>0.0448780487804878</c:v>
                </c:pt>
                <c:pt idx="716">
                  <c:v>0.0448780487804878</c:v>
                </c:pt>
                <c:pt idx="717">
                  <c:v>0.0448780487804878</c:v>
                </c:pt>
                <c:pt idx="718">
                  <c:v>0.0448780487804878</c:v>
                </c:pt>
                <c:pt idx="719">
                  <c:v>0.0448780487804878</c:v>
                </c:pt>
                <c:pt idx="720">
                  <c:v>0.0448780487804878</c:v>
                </c:pt>
                <c:pt idx="721">
                  <c:v>0.0448780487804878</c:v>
                </c:pt>
                <c:pt idx="722">
                  <c:v>0.0448780487804878</c:v>
                </c:pt>
                <c:pt idx="723">
                  <c:v>0.0448780487804878</c:v>
                </c:pt>
                <c:pt idx="724">
                  <c:v>0.0448780487804878</c:v>
                </c:pt>
                <c:pt idx="725">
                  <c:v>0.0448780487804878</c:v>
                </c:pt>
                <c:pt idx="726">
                  <c:v>0.0448780487804878</c:v>
                </c:pt>
                <c:pt idx="727">
                  <c:v>0.0448780487804878</c:v>
                </c:pt>
                <c:pt idx="728">
                  <c:v>0.0448780487804878</c:v>
                </c:pt>
                <c:pt idx="729">
                  <c:v>0.0448780487804878</c:v>
                </c:pt>
                <c:pt idx="730">
                  <c:v>0.0448780487804878</c:v>
                </c:pt>
                <c:pt idx="731">
                  <c:v>0.0448780487804878</c:v>
                </c:pt>
                <c:pt idx="732">
                  <c:v>0.0448780487804878</c:v>
                </c:pt>
                <c:pt idx="733">
                  <c:v>0.0448780487804878</c:v>
                </c:pt>
                <c:pt idx="734">
                  <c:v>0.0448780487804878</c:v>
                </c:pt>
                <c:pt idx="735">
                  <c:v>0.0448780487804878</c:v>
                </c:pt>
                <c:pt idx="736">
                  <c:v>0.0448780487804878</c:v>
                </c:pt>
                <c:pt idx="737">
                  <c:v>0.0448780487804878</c:v>
                </c:pt>
                <c:pt idx="738">
                  <c:v>0.0448780487804878</c:v>
                </c:pt>
                <c:pt idx="739">
                  <c:v>0.0448780487804878</c:v>
                </c:pt>
                <c:pt idx="740">
                  <c:v>0.0448780487804878</c:v>
                </c:pt>
                <c:pt idx="741">
                  <c:v>0.0448780487804878</c:v>
                </c:pt>
                <c:pt idx="742">
                  <c:v>0.0448780487804878</c:v>
                </c:pt>
                <c:pt idx="743">
                  <c:v>0.0448780487804878</c:v>
                </c:pt>
                <c:pt idx="744">
                  <c:v>0.0448780487804878</c:v>
                </c:pt>
                <c:pt idx="745">
                  <c:v>0.0448780487804878</c:v>
                </c:pt>
                <c:pt idx="746">
                  <c:v>0.0448780487804878</c:v>
                </c:pt>
                <c:pt idx="747">
                  <c:v>0.0448780487804878</c:v>
                </c:pt>
                <c:pt idx="748">
                  <c:v>0.0448780487804878</c:v>
                </c:pt>
                <c:pt idx="749">
                  <c:v>0.0448780487804878</c:v>
                </c:pt>
                <c:pt idx="750">
                  <c:v>0.0448780487804878</c:v>
                </c:pt>
                <c:pt idx="751">
                  <c:v>0.0448780487804878</c:v>
                </c:pt>
                <c:pt idx="752">
                  <c:v>0.0448780487804878</c:v>
                </c:pt>
                <c:pt idx="753">
                  <c:v>0.0448780487804878</c:v>
                </c:pt>
                <c:pt idx="754">
                  <c:v>0.0448780487804878</c:v>
                </c:pt>
                <c:pt idx="755">
                  <c:v>0.0448780487804878</c:v>
                </c:pt>
                <c:pt idx="756">
                  <c:v>0.0448780487804878</c:v>
                </c:pt>
                <c:pt idx="757">
                  <c:v>0.0448780487804878</c:v>
                </c:pt>
                <c:pt idx="758">
                  <c:v>0.0448780487804878</c:v>
                </c:pt>
                <c:pt idx="759">
                  <c:v>0.0448780487804878</c:v>
                </c:pt>
                <c:pt idx="760">
                  <c:v>0.0448780487804878</c:v>
                </c:pt>
                <c:pt idx="761">
                  <c:v>0.0448780487804878</c:v>
                </c:pt>
                <c:pt idx="762">
                  <c:v>0.0448780487804878</c:v>
                </c:pt>
                <c:pt idx="763">
                  <c:v>0.0448780487804878</c:v>
                </c:pt>
                <c:pt idx="764">
                  <c:v>0.0448780487804878</c:v>
                </c:pt>
                <c:pt idx="765">
                  <c:v>0.0448780487804878</c:v>
                </c:pt>
                <c:pt idx="766">
                  <c:v>0.0448780487804878</c:v>
                </c:pt>
                <c:pt idx="767">
                  <c:v>0.0448780487804878</c:v>
                </c:pt>
                <c:pt idx="768">
                  <c:v>0.0448780487804878</c:v>
                </c:pt>
                <c:pt idx="769">
                  <c:v>0.0448780487804878</c:v>
                </c:pt>
                <c:pt idx="770">
                  <c:v>0.0448780487804878</c:v>
                </c:pt>
                <c:pt idx="771">
                  <c:v>0.0448780487804878</c:v>
                </c:pt>
                <c:pt idx="772">
                  <c:v>0.0448780487804878</c:v>
                </c:pt>
                <c:pt idx="773">
                  <c:v>0.0448780487804878</c:v>
                </c:pt>
                <c:pt idx="774">
                  <c:v>0.0448780487804878</c:v>
                </c:pt>
                <c:pt idx="775">
                  <c:v>0.0448780487804878</c:v>
                </c:pt>
                <c:pt idx="776">
                  <c:v>0.0448780487804878</c:v>
                </c:pt>
                <c:pt idx="777">
                  <c:v>0.0448780487804878</c:v>
                </c:pt>
                <c:pt idx="778">
                  <c:v>0.0448780487804878</c:v>
                </c:pt>
                <c:pt idx="779">
                  <c:v>0.0448780487804878</c:v>
                </c:pt>
                <c:pt idx="780">
                  <c:v>0.0448780487804878</c:v>
                </c:pt>
                <c:pt idx="781">
                  <c:v>0.0448780487804878</c:v>
                </c:pt>
                <c:pt idx="782">
                  <c:v>0.0448780487804878</c:v>
                </c:pt>
                <c:pt idx="783">
                  <c:v>0.0448780487804878</c:v>
                </c:pt>
                <c:pt idx="784">
                  <c:v>0.0448780487804878</c:v>
                </c:pt>
                <c:pt idx="785">
                  <c:v>0.0448780487804878</c:v>
                </c:pt>
                <c:pt idx="786">
                  <c:v>0.0448780487804878</c:v>
                </c:pt>
                <c:pt idx="787">
                  <c:v>0.0448780487804878</c:v>
                </c:pt>
                <c:pt idx="788">
                  <c:v>0.0448780487804878</c:v>
                </c:pt>
                <c:pt idx="789">
                  <c:v>0.0448780487804878</c:v>
                </c:pt>
                <c:pt idx="790">
                  <c:v>0.0448780487804878</c:v>
                </c:pt>
                <c:pt idx="791">
                  <c:v>0.0448780487804878</c:v>
                </c:pt>
                <c:pt idx="792">
                  <c:v>0.0448780487804878</c:v>
                </c:pt>
                <c:pt idx="793">
                  <c:v>0.0448780487804878</c:v>
                </c:pt>
                <c:pt idx="794">
                  <c:v>0.0448780487804878</c:v>
                </c:pt>
                <c:pt idx="795">
                  <c:v>0.0448780487804878</c:v>
                </c:pt>
                <c:pt idx="796">
                  <c:v>0.0448780487804878</c:v>
                </c:pt>
                <c:pt idx="797">
                  <c:v>0.0448780487804878</c:v>
                </c:pt>
                <c:pt idx="798">
                  <c:v>0.0448780487804878</c:v>
                </c:pt>
                <c:pt idx="799">
                  <c:v>0.0448780487804878</c:v>
                </c:pt>
                <c:pt idx="800">
                  <c:v>0.0448780487804878</c:v>
                </c:pt>
                <c:pt idx="801">
                  <c:v>0.0448780487804878</c:v>
                </c:pt>
                <c:pt idx="802">
                  <c:v>0.0448780487804878</c:v>
                </c:pt>
                <c:pt idx="803">
                  <c:v>0.0448780487804878</c:v>
                </c:pt>
                <c:pt idx="804">
                  <c:v>0.0448780487804878</c:v>
                </c:pt>
                <c:pt idx="805">
                  <c:v>0.0448780487804878</c:v>
                </c:pt>
                <c:pt idx="806">
                  <c:v>0.0448780487804878</c:v>
                </c:pt>
                <c:pt idx="807">
                  <c:v>0.0448780487804878</c:v>
                </c:pt>
                <c:pt idx="808">
                  <c:v>0.0448780487804878</c:v>
                </c:pt>
                <c:pt idx="809">
                  <c:v>0.0448780487804878</c:v>
                </c:pt>
                <c:pt idx="810">
                  <c:v>0.0448780487804878</c:v>
                </c:pt>
                <c:pt idx="811">
                  <c:v>0.0448780487804878</c:v>
                </c:pt>
                <c:pt idx="812">
                  <c:v>0.0448780487804878</c:v>
                </c:pt>
                <c:pt idx="813">
                  <c:v>0.0448780487804878</c:v>
                </c:pt>
                <c:pt idx="814">
                  <c:v>0.0448780487804878</c:v>
                </c:pt>
                <c:pt idx="815">
                  <c:v>0.0448780487804878</c:v>
                </c:pt>
                <c:pt idx="816">
                  <c:v>0.0448780487804878</c:v>
                </c:pt>
                <c:pt idx="817">
                  <c:v>0.0448780487804878</c:v>
                </c:pt>
                <c:pt idx="818">
                  <c:v>0.0448780487804878</c:v>
                </c:pt>
                <c:pt idx="819">
                  <c:v>0.0448780487804878</c:v>
                </c:pt>
                <c:pt idx="820">
                  <c:v>0.0448780487804878</c:v>
                </c:pt>
                <c:pt idx="821">
                  <c:v>0.0448780487804878</c:v>
                </c:pt>
                <c:pt idx="822">
                  <c:v>0.0448780487804878</c:v>
                </c:pt>
                <c:pt idx="823">
                  <c:v>0.0448780487804878</c:v>
                </c:pt>
                <c:pt idx="824">
                  <c:v>0.0448780487804878</c:v>
                </c:pt>
                <c:pt idx="825">
                  <c:v>0.0448780487804878</c:v>
                </c:pt>
                <c:pt idx="826">
                  <c:v>0.0448780487804878</c:v>
                </c:pt>
                <c:pt idx="827">
                  <c:v>0.0448780487804878</c:v>
                </c:pt>
                <c:pt idx="828">
                  <c:v>0.0448780487804878</c:v>
                </c:pt>
                <c:pt idx="829">
                  <c:v>0.0448780487804878</c:v>
                </c:pt>
                <c:pt idx="830">
                  <c:v>0.0448780487804878</c:v>
                </c:pt>
                <c:pt idx="831">
                  <c:v>0.0448780487804878</c:v>
                </c:pt>
                <c:pt idx="832">
                  <c:v>0.0448780487804878</c:v>
                </c:pt>
                <c:pt idx="833">
                  <c:v>0.0448780487804878</c:v>
                </c:pt>
                <c:pt idx="834">
                  <c:v>0.0448780487804878</c:v>
                </c:pt>
                <c:pt idx="835">
                  <c:v>0.0448780487804878</c:v>
                </c:pt>
                <c:pt idx="836">
                  <c:v>0.0448780487804878</c:v>
                </c:pt>
                <c:pt idx="837">
                  <c:v>0.0448780487804878</c:v>
                </c:pt>
                <c:pt idx="838">
                  <c:v>0.0448780487804878</c:v>
                </c:pt>
                <c:pt idx="839">
                  <c:v>0.0448780487804878</c:v>
                </c:pt>
                <c:pt idx="840">
                  <c:v>0.0448780487804878</c:v>
                </c:pt>
                <c:pt idx="841">
                  <c:v>0.0448780487804878</c:v>
                </c:pt>
                <c:pt idx="842">
                  <c:v>0.0448780487804878</c:v>
                </c:pt>
                <c:pt idx="843">
                  <c:v>0.0448780487804878</c:v>
                </c:pt>
                <c:pt idx="844">
                  <c:v>0.0448780487804878</c:v>
                </c:pt>
                <c:pt idx="845">
                  <c:v>0.0448780487804878</c:v>
                </c:pt>
                <c:pt idx="846">
                  <c:v>0.0448780487804878</c:v>
                </c:pt>
                <c:pt idx="847">
                  <c:v>0.0458536585365854</c:v>
                </c:pt>
                <c:pt idx="848">
                  <c:v>0.0468292682926829</c:v>
                </c:pt>
                <c:pt idx="849">
                  <c:v>0.0478048780487805</c:v>
                </c:pt>
                <c:pt idx="850">
                  <c:v>0.0487804878048781</c:v>
                </c:pt>
                <c:pt idx="851">
                  <c:v>0.0497560975609756</c:v>
                </c:pt>
                <c:pt idx="852">
                  <c:v>0.0507317073170732</c:v>
                </c:pt>
                <c:pt idx="853">
                  <c:v>0.0517073170731707</c:v>
                </c:pt>
                <c:pt idx="854">
                  <c:v>0.0517073170731707</c:v>
                </c:pt>
                <c:pt idx="855">
                  <c:v>0.0517073170731707</c:v>
                </c:pt>
                <c:pt idx="856">
                  <c:v>0.0517073170731707</c:v>
                </c:pt>
                <c:pt idx="857">
                  <c:v>0.0517073170731707</c:v>
                </c:pt>
                <c:pt idx="858">
                  <c:v>0.0517073170731707</c:v>
                </c:pt>
                <c:pt idx="859">
                  <c:v>0.0517073170731707</c:v>
                </c:pt>
                <c:pt idx="860">
                  <c:v>0.0517073170731707</c:v>
                </c:pt>
                <c:pt idx="861">
                  <c:v>0.0517073170731707</c:v>
                </c:pt>
                <c:pt idx="862">
                  <c:v>0.0517073170731707</c:v>
                </c:pt>
                <c:pt idx="863">
                  <c:v>0.0517073170731707</c:v>
                </c:pt>
                <c:pt idx="864">
                  <c:v>0.0517073170731707</c:v>
                </c:pt>
                <c:pt idx="865">
                  <c:v>0.0517073170731707</c:v>
                </c:pt>
                <c:pt idx="866">
                  <c:v>0.0517073170731707</c:v>
                </c:pt>
                <c:pt idx="867">
                  <c:v>0.0517073170731707</c:v>
                </c:pt>
                <c:pt idx="868">
                  <c:v>0.0517073170731707</c:v>
                </c:pt>
                <c:pt idx="869">
                  <c:v>0.0517073170731707</c:v>
                </c:pt>
                <c:pt idx="870">
                  <c:v>0.0517073170731707</c:v>
                </c:pt>
                <c:pt idx="871">
                  <c:v>0.0517073170731707</c:v>
                </c:pt>
                <c:pt idx="872">
                  <c:v>0.0517073170731707</c:v>
                </c:pt>
                <c:pt idx="873">
                  <c:v>0.0517073170731707</c:v>
                </c:pt>
                <c:pt idx="874">
                  <c:v>0.0517073170731707</c:v>
                </c:pt>
                <c:pt idx="875">
                  <c:v>0.0517073170731707</c:v>
                </c:pt>
                <c:pt idx="876">
                  <c:v>0.0517073170731707</c:v>
                </c:pt>
                <c:pt idx="877">
                  <c:v>0.0517073170731707</c:v>
                </c:pt>
                <c:pt idx="878">
                  <c:v>0.0517073170731707</c:v>
                </c:pt>
                <c:pt idx="879">
                  <c:v>0.0517073170731707</c:v>
                </c:pt>
                <c:pt idx="880">
                  <c:v>0.0517073170731707</c:v>
                </c:pt>
                <c:pt idx="881">
                  <c:v>0.0517073170731707</c:v>
                </c:pt>
                <c:pt idx="882">
                  <c:v>0.0517073170731707</c:v>
                </c:pt>
                <c:pt idx="883">
                  <c:v>0.0517073170731707</c:v>
                </c:pt>
                <c:pt idx="884">
                  <c:v>0.0517073170731707</c:v>
                </c:pt>
                <c:pt idx="885">
                  <c:v>0.0517073170731707</c:v>
                </c:pt>
                <c:pt idx="886">
                  <c:v>0.0517073170731707</c:v>
                </c:pt>
                <c:pt idx="887">
                  <c:v>0.0517073170731707</c:v>
                </c:pt>
                <c:pt idx="888">
                  <c:v>0.0517073170731707</c:v>
                </c:pt>
                <c:pt idx="889">
                  <c:v>0.0517073170731707</c:v>
                </c:pt>
                <c:pt idx="890">
                  <c:v>0.0517073170731707</c:v>
                </c:pt>
                <c:pt idx="891">
                  <c:v>0.0517073170731707</c:v>
                </c:pt>
                <c:pt idx="892">
                  <c:v>0.0517073170731707</c:v>
                </c:pt>
                <c:pt idx="893">
                  <c:v>0.0517073170731707</c:v>
                </c:pt>
                <c:pt idx="894">
                  <c:v>0.0517073170731707</c:v>
                </c:pt>
                <c:pt idx="895">
                  <c:v>0.0517073170731707</c:v>
                </c:pt>
                <c:pt idx="896">
                  <c:v>0.0517073170731707</c:v>
                </c:pt>
                <c:pt idx="897">
                  <c:v>0.0517073170731707</c:v>
                </c:pt>
                <c:pt idx="898">
                  <c:v>0.0517073170731707</c:v>
                </c:pt>
                <c:pt idx="899">
                  <c:v>0.0517073170731707</c:v>
                </c:pt>
                <c:pt idx="900">
                  <c:v>0.0517073170731707</c:v>
                </c:pt>
                <c:pt idx="901">
                  <c:v>0.0517073170731707</c:v>
                </c:pt>
                <c:pt idx="902">
                  <c:v>0.0517073170731707</c:v>
                </c:pt>
                <c:pt idx="903">
                  <c:v>0.0517073170731707</c:v>
                </c:pt>
                <c:pt idx="904">
                  <c:v>0.0517073170731707</c:v>
                </c:pt>
                <c:pt idx="905">
                  <c:v>0.0517073170731707</c:v>
                </c:pt>
                <c:pt idx="906">
                  <c:v>0.0517073170731707</c:v>
                </c:pt>
                <c:pt idx="907">
                  <c:v>0.0517073170731707</c:v>
                </c:pt>
                <c:pt idx="908">
                  <c:v>0.0517073170731707</c:v>
                </c:pt>
                <c:pt idx="909">
                  <c:v>0.0517073170731707</c:v>
                </c:pt>
                <c:pt idx="910">
                  <c:v>0.0517073170731707</c:v>
                </c:pt>
                <c:pt idx="911">
                  <c:v>0.0517073170731707</c:v>
                </c:pt>
                <c:pt idx="912">
                  <c:v>0.0517073170731707</c:v>
                </c:pt>
                <c:pt idx="913">
                  <c:v>0.0517073170731707</c:v>
                </c:pt>
                <c:pt idx="914">
                  <c:v>0.0517073170731707</c:v>
                </c:pt>
                <c:pt idx="915">
                  <c:v>0.0517073170731707</c:v>
                </c:pt>
                <c:pt idx="916">
                  <c:v>0.0517073170731707</c:v>
                </c:pt>
                <c:pt idx="917">
                  <c:v>0.0517073170731707</c:v>
                </c:pt>
                <c:pt idx="918">
                  <c:v>0.0517073170731707</c:v>
                </c:pt>
                <c:pt idx="919">
                  <c:v>0.0517073170731707</c:v>
                </c:pt>
                <c:pt idx="920">
                  <c:v>0.0517073170731707</c:v>
                </c:pt>
                <c:pt idx="921">
                  <c:v>0.0517073170731707</c:v>
                </c:pt>
                <c:pt idx="922">
                  <c:v>0.0517073170731707</c:v>
                </c:pt>
                <c:pt idx="923">
                  <c:v>0.0517073170731707</c:v>
                </c:pt>
                <c:pt idx="924">
                  <c:v>0.0517073170731707</c:v>
                </c:pt>
                <c:pt idx="925">
                  <c:v>0.0517073170731707</c:v>
                </c:pt>
                <c:pt idx="926">
                  <c:v>0.0517073170731707</c:v>
                </c:pt>
                <c:pt idx="927">
                  <c:v>0.0517073170731707</c:v>
                </c:pt>
                <c:pt idx="928">
                  <c:v>0.0517073170731707</c:v>
                </c:pt>
                <c:pt idx="929">
                  <c:v>0.0517073170731707</c:v>
                </c:pt>
                <c:pt idx="930">
                  <c:v>0.0517073170731707</c:v>
                </c:pt>
                <c:pt idx="931">
                  <c:v>0.0517073170731707</c:v>
                </c:pt>
                <c:pt idx="932">
                  <c:v>0.0517073170731707</c:v>
                </c:pt>
                <c:pt idx="933">
                  <c:v>0.0517073170731707</c:v>
                </c:pt>
                <c:pt idx="934">
                  <c:v>0.0517073170731707</c:v>
                </c:pt>
                <c:pt idx="935">
                  <c:v>0.0517073170731707</c:v>
                </c:pt>
                <c:pt idx="936">
                  <c:v>0.0517073170731707</c:v>
                </c:pt>
                <c:pt idx="937">
                  <c:v>0.0517073170731707</c:v>
                </c:pt>
                <c:pt idx="938">
                  <c:v>0.0517073170731707</c:v>
                </c:pt>
                <c:pt idx="939">
                  <c:v>0.0517073170731707</c:v>
                </c:pt>
                <c:pt idx="940">
                  <c:v>0.0517073170731707</c:v>
                </c:pt>
                <c:pt idx="941">
                  <c:v>0.0517073170731707</c:v>
                </c:pt>
                <c:pt idx="942">
                  <c:v>0.0517073170731707</c:v>
                </c:pt>
                <c:pt idx="943">
                  <c:v>0.0517073170731707</c:v>
                </c:pt>
                <c:pt idx="944">
                  <c:v>0.0517073170731707</c:v>
                </c:pt>
                <c:pt idx="945">
                  <c:v>0.0517073170731707</c:v>
                </c:pt>
                <c:pt idx="946">
                  <c:v>0.0517073170731707</c:v>
                </c:pt>
                <c:pt idx="947">
                  <c:v>0.0517073170731707</c:v>
                </c:pt>
                <c:pt idx="948">
                  <c:v>0.0517073170731707</c:v>
                </c:pt>
                <c:pt idx="949">
                  <c:v>0.0517073170731707</c:v>
                </c:pt>
                <c:pt idx="950">
                  <c:v>0.0517073170731707</c:v>
                </c:pt>
                <c:pt idx="951">
                  <c:v>0.0517073170731707</c:v>
                </c:pt>
                <c:pt idx="952">
                  <c:v>0.0517073170731707</c:v>
                </c:pt>
                <c:pt idx="953">
                  <c:v>0.0517073170731707</c:v>
                </c:pt>
                <c:pt idx="954">
                  <c:v>0.0517073170731707</c:v>
                </c:pt>
                <c:pt idx="955">
                  <c:v>0.0517073170731707</c:v>
                </c:pt>
                <c:pt idx="956">
                  <c:v>0.0517073170731707</c:v>
                </c:pt>
                <c:pt idx="957">
                  <c:v>0.0517073170731707</c:v>
                </c:pt>
                <c:pt idx="958">
                  <c:v>0.0517073170731707</c:v>
                </c:pt>
                <c:pt idx="959">
                  <c:v>0.0517073170731707</c:v>
                </c:pt>
                <c:pt idx="960">
                  <c:v>0.0517073170731707</c:v>
                </c:pt>
                <c:pt idx="961">
                  <c:v>0.0517073170731707</c:v>
                </c:pt>
                <c:pt idx="962">
                  <c:v>0.0517073170731707</c:v>
                </c:pt>
                <c:pt idx="963">
                  <c:v>0.0517073170731707</c:v>
                </c:pt>
                <c:pt idx="964">
                  <c:v>0.0517073170731707</c:v>
                </c:pt>
                <c:pt idx="965">
                  <c:v>0.0517073170731707</c:v>
                </c:pt>
                <c:pt idx="966">
                  <c:v>0.0517073170731707</c:v>
                </c:pt>
                <c:pt idx="967">
                  <c:v>0.0517073170731707</c:v>
                </c:pt>
                <c:pt idx="968">
                  <c:v>0.0517073170731707</c:v>
                </c:pt>
                <c:pt idx="969">
                  <c:v>0.0517073170731707</c:v>
                </c:pt>
                <c:pt idx="970">
                  <c:v>0.0517073170731707</c:v>
                </c:pt>
                <c:pt idx="971">
                  <c:v>0.0517073170731707</c:v>
                </c:pt>
                <c:pt idx="972">
                  <c:v>0.0517073170731707</c:v>
                </c:pt>
                <c:pt idx="973">
                  <c:v>0.0517073170731707</c:v>
                </c:pt>
                <c:pt idx="974">
                  <c:v>0.0517073170731707</c:v>
                </c:pt>
                <c:pt idx="975">
                  <c:v>0.0517073170731707</c:v>
                </c:pt>
                <c:pt idx="976">
                  <c:v>0.0517073170731707</c:v>
                </c:pt>
                <c:pt idx="977">
                  <c:v>0.0517073170731707</c:v>
                </c:pt>
                <c:pt idx="978">
                  <c:v>0.0517073170731707</c:v>
                </c:pt>
                <c:pt idx="979">
                  <c:v>0.0517073170731707</c:v>
                </c:pt>
                <c:pt idx="980">
                  <c:v>0.0517073170731707</c:v>
                </c:pt>
                <c:pt idx="981">
                  <c:v>0.0517073170731707</c:v>
                </c:pt>
                <c:pt idx="982">
                  <c:v>0.0517073170731707</c:v>
                </c:pt>
                <c:pt idx="983">
                  <c:v>0.0517073170731707</c:v>
                </c:pt>
                <c:pt idx="984">
                  <c:v>0.0517073170731707</c:v>
                </c:pt>
                <c:pt idx="985">
                  <c:v>0.0517073170731707</c:v>
                </c:pt>
                <c:pt idx="986">
                  <c:v>0.0517073170731707</c:v>
                </c:pt>
                <c:pt idx="987">
                  <c:v>0.0517073170731707</c:v>
                </c:pt>
                <c:pt idx="988">
                  <c:v>0.0517073170731707</c:v>
                </c:pt>
                <c:pt idx="989">
                  <c:v>0.0517073170731707</c:v>
                </c:pt>
                <c:pt idx="990">
                  <c:v>0.0517073170731707</c:v>
                </c:pt>
                <c:pt idx="991">
                  <c:v>0.0517073170731707</c:v>
                </c:pt>
                <c:pt idx="992">
                  <c:v>0.0517073170731707</c:v>
                </c:pt>
                <c:pt idx="993">
                  <c:v>0.0517073170731707</c:v>
                </c:pt>
                <c:pt idx="994">
                  <c:v>0.0517073170731707</c:v>
                </c:pt>
                <c:pt idx="995">
                  <c:v>0.0517073170731707</c:v>
                </c:pt>
                <c:pt idx="996">
                  <c:v>0.0517073170731707</c:v>
                </c:pt>
                <c:pt idx="997">
                  <c:v>0.0517073170731707</c:v>
                </c:pt>
                <c:pt idx="998">
                  <c:v>0.0517073170731707</c:v>
                </c:pt>
                <c:pt idx="999">
                  <c:v>0.0517073170731707</c:v>
                </c:pt>
                <c:pt idx="1000">
                  <c:v>0.0517073170731707</c:v>
                </c:pt>
                <c:pt idx="1001">
                  <c:v>0.0517073170731707</c:v>
                </c:pt>
                <c:pt idx="1002">
                  <c:v>0.0517073170731707</c:v>
                </c:pt>
                <c:pt idx="1003">
                  <c:v>0.0517073170731707</c:v>
                </c:pt>
                <c:pt idx="1004">
                  <c:v>0.0517073170731707</c:v>
                </c:pt>
                <c:pt idx="1005">
                  <c:v>0.0517073170731707</c:v>
                </c:pt>
                <c:pt idx="1006">
                  <c:v>0.0517073170731707</c:v>
                </c:pt>
                <c:pt idx="1007">
                  <c:v>0.0517073170731707</c:v>
                </c:pt>
                <c:pt idx="1008">
                  <c:v>0.0517073170731707</c:v>
                </c:pt>
                <c:pt idx="1009">
                  <c:v>0.0517073170731707</c:v>
                </c:pt>
                <c:pt idx="1010">
                  <c:v>0.0517073170731707</c:v>
                </c:pt>
                <c:pt idx="1011">
                  <c:v>0.0517073170731707</c:v>
                </c:pt>
                <c:pt idx="1012">
                  <c:v>0.0517073170731707</c:v>
                </c:pt>
                <c:pt idx="1013">
                  <c:v>0.0517073170731707</c:v>
                </c:pt>
                <c:pt idx="1014">
                  <c:v>0.0517073170731707</c:v>
                </c:pt>
                <c:pt idx="1015">
                  <c:v>0.0517073170731707</c:v>
                </c:pt>
                <c:pt idx="1016">
                  <c:v>0.0517073170731707</c:v>
                </c:pt>
                <c:pt idx="1017">
                  <c:v>0.0517073170731707</c:v>
                </c:pt>
                <c:pt idx="1018">
                  <c:v>0.0517073170731707</c:v>
                </c:pt>
                <c:pt idx="1019">
                  <c:v>0.0517073170731707</c:v>
                </c:pt>
                <c:pt idx="1020">
                  <c:v>0.0517073170731707</c:v>
                </c:pt>
                <c:pt idx="1021">
                  <c:v>0.0517073170731707</c:v>
                </c:pt>
                <c:pt idx="1022">
                  <c:v>0.0517073170731707</c:v>
                </c:pt>
                <c:pt idx="1023">
                  <c:v>0.0517073170731707</c:v>
                </c:pt>
                <c:pt idx="1024">
                  <c:v>0.0517073170731707</c:v>
                </c:pt>
                <c:pt idx="1025">
                  <c:v>0.0517073170731707</c:v>
                </c:pt>
                <c:pt idx="1026">
                  <c:v>0.0517073170731707</c:v>
                </c:pt>
                <c:pt idx="1027">
                  <c:v>0.0517073170731707</c:v>
                </c:pt>
                <c:pt idx="1028">
                  <c:v>0.0517073170731707</c:v>
                </c:pt>
                <c:pt idx="1029">
                  <c:v>0.0517073170731707</c:v>
                </c:pt>
                <c:pt idx="1030">
                  <c:v>0.0517073170731707</c:v>
                </c:pt>
                <c:pt idx="1031">
                  <c:v>0.0517073170731707</c:v>
                </c:pt>
                <c:pt idx="1032">
                  <c:v>0.0517073170731707</c:v>
                </c:pt>
                <c:pt idx="1033">
                  <c:v>0.0517073170731707</c:v>
                </c:pt>
                <c:pt idx="1034">
                  <c:v>0.0517073170731707</c:v>
                </c:pt>
                <c:pt idx="1035">
                  <c:v>0.0517073170731707</c:v>
                </c:pt>
                <c:pt idx="1036">
                  <c:v>0.0517073170731707</c:v>
                </c:pt>
                <c:pt idx="1037">
                  <c:v>0.0517073170731707</c:v>
                </c:pt>
                <c:pt idx="1038">
                  <c:v>0.0517073170731707</c:v>
                </c:pt>
                <c:pt idx="1039">
                  <c:v>0.0517073170731707</c:v>
                </c:pt>
                <c:pt idx="1040">
                  <c:v>0.0517073170731707</c:v>
                </c:pt>
                <c:pt idx="1041">
                  <c:v>0.0517073170731707</c:v>
                </c:pt>
                <c:pt idx="1042">
                  <c:v>0.0517073170731707</c:v>
                </c:pt>
                <c:pt idx="1043">
                  <c:v>0.0517073170731707</c:v>
                </c:pt>
                <c:pt idx="1044">
                  <c:v>0.0517073170731707</c:v>
                </c:pt>
                <c:pt idx="1045">
                  <c:v>0.0517073170731707</c:v>
                </c:pt>
                <c:pt idx="1046">
                  <c:v>0.0517073170731707</c:v>
                </c:pt>
                <c:pt idx="1047">
                  <c:v>0.0517073170731707</c:v>
                </c:pt>
                <c:pt idx="1048">
                  <c:v>0.0517073170731707</c:v>
                </c:pt>
                <c:pt idx="1049">
                  <c:v>0.0517073170731707</c:v>
                </c:pt>
                <c:pt idx="1050">
                  <c:v>0.0517073170731707</c:v>
                </c:pt>
                <c:pt idx="1051">
                  <c:v>0.0517073170731707</c:v>
                </c:pt>
                <c:pt idx="1052">
                  <c:v>0.0517073170731707</c:v>
                </c:pt>
                <c:pt idx="1053">
                  <c:v>0.0517073170731707</c:v>
                </c:pt>
                <c:pt idx="1054">
                  <c:v>0.0517073170731707</c:v>
                </c:pt>
                <c:pt idx="1055">
                  <c:v>0.0517073170731707</c:v>
                </c:pt>
                <c:pt idx="1056">
                  <c:v>0.0517073170731707</c:v>
                </c:pt>
                <c:pt idx="1057">
                  <c:v>0.0517073170731707</c:v>
                </c:pt>
                <c:pt idx="1058">
                  <c:v>0.0517073170731707</c:v>
                </c:pt>
                <c:pt idx="1059">
                  <c:v>0.0517073170731707</c:v>
                </c:pt>
                <c:pt idx="1060">
                  <c:v>0.0517073170731707</c:v>
                </c:pt>
                <c:pt idx="1061">
                  <c:v>0.0517073170731707</c:v>
                </c:pt>
                <c:pt idx="1062">
                  <c:v>0.0517073170731707</c:v>
                </c:pt>
                <c:pt idx="1063">
                  <c:v>0.0517073170731707</c:v>
                </c:pt>
                <c:pt idx="1064">
                  <c:v>0.0517073170731707</c:v>
                </c:pt>
                <c:pt idx="1065">
                  <c:v>0.0517073170731707</c:v>
                </c:pt>
                <c:pt idx="1066">
                  <c:v>0.0517073170731707</c:v>
                </c:pt>
                <c:pt idx="1067">
                  <c:v>0.0517073170731707</c:v>
                </c:pt>
                <c:pt idx="1068">
                  <c:v>0.0517073170731707</c:v>
                </c:pt>
                <c:pt idx="1069">
                  <c:v>0.0517073170731707</c:v>
                </c:pt>
                <c:pt idx="1070">
                  <c:v>0.0517073170731707</c:v>
                </c:pt>
                <c:pt idx="1071">
                  <c:v>0.0517073170731707</c:v>
                </c:pt>
                <c:pt idx="1072">
                  <c:v>0.0517073170731707</c:v>
                </c:pt>
                <c:pt idx="1073">
                  <c:v>0.0517073170731707</c:v>
                </c:pt>
                <c:pt idx="1074">
                  <c:v>0.0517073170731707</c:v>
                </c:pt>
                <c:pt idx="1075">
                  <c:v>0.0517073170731707</c:v>
                </c:pt>
                <c:pt idx="1076">
                  <c:v>0.0517073170731707</c:v>
                </c:pt>
                <c:pt idx="1077">
                  <c:v>0.0517073170731707</c:v>
                </c:pt>
                <c:pt idx="1078">
                  <c:v>0.0517073170731707</c:v>
                </c:pt>
                <c:pt idx="1079">
                  <c:v>0.0517073170731707</c:v>
                </c:pt>
                <c:pt idx="1080">
                  <c:v>0.0517073170731707</c:v>
                </c:pt>
                <c:pt idx="1081">
                  <c:v>0.0517073170731707</c:v>
                </c:pt>
                <c:pt idx="1082">
                  <c:v>0.0517073170731707</c:v>
                </c:pt>
                <c:pt idx="1083">
                  <c:v>0.0517073170731707</c:v>
                </c:pt>
                <c:pt idx="1084">
                  <c:v>0.0517073170731707</c:v>
                </c:pt>
                <c:pt idx="1085">
                  <c:v>0.0517073170731707</c:v>
                </c:pt>
                <c:pt idx="1086">
                  <c:v>0.0517073170731707</c:v>
                </c:pt>
                <c:pt idx="1087">
                  <c:v>0.0517073170731707</c:v>
                </c:pt>
                <c:pt idx="1088">
                  <c:v>0.0517073170731707</c:v>
                </c:pt>
                <c:pt idx="1089">
                  <c:v>0.0517073170731707</c:v>
                </c:pt>
                <c:pt idx="1090">
                  <c:v>0.0517073170731707</c:v>
                </c:pt>
                <c:pt idx="1091">
                  <c:v>0.0517073170731707</c:v>
                </c:pt>
                <c:pt idx="1092">
                  <c:v>0.0517073170731707</c:v>
                </c:pt>
                <c:pt idx="1093">
                  <c:v>0.0517073170731707</c:v>
                </c:pt>
                <c:pt idx="1094">
                  <c:v>0.0517073170731707</c:v>
                </c:pt>
                <c:pt idx="1095">
                  <c:v>0.0517073170731707</c:v>
                </c:pt>
                <c:pt idx="1096">
                  <c:v>0.0517073170731707</c:v>
                </c:pt>
                <c:pt idx="1097">
                  <c:v>0.0517073170731707</c:v>
                </c:pt>
                <c:pt idx="1098">
                  <c:v>0.0517073170731707</c:v>
                </c:pt>
                <c:pt idx="1099">
                  <c:v>0.0517073170731707</c:v>
                </c:pt>
                <c:pt idx="1100">
                  <c:v>0.0517073170731707</c:v>
                </c:pt>
                <c:pt idx="1101">
                  <c:v>0.0517073170731707</c:v>
                </c:pt>
                <c:pt idx="1102">
                  <c:v>0.0517073170731707</c:v>
                </c:pt>
                <c:pt idx="1103">
                  <c:v>0.0517073170731707</c:v>
                </c:pt>
                <c:pt idx="1104">
                  <c:v>0.0517073170731707</c:v>
                </c:pt>
                <c:pt idx="1105">
                  <c:v>0.0517073170731707</c:v>
                </c:pt>
                <c:pt idx="1106">
                  <c:v>0.0517073170731707</c:v>
                </c:pt>
                <c:pt idx="1107">
                  <c:v>0.0517073170731707</c:v>
                </c:pt>
                <c:pt idx="1108">
                  <c:v>0.0517073170731707</c:v>
                </c:pt>
                <c:pt idx="1109">
                  <c:v>0.0517073170731707</c:v>
                </c:pt>
                <c:pt idx="1110">
                  <c:v>0.0517073170731707</c:v>
                </c:pt>
                <c:pt idx="1111">
                  <c:v>0.0517073170731707</c:v>
                </c:pt>
                <c:pt idx="1112">
                  <c:v>0.0517073170731707</c:v>
                </c:pt>
                <c:pt idx="1113">
                  <c:v>0.0517073170731707</c:v>
                </c:pt>
                <c:pt idx="1114">
                  <c:v>0.0517073170731707</c:v>
                </c:pt>
                <c:pt idx="1115">
                  <c:v>0.0517073170731707</c:v>
                </c:pt>
                <c:pt idx="1116">
                  <c:v>0.0517073170731707</c:v>
                </c:pt>
                <c:pt idx="1117">
                  <c:v>0.0517073170731707</c:v>
                </c:pt>
                <c:pt idx="1118">
                  <c:v>0.0517073170731707</c:v>
                </c:pt>
                <c:pt idx="1119">
                  <c:v>0.0526829268292683</c:v>
                </c:pt>
                <c:pt idx="1120">
                  <c:v>0.0536585365853659</c:v>
                </c:pt>
                <c:pt idx="1121">
                  <c:v>0.0546341463414634</c:v>
                </c:pt>
                <c:pt idx="1122">
                  <c:v>0.055609756097561</c:v>
                </c:pt>
                <c:pt idx="1123">
                  <c:v>0.0565853658536585</c:v>
                </c:pt>
                <c:pt idx="1124">
                  <c:v>0.0575609756097561</c:v>
                </c:pt>
                <c:pt idx="1125">
                  <c:v>0.0585365853658537</c:v>
                </c:pt>
                <c:pt idx="1126">
                  <c:v>0.0595121951219512</c:v>
                </c:pt>
                <c:pt idx="1127">
                  <c:v>0.0604878048780488</c:v>
                </c:pt>
                <c:pt idx="1128">
                  <c:v>0.0614634146341463</c:v>
                </c:pt>
                <c:pt idx="1129">
                  <c:v>0.0624390243902439</c:v>
                </c:pt>
                <c:pt idx="1130">
                  <c:v>0.0634146341463415</c:v>
                </c:pt>
                <c:pt idx="1131">
                  <c:v>0.064390243902439</c:v>
                </c:pt>
                <c:pt idx="1132">
                  <c:v>0.0653658536585366</c:v>
                </c:pt>
                <c:pt idx="1133">
                  <c:v>0.0663414634146342</c:v>
                </c:pt>
                <c:pt idx="1134">
                  <c:v>0.0673170731707317</c:v>
                </c:pt>
                <c:pt idx="1135">
                  <c:v>0.0682926829268293</c:v>
                </c:pt>
                <c:pt idx="1136">
                  <c:v>0.0692682926829268</c:v>
                </c:pt>
                <c:pt idx="1137">
                  <c:v>0.0702439024390244</c:v>
                </c:pt>
                <c:pt idx="1138">
                  <c:v>0.0702439024390244</c:v>
                </c:pt>
                <c:pt idx="1139">
                  <c:v>0.0702439024390244</c:v>
                </c:pt>
                <c:pt idx="1140">
                  <c:v>0.0702439024390244</c:v>
                </c:pt>
                <c:pt idx="1141">
                  <c:v>0.0702439024390244</c:v>
                </c:pt>
                <c:pt idx="1142">
                  <c:v>0.0702439024390244</c:v>
                </c:pt>
                <c:pt idx="1143">
                  <c:v>0.0702439024390244</c:v>
                </c:pt>
                <c:pt idx="1144">
                  <c:v>0.0702439024390244</c:v>
                </c:pt>
                <c:pt idx="1145">
                  <c:v>0.0702439024390244</c:v>
                </c:pt>
                <c:pt idx="1146">
                  <c:v>0.0702439024390244</c:v>
                </c:pt>
                <c:pt idx="1147">
                  <c:v>0.0702439024390244</c:v>
                </c:pt>
                <c:pt idx="1148">
                  <c:v>0.0702439024390244</c:v>
                </c:pt>
                <c:pt idx="1149">
                  <c:v>0.0702439024390244</c:v>
                </c:pt>
                <c:pt idx="1150">
                  <c:v>0.0702439024390244</c:v>
                </c:pt>
                <c:pt idx="1151">
                  <c:v>0.0702439024390244</c:v>
                </c:pt>
                <c:pt idx="1152">
                  <c:v>0.0702439024390244</c:v>
                </c:pt>
                <c:pt idx="1153">
                  <c:v>0.0702439024390244</c:v>
                </c:pt>
                <c:pt idx="1154">
                  <c:v>0.0702439024390244</c:v>
                </c:pt>
                <c:pt idx="1155">
                  <c:v>0.0702439024390244</c:v>
                </c:pt>
                <c:pt idx="1156">
                  <c:v>0.0702439024390244</c:v>
                </c:pt>
                <c:pt idx="1157">
                  <c:v>0.0702439024390244</c:v>
                </c:pt>
                <c:pt idx="1158">
                  <c:v>0.0702439024390244</c:v>
                </c:pt>
                <c:pt idx="1159">
                  <c:v>0.0702439024390244</c:v>
                </c:pt>
                <c:pt idx="1160">
                  <c:v>0.0702439024390244</c:v>
                </c:pt>
                <c:pt idx="1161">
                  <c:v>0.0702439024390244</c:v>
                </c:pt>
                <c:pt idx="1162">
                  <c:v>0.0702439024390244</c:v>
                </c:pt>
                <c:pt idx="1163">
                  <c:v>0.0702439024390244</c:v>
                </c:pt>
                <c:pt idx="1164">
                  <c:v>0.0702439024390244</c:v>
                </c:pt>
                <c:pt idx="1165">
                  <c:v>0.0702439024390244</c:v>
                </c:pt>
                <c:pt idx="1166">
                  <c:v>0.0702439024390244</c:v>
                </c:pt>
                <c:pt idx="1167">
                  <c:v>0.0702439024390244</c:v>
                </c:pt>
                <c:pt idx="1168">
                  <c:v>0.0702439024390244</c:v>
                </c:pt>
                <c:pt idx="1169">
                  <c:v>0.0702439024390244</c:v>
                </c:pt>
                <c:pt idx="1170">
                  <c:v>0.0702439024390244</c:v>
                </c:pt>
                <c:pt idx="1171">
                  <c:v>0.0702439024390244</c:v>
                </c:pt>
                <c:pt idx="1172">
                  <c:v>0.0702439024390244</c:v>
                </c:pt>
                <c:pt idx="1173">
                  <c:v>0.0702439024390244</c:v>
                </c:pt>
                <c:pt idx="1174">
                  <c:v>0.0702439024390244</c:v>
                </c:pt>
                <c:pt idx="1175">
                  <c:v>0.0702439024390244</c:v>
                </c:pt>
                <c:pt idx="1176">
                  <c:v>0.0702439024390244</c:v>
                </c:pt>
                <c:pt idx="1177">
                  <c:v>0.0702439024390244</c:v>
                </c:pt>
                <c:pt idx="1178">
                  <c:v>0.0702439024390244</c:v>
                </c:pt>
                <c:pt idx="1179">
                  <c:v>0.0702439024390244</c:v>
                </c:pt>
                <c:pt idx="1180">
                  <c:v>0.0702439024390244</c:v>
                </c:pt>
                <c:pt idx="1181">
                  <c:v>0.0702439024390244</c:v>
                </c:pt>
                <c:pt idx="1182">
                  <c:v>0.0702439024390244</c:v>
                </c:pt>
                <c:pt idx="1183">
                  <c:v>0.0702439024390244</c:v>
                </c:pt>
                <c:pt idx="1184">
                  <c:v>0.0702439024390244</c:v>
                </c:pt>
                <c:pt idx="1185">
                  <c:v>0.0702439024390244</c:v>
                </c:pt>
                <c:pt idx="1186">
                  <c:v>0.0702439024390244</c:v>
                </c:pt>
                <c:pt idx="1187">
                  <c:v>0.0702439024390244</c:v>
                </c:pt>
                <c:pt idx="1188">
                  <c:v>0.0702439024390244</c:v>
                </c:pt>
                <c:pt idx="1189">
                  <c:v>0.0702439024390244</c:v>
                </c:pt>
                <c:pt idx="1190">
                  <c:v>0.0702439024390244</c:v>
                </c:pt>
                <c:pt idx="1191">
                  <c:v>0.0702439024390244</c:v>
                </c:pt>
                <c:pt idx="1192">
                  <c:v>0.0702439024390244</c:v>
                </c:pt>
                <c:pt idx="1193">
                  <c:v>0.0702439024390244</c:v>
                </c:pt>
                <c:pt idx="1194">
                  <c:v>0.0702439024390244</c:v>
                </c:pt>
                <c:pt idx="1195">
                  <c:v>0.0702439024390244</c:v>
                </c:pt>
                <c:pt idx="1196">
                  <c:v>0.0702439024390244</c:v>
                </c:pt>
                <c:pt idx="1197">
                  <c:v>0.0702439024390244</c:v>
                </c:pt>
                <c:pt idx="1198">
                  <c:v>0.0702439024390244</c:v>
                </c:pt>
                <c:pt idx="1199">
                  <c:v>0.0702439024390244</c:v>
                </c:pt>
                <c:pt idx="1200">
                  <c:v>0.0702439024390244</c:v>
                </c:pt>
                <c:pt idx="1201">
                  <c:v>0.0702439024390244</c:v>
                </c:pt>
                <c:pt idx="1202">
                  <c:v>0.0702439024390244</c:v>
                </c:pt>
                <c:pt idx="1203">
                  <c:v>0.0702439024390244</c:v>
                </c:pt>
                <c:pt idx="1204">
                  <c:v>0.0702439024390244</c:v>
                </c:pt>
                <c:pt idx="1205">
                  <c:v>0.0702439024390244</c:v>
                </c:pt>
                <c:pt idx="1206">
                  <c:v>0.0702439024390244</c:v>
                </c:pt>
                <c:pt idx="1207">
                  <c:v>0.0702439024390244</c:v>
                </c:pt>
                <c:pt idx="1208">
                  <c:v>0.0702439024390244</c:v>
                </c:pt>
                <c:pt idx="1209">
                  <c:v>0.0702439024390244</c:v>
                </c:pt>
                <c:pt idx="1210">
                  <c:v>0.0702439024390244</c:v>
                </c:pt>
                <c:pt idx="1211">
                  <c:v>0.0702439024390244</c:v>
                </c:pt>
                <c:pt idx="1212">
                  <c:v>0.0702439024390244</c:v>
                </c:pt>
                <c:pt idx="1213">
                  <c:v>0.0702439024390244</c:v>
                </c:pt>
                <c:pt idx="1214">
                  <c:v>0.0702439024390244</c:v>
                </c:pt>
                <c:pt idx="1215">
                  <c:v>0.0702439024390244</c:v>
                </c:pt>
                <c:pt idx="1216">
                  <c:v>0.0702439024390244</c:v>
                </c:pt>
                <c:pt idx="1217">
                  <c:v>0.0702439024390244</c:v>
                </c:pt>
                <c:pt idx="1218">
                  <c:v>0.0702439024390244</c:v>
                </c:pt>
                <c:pt idx="1219">
                  <c:v>0.0702439024390244</c:v>
                </c:pt>
                <c:pt idx="1220">
                  <c:v>0.0702439024390244</c:v>
                </c:pt>
                <c:pt idx="1221">
                  <c:v>0.0702439024390244</c:v>
                </c:pt>
                <c:pt idx="1222">
                  <c:v>0.0702439024390244</c:v>
                </c:pt>
                <c:pt idx="1223">
                  <c:v>0.0702439024390244</c:v>
                </c:pt>
                <c:pt idx="1224">
                  <c:v>0.0702439024390244</c:v>
                </c:pt>
                <c:pt idx="1225">
                  <c:v>0.0702439024390244</c:v>
                </c:pt>
                <c:pt idx="1226">
                  <c:v>0.0702439024390244</c:v>
                </c:pt>
                <c:pt idx="1227">
                  <c:v>0.0702439024390244</c:v>
                </c:pt>
                <c:pt idx="1228">
                  <c:v>0.0702439024390244</c:v>
                </c:pt>
                <c:pt idx="1229">
                  <c:v>0.0702439024390244</c:v>
                </c:pt>
                <c:pt idx="1230">
                  <c:v>0.0702439024390244</c:v>
                </c:pt>
                <c:pt idx="1231">
                  <c:v>0.0702439024390244</c:v>
                </c:pt>
                <c:pt idx="1232">
                  <c:v>0.0702439024390244</c:v>
                </c:pt>
                <c:pt idx="1233">
                  <c:v>0.0702439024390244</c:v>
                </c:pt>
                <c:pt idx="1234">
                  <c:v>0.0702439024390244</c:v>
                </c:pt>
                <c:pt idx="1235">
                  <c:v>0.0702439024390244</c:v>
                </c:pt>
                <c:pt idx="1236">
                  <c:v>0.0702439024390244</c:v>
                </c:pt>
                <c:pt idx="1237">
                  <c:v>0.0702439024390244</c:v>
                </c:pt>
                <c:pt idx="1238">
                  <c:v>0.0702439024390244</c:v>
                </c:pt>
                <c:pt idx="1239">
                  <c:v>0.0702439024390244</c:v>
                </c:pt>
                <c:pt idx="1240">
                  <c:v>0.0702439024390244</c:v>
                </c:pt>
                <c:pt idx="1241">
                  <c:v>0.0702439024390244</c:v>
                </c:pt>
                <c:pt idx="1242">
                  <c:v>0.0702439024390244</c:v>
                </c:pt>
                <c:pt idx="1243">
                  <c:v>0.0702439024390244</c:v>
                </c:pt>
                <c:pt idx="1244">
                  <c:v>0.0702439024390244</c:v>
                </c:pt>
                <c:pt idx="1245">
                  <c:v>0.0702439024390244</c:v>
                </c:pt>
                <c:pt idx="1246">
                  <c:v>0.0702439024390244</c:v>
                </c:pt>
                <c:pt idx="1247">
                  <c:v>0.0702439024390244</c:v>
                </c:pt>
                <c:pt idx="1248">
                  <c:v>0.0702439024390244</c:v>
                </c:pt>
                <c:pt idx="1249">
                  <c:v>0.0702439024390244</c:v>
                </c:pt>
                <c:pt idx="1250">
                  <c:v>0.0702439024390244</c:v>
                </c:pt>
                <c:pt idx="1251">
                  <c:v>0.0702439024390244</c:v>
                </c:pt>
                <c:pt idx="1252">
                  <c:v>0.0702439024390244</c:v>
                </c:pt>
                <c:pt idx="1253">
                  <c:v>0.0702439024390244</c:v>
                </c:pt>
                <c:pt idx="1254">
                  <c:v>0.0702439024390244</c:v>
                </c:pt>
                <c:pt idx="1255">
                  <c:v>0.0702439024390244</c:v>
                </c:pt>
                <c:pt idx="1256">
                  <c:v>0.0702439024390244</c:v>
                </c:pt>
                <c:pt idx="1257">
                  <c:v>0.0702439024390244</c:v>
                </c:pt>
                <c:pt idx="1258">
                  <c:v>0.0702439024390244</c:v>
                </c:pt>
                <c:pt idx="1259">
                  <c:v>0.0702439024390244</c:v>
                </c:pt>
                <c:pt idx="1260">
                  <c:v>0.0702439024390244</c:v>
                </c:pt>
                <c:pt idx="1261">
                  <c:v>0.0702439024390244</c:v>
                </c:pt>
                <c:pt idx="1262">
                  <c:v>0.0702439024390244</c:v>
                </c:pt>
                <c:pt idx="1263">
                  <c:v>0.0702439024390244</c:v>
                </c:pt>
                <c:pt idx="1264">
                  <c:v>0.0702439024390244</c:v>
                </c:pt>
                <c:pt idx="1265">
                  <c:v>0.0702439024390244</c:v>
                </c:pt>
                <c:pt idx="1266">
                  <c:v>0.0702439024390244</c:v>
                </c:pt>
                <c:pt idx="1267">
                  <c:v>0.0702439024390244</c:v>
                </c:pt>
                <c:pt idx="1268">
                  <c:v>0.0702439024390244</c:v>
                </c:pt>
                <c:pt idx="1269">
                  <c:v>0.0702439024390244</c:v>
                </c:pt>
                <c:pt idx="1270">
                  <c:v>0.0702439024390244</c:v>
                </c:pt>
                <c:pt idx="1271">
                  <c:v>0.0702439024390244</c:v>
                </c:pt>
                <c:pt idx="1272">
                  <c:v>0.0702439024390244</c:v>
                </c:pt>
                <c:pt idx="1273">
                  <c:v>0.0702439024390244</c:v>
                </c:pt>
                <c:pt idx="1274">
                  <c:v>0.0702439024390244</c:v>
                </c:pt>
                <c:pt idx="1275">
                  <c:v>0.0702439024390244</c:v>
                </c:pt>
                <c:pt idx="1276">
                  <c:v>0.0702439024390244</c:v>
                </c:pt>
                <c:pt idx="1277">
                  <c:v>0.0702439024390244</c:v>
                </c:pt>
                <c:pt idx="1278">
                  <c:v>0.0702439024390244</c:v>
                </c:pt>
                <c:pt idx="1279">
                  <c:v>0.0702439024390244</c:v>
                </c:pt>
                <c:pt idx="1280">
                  <c:v>0.0702439024390244</c:v>
                </c:pt>
                <c:pt idx="1281">
                  <c:v>0.0702439024390244</c:v>
                </c:pt>
                <c:pt idx="1282">
                  <c:v>0.0702439024390244</c:v>
                </c:pt>
                <c:pt idx="1283">
                  <c:v>0.0702439024390244</c:v>
                </c:pt>
                <c:pt idx="1284">
                  <c:v>0.0702439024390244</c:v>
                </c:pt>
                <c:pt idx="1285">
                  <c:v>0.0702439024390244</c:v>
                </c:pt>
                <c:pt idx="1286">
                  <c:v>0.0702439024390244</c:v>
                </c:pt>
                <c:pt idx="1287">
                  <c:v>0.0702439024390244</c:v>
                </c:pt>
                <c:pt idx="1288">
                  <c:v>0.0702439024390244</c:v>
                </c:pt>
                <c:pt idx="1289">
                  <c:v>0.0702439024390244</c:v>
                </c:pt>
                <c:pt idx="1290">
                  <c:v>0.0702439024390244</c:v>
                </c:pt>
                <c:pt idx="1291">
                  <c:v>0.0702439024390244</c:v>
                </c:pt>
                <c:pt idx="1292">
                  <c:v>0.0702439024390244</c:v>
                </c:pt>
                <c:pt idx="1293">
                  <c:v>0.0702439024390244</c:v>
                </c:pt>
                <c:pt idx="1294">
                  <c:v>0.0702439024390244</c:v>
                </c:pt>
                <c:pt idx="1295">
                  <c:v>0.0702439024390244</c:v>
                </c:pt>
                <c:pt idx="1296">
                  <c:v>0.0702439024390244</c:v>
                </c:pt>
                <c:pt idx="1297">
                  <c:v>0.0702439024390244</c:v>
                </c:pt>
                <c:pt idx="1298">
                  <c:v>0.0702439024390244</c:v>
                </c:pt>
                <c:pt idx="1299">
                  <c:v>0.0702439024390244</c:v>
                </c:pt>
                <c:pt idx="1300">
                  <c:v>0.0702439024390244</c:v>
                </c:pt>
                <c:pt idx="1301">
                  <c:v>0.0702439024390244</c:v>
                </c:pt>
                <c:pt idx="1302">
                  <c:v>0.0702439024390244</c:v>
                </c:pt>
                <c:pt idx="1303">
                  <c:v>0.0702439024390244</c:v>
                </c:pt>
                <c:pt idx="1304">
                  <c:v>0.0702439024390244</c:v>
                </c:pt>
                <c:pt idx="1305">
                  <c:v>0.0702439024390244</c:v>
                </c:pt>
                <c:pt idx="1306">
                  <c:v>0.0702439024390244</c:v>
                </c:pt>
                <c:pt idx="1307">
                  <c:v>0.0702439024390244</c:v>
                </c:pt>
                <c:pt idx="1308">
                  <c:v>0.0702439024390244</c:v>
                </c:pt>
                <c:pt idx="1309">
                  <c:v>0.0702439024390244</c:v>
                </c:pt>
                <c:pt idx="1310">
                  <c:v>0.0702439024390244</c:v>
                </c:pt>
                <c:pt idx="1311">
                  <c:v>0.0702439024390244</c:v>
                </c:pt>
                <c:pt idx="1312">
                  <c:v>0.0702439024390244</c:v>
                </c:pt>
                <c:pt idx="1313">
                  <c:v>0.0702439024390244</c:v>
                </c:pt>
                <c:pt idx="1314">
                  <c:v>0.0702439024390244</c:v>
                </c:pt>
                <c:pt idx="1315">
                  <c:v>0.0702439024390244</c:v>
                </c:pt>
                <c:pt idx="1316">
                  <c:v>0.0702439024390244</c:v>
                </c:pt>
                <c:pt idx="1317">
                  <c:v>0.0702439024390244</c:v>
                </c:pt>
                <c:pt idx="1318">
                  <c:v>0.0702439024390244</c:v>
                </c:pt>
                <c:pt idx="1319">
                  <c:v>0.0702439024390244</c:v>
                </c:pt>
                <c:pt idx="1320">
                  <c:v>0.0702439024390244</c:v>
                </c:pt>
                <c:pt idx="1321">
                  <c:v>0.0702439024390244</c:v>
                </c:pt>
                <c:pt idx="1322">
                  <c:v>0.0702439024390244</c:v>
                </c:pt>
                <c:pt idx="1323">
                  <c:v>0.0702439024390244</c:v>
                </c:pt>
                <c:pt idx="1324">
                  <c:v>0.0702439024390244</c:v>
                </c:pt>
                <c:pt idx="1325">
                  <c:v>0.0702439024390244</c:v>
                </c:pt>
                <c:pt idx="1326">
                  <c:v>0.0702439024390244</c:v>
                </c:pt>
                <c:pt idx="1327">
                  <c:v>0.0702439024390244</c:v>
                </c:pt>
                <c:pt idx="1328">
                  <c:v>0.0702439024390244</c:v>
                </c:pt>
                <c:pt idx="1329">
                  <c:v>0.0702439024390244</c:v>
                </c:pt>
                <c:pt idx="1330">
                  <c:v>0.0702439024390244</c:v>
                </c:pt>
                <c:pt idx="1331">
                  <c:v>0.0702439024390244</c:v>
                </c:pt>
                <c:pt idx="1332">
                  <c:v>0.0702439024390244</c:v>
                </c:pt>
                <c:pt idx="1333">
                  <c:v>0.0702439024390244</c:v>
                </c:pt>
                <c:pt idx="1334">
                  <c:v>0.0702439024390244</c:v>
                </c:pt>
                <c:pt idx="1335">
                  <c:v>0.0702439024390244</c:v>
                </c:pt>
                <c:pt idx="1336">
                  <c:v>0.0702439024390244</c:v>
                </c:pt>
                <c:pt idx="1337">
                  <c:v>0.0702439024390244</c:v>
                </c:pt>
                <c:pt idx="1338">
                  <c:v>0.0702439024390244</c:v>
                </c:pt>
                <c:pt idx="1339">
                  <c:v>0.0702439024390244</c:v>
                </c:pt>
                <c:pt idx="1340">
                  <c:v>0.0702439024390244</c:v>
                </c:pt>
                <c:pt idx="1341">
                  <c:v>0.0702439024390244</c:v>
                </c:pt>
                <c:pt idx="1342">
                  <c:v>0.0702439024390244</c:v>
                </c:pt>
                <c:pt idx="1343">
                  <c:v>0.0702439024390244</c:v>
                </c:pt>
                <c:pt idx="1344">
                  <c:v>0.0702439024390244</c:v>
                </c:pt>
                <c:pt idx="1345">
                  <c:v>0.0702439024390244</c:v>
                </c:pt>
                <c:pt idx="1346">
                  <c:v>0.0702439024390244</c:v>
                </c:pt>
                <c:pt idx="1347">
                  <c:v>0.0702439024390244</c:v>
                </c:pt>
                <c:pt idx="1348">
                  <c:v>0.0702439024390244</c:v>
                </c:pt>
                <c:pt idx="1349">
                  <c:v>0.0702439024390244</c:v>
                </c:pt>
                <c:pt idx="1350">
                  <c:v>0.0702439024390244</c:v>
                </c:pt>
                <c:pt idx="1351">
                  <c:v>0.0702439024390244</c:v>
                </c:pt>
                <c:pt idx="1352">
                  <c:v>0.0702439024390244</c:v>
                </c:pt>
                <c:pt idx="1353">
                  <c:v>0.0702439024390244</c:v>
                </c:pt>
                <c:pt idx="1354">
                  <c:v>0.0702439024390244</c:v>
                </c:pt>
                <c:pt idx="1355">
                  <c:v>0.0702439024390244</c:v>
                </c:pt>
                <c:pt idx="1356">
                  <c:v>0.0702439024390244</c:v>
                </c:pt>
                <c:pt idx="1357">
                  <c:v>0.0702439024390244</c:v>
                </c:pt>
                <c:pt idx="1358">
                  <c:v>0.0702439024390244</c:v>
                </c:pt>
                <c:pt idx="1359">
                  <c:v>0.0702439024390244</c:v>
                </c:pt>
                <c:pt idx="1360">
                  <c:v>0.0702439024390244</c:v>
                </c:pt>
                <c:pt idx="1361">
                  <c:v>0.0702439024390244</c:v>
                </c:pt>
                <c:pt idx="1362">
                  <c:v>0.0702439024390244</c:v>
                </c:pt>
                <c:pt idx="1363">
                  <c:v>0.0702439024390244</c:v>
                </c:pt>
                <c:pt idx="1364">
                  <c:v>0.0702439024390244</c:v>
                </c:pt>
                <c:pt idx="1365">
                  <c:v>0.0702439024390244</c:v>
                </c:pt>
                <c:pt idx="1366">
                  <c:v>0.0702439024390244</c:v>
                </c:pt>
                <c:pt idx="1367">
                  <c:v>0.0702439024390244</c:v>
                </c:pt>
                <c:pt idx="1368">
                  <c:v>0.0702439024390244</c:v>
                </c:pt>
                <c:pt idx="1369">
                  <c:v>0.0702439024390244</c:v>
                </c:pt>
                <c:pt idx="1370">
                  <c:v>0.0702439024390244</c:v>
                </c:pt>
                <c:pt idx="1371">
                  <c:v>0.0702439024390244</c:v>
                </c:pt>
                <c:pt idx="1372">
                  <c:v>0.0702439024390244</c:v>
                </c:pt>
                <c:pt idx="1373">
                  <c:v>0.0702439024390244</c:v>
                </c:pt>
                <c:pt idx="1374">
                  <c:v>0.0702439024390244</c:v>
                </c:pt>
                <c:pt idx="1375">
                  <c:v>0.0702439024390244</c:v>
                </c:pt>
                <c:pt idx="1376">
                  <c:v>0.0702439024390244</c:v>
                </c:pt>
                <c:pt idx="1377">
                  <c:v>0.0702439024390244</c:v>
                </c:pt>
                <c:pt idx="1378">
                  <c:v>0.0702439024390244</c:v>
                </c:pt>
                <c:pt idx="1379">
                  <c:v>0.0702439024390244</c:v>
                </c:pt>
                <c:pt idx="1380">
                  <c:v>0.0702439024390244</c:v>
                </c:pt>
                <c:pt idx="1381">
                  <c:v>0.0702439024390244</c:v>
                </c:pt>
                <c:pt idx="1382">
                  <c:v>0.0702439024390244</c:v>
                </c:pt>
                <c:pt idx="1383">
                  <c:v>0.0702439024390244</c:v>
                </c:pt>
                <c:pt idx="1384">
                  <c:v>0.0702439024390244</c:v>
                </c:pt>
                <c:pt idx="1385">
                  <c:v>0.0702439024390244</c:v>
                </c:pt>
                <c:pt idx="1386">
                  <c:v>0.0702439024390244</c:v>
                </c:pt>
                <c:pt idx="1387">
                  <c:v>0.0702439024390244</c:v>
                </c:pt>
                <c:pt idx="1388">
                  <c:v>0.0702439024390244</c:v>
                </c:pt>
                <c:pt idx="1389">
                  <c:v>0.0702439024390244</c:v>
                </c:pt>
                <c:pt idx="1390">
                  <c:v>0.0702439024390244</c:v>
                </c:pt>
                <c:pt idx="1391">
                  <c:v>0.0702439024390244</c:v>
                </c:pt>
                <c:pt idx="1392">
                  <c:v>0.0702439024390244</c:v>
                </c:pt>
                <c:pt idx="1393">
                  <c:v>0.0702439024390244</c:v>
                </c:pt>
                <c:pt idx="1394">
                  <c:v>0.0702439024390244</c:v>
                </c:pt>
                <c:pt idx="1395">
                  <c:v>0.0702439024390244</c:v>
                </c:pt>
                <c:pt idx="1396">
                  <c:v>0.0702439024390244</c:v>
                </c:pt>
                <c:pt idx="1397">
                  <c:v>0.0702439024390244</c:v>
                </c:pt>
                <c:pt idx="1398">
                  <c:v>0.0702439024390244</c:v>
                </c:pt>
                <c:pt idx="1399">
                  <c:v>0.0702439024390244</c:v>
                </c:pt>
                <c:pt idx="1400">
                  <c:v>0.0702439024390244</c:v>
                </c:pt>
                <c:pt idx="1401">
                  <c:v>0.0702439024390244</c:v>
                </c:pt>
                <c:pt idx="1402">
                  <c:v>0.0702439024390244</c:v>
                </c:pt>
                <c:pt idx="1403">
                  <c:v>0.0702439024390244</c:v>
                </c:pt>
                <c:pt idx="1404">
                  <c:v>0.0702439024390244</c:v>
                </c:pt>
                <c:pt idx="1405">
                  <c:v>0.0702439024390244</c:v>
                </c:pt>
                <c:pt idx="1406">
                  <c:v>0.0702439024390244</c:v>
                </c:pt>
                <c:pt idx="1407">
                  <c:v>0.0702439024390244</c:v>
                </c:pt>
                <c:pt idx="1408">
                  <c:v>0.0702439024390244</c:v>
                </c:pt>
                <c:pt idx="1409">
                  <c:v>0.0702439024390244</c:v>
                </c:pt>
                <c:pt idx="1410">
                  <c:v>0.0702439024390244</c:v>
                </c:pt>
                <c:pt idx="1411">
                  <c:v>0.0702439024390244</c:v>
                </c:pt>
                <c:pt idx="1412">
                  <c:v>0.0702439024390244</c:v>
                </c:pt>
                <c:pt idx="1413">
                  <c:v>0.0702439024390244</c:v>
                </c:pt>
                <c:pt idx="1414">
                  <c:v>0.0702439024390244</c:v>
                </c:pt>
                <c:pt idx="1415">
                  <c:v>0.0702439024390244</c:v>
                </c:pt>
                <c:pt idx="1416">
                  <c:v>0.0702439024390244</c:v>
                </c:pt>
                <c:pt idx="1417">
                  <c:v>0.0702439024390244</c:v>
                </c:pt>
                <c:pt idx="1418">
                  <c:v>0.0702439024390244</c:v>
                </c:pt>
                <c:pt idx="1419">
                  <c:v>0.0702439024390244</c:v>
                </c:pt>
                <c:pt idx="1420">
                  <c:v>0.0702439024390244</c:v>
                </c:pt>
                <c:pt idx="1421">
                  <c:v>0.0702439024390244</c:v>
                </c:pt>
                <c:pt idx="1422">
                  <c:v>0.0702439024390244</c:v>
                </c:pt>
                <c:pt idx="1423">
                  <c:v>0.0702439024390244</c:v>
                </c:pt>
                <c:pt idx="1424">
                  <c:v>0.0702439024390244</c:v>
                </c:pt>
                <c:pt idx="1425">
                  <c:v>0.0702439024390244</c:v>
                </c:pt>
                <c:pt idx="1426">
                  <c:v>0.0702439024390244</c:v>
                </c:pt>
                <c:pt idx="1427">
                  <c:v>0.0702439024390244</c:v>
                </c:pt>
                <c:pt idx="1428">
                  <c:v>0.0702439024390244</c:v>
                </c:pt>
                <c:pt idx="1429">
                  <c:v>0.0702439024390244</c:v>
                </c:pt>
                <c:pt idx="1430">
                  <c:v>0.0702439024390244</c:v>
                </c:pt>
                <c:pt idx="1431">
                  <c:v>0.0702439024390244</c:v>
                </c:pt>
                <c:pt idx="1432">
                  <c:v>0.0702439024390244</c:v>
                </c:pt>
                <c:pt idx="1433">
                  <c:v>0.0702439024390244</c:v>
                </c:pt>
                <c:pt idx="1434">
                  <c:v>0.0702439024390244</c:v>
                </c:pt>
                <c:pt idx="1435">
                  <c:v>0.0702439024390244</c:v>
                </c:pt>
                <c:pt idx="1436">
                  <c:v>0.0702439024390244</c:v>
                </c:pt>
                <c:pt idx="1437">
                  <c:v>0.0702439024390244</c:v>
                </c:pt>
                <c:pt idx="1438">
                  <c:v>0.0702439024390244</c:v>
                </c:pt>
                <c:pt idx="1439">
                  <c:v>0.0702439024390244</c:v>
                </c:pt>
                <c:pt idx="1440">
                  <c:v>0.0702439024390244</c:v>
                </c:pt>
                <c:pt idx="1441">
                  <c:v>0.0702439024390244</c:v>
                </c:pt>
                <c:pt idx="1442">
                  <c:v>0.0702439024390244</c:v>
                </c:pt>
                <c:pt idx="1443">
                  <c:v>0.0702439024390244</c:v>
                </c:pt>
                <c:pt idx="1444">
                  <c:v>0.0702439024390244</c:v>
                </c:pt>
                <c:pt idx="1445">
                  <c:v>0.0702439024390244</c:v>
                </c:pt>
                <c:pt idx="1446">
                  <c:v>0.0702439024390244</c:v>
                </c:pt>
                <c:pt idx="1447">
                  <c:v>0.0702439024390244</c:v>
                </c:pt>
                <c:pt idx="1448">
                  <c:v>0.0702439024390244</c:v>
                </c:pt>
                <c:pt idx="1449">
                  <c:v>0.0702439024390244</c:v>
                </c:pt>
                <c:pt idx="1450">
                  <c:v>0.0702439024390244</c:v>
                </c:pt>
                <c:pt idx="1451">
                  <c:v>0.0702439024390244</c:v>
                </c:pt>
                <c:pt idx="1452">
                  <c:v>0.0702439024390244</c:v>
                </c:pt>
                <c:pt idx="1453">
                  <c:v>0.0702439024390244</c:v>
                </c:pt>
                <c:pt idx="1454">
                  <c:v>0.0702439024390244</c:v>
                </c:pt>
                <c:pt idx="1455">
                  <c:v>0.0702439024390244</c:v>
                </c:pt>
                <c:pt idx="1456">
                  <c:v>0.0702439024390244</c:v>
                </c:pt>
                <c:pt idx="1457">
                  <c:v>0.0702439024390244</c:v>
                </c:pt>
                <c:pt idx="1458">
                  <c:v>0.0702439024390244</c:v>
                </c:pt>
                <c:pt idx="1459">
                  <c:v>0.0702439024390244</c:v>
                </c:pt>
                <c:pt idx="1460">
                  <c:v>0.0702439024390244</c:v>
                </c:pt>
                <c:pt idx="1461">
                  <c:v>0.0702439024390244</c:v>
                </c:pt>
                <c:pt idx="1462">
                  <c:v>0.0702439024390244</c:v>
                </c:pt>
                <c:pt idx="1463">
                  <c:v>0.0702439024390244</c:v>
                </c:pt>
                <c:pt idx="1464">
                  <c:v>0.0702439024390244</c:v>
                </c:pt>
                <c:pt idx="1465">
                  <c:v>0.0702439024390244</c:v>
                </c:pt>
                <c:pt idx="1466">
                  <c:v>0.0702439024390244</c:v>
                </c:pt>
                <c:pt idx="1467">
                  <c:v>0.0702439024390244</c:v>
                </c:pt>
                <c:pt idx="1468">
                  <c:v>0.0702439024390244</c:v>
                </c:pt>
                <c:pt idx="1469">
                  <c:v>0.0702439024390244</c:v>
                </c:pt>
                <c:pt idx="1470">
                  <c:v>0.0702439024390244</c:v>
                </c:pt>
                <c:pt idx="1471">
                  <c:v>0.0702439024390244</c:v>
                </c:pt>
                <c:pt idx="1472">
                  <c:v>0.0702439024390244</c:v>
                </c:pt>
                <c:pt idx="1473">
                  <c:v>0.0702439024390244</c:v>
                </c:pt>
                <c:pt idx="1474">
                  <c:v>0.0702439024390244</c:v>
                </c:pt>
                <c:pt idx="1475">
                  <c:v>0.0702439024390244</c:v>
                </c:pt>
                <c:pt idx="1476">
                  <c:v>0.0702439024390244</c:v>
                </c:pt>
                <c:pt idx="1477">
                  <c:v>0.0702439024390244</c:v>
                </c:pt>
                <c:pt idx="1478">
                  <c:v>0.0702439024390244</c:v>
                </c:pt>
                <c:pt idx="1479">
                  <c:v>0.0702439024390244</c:v>
                </c:pt>
                <c:pt idx="1480">
                  <c:v>0.0702439024390244</c:v>
                </c:pt>
                <c:pt idx="1481">
                  <c:v>0.0702439024390244</c:v>
                </c:pt>
                <c:pt idx="1482">
                  <c:v>0.0702439024390244</c:v>
                </c:pt>
                <c:pt idx="1483">
                  <c:v>0.0702439024390244</c:v>
                </c:pt>
                <c:pt idx="1484">
                  <c:v>0.0702439024390244</c:v>
                </c:pt>
                <c:pt idx="1485">
                  <c:v>0.0702439024390244</c:v>
                </c:pt>
                <c:pt idx="1486">
                  <c:v>0.0702439024390244</c:v>
                </c:pt>
                <c:pt idx="1487">
                  <c:v>0.0702439024390244</c:v>
                </c:pt>
                <c:pt idx="1488">
                  <c:v>0.0702439024390244</c:v>
                </c:pt>
                <c:pt idx="1489">
                  <c:v>0.0702439024390244</c:v>
                </c:pt>
                <c:pt idx="1490">
                  <c:v>0.0702439024390244</c:v>
                </c:pt>
                <c:pt idx="1491">
                  <c:v>0.0702439024390244</c:v>
                </c:pt>
                <c:pt idx="1492">
                  <c:v>0.0702439024390244</c:v>
                </c:pt>
                <c:pt idx="1493">
                  <c:v>0.0702439024390244</c:v>
                </c:pt>
                <c:pt idx="1494">
                  <c:v>0.0702439024390244</c:v>
                </c:pt>
                <c:pt idx="1495">
                  <c:v>0.0702439024390244</c:v>
                </c:pt>
                <c:pt idx="1496">
                  <c:v>0.0702439024390244</c:v>
                </c:pt>
                <c:pt idx="1497">
                  <c:v>0.0702439024390244</c:v>
                </c:pt>
                <c:pt idx="1498">
                  <c:v>0.0702439024390244</c:v>
                </c:pt>
                <c:pt idx="1499">
                  <c:v>0.0702439024390244</c:v>
                </c:pt>
                <c:pt idx="1500">
                  <c:v>0.0702439024390244</c:v>
                </c:pt>
                <c:pt idx="1501">
                  <c:v>0.0702439024390244</c:v>
                </c:pt>
                <c:pt idx="1502">
                  <c:v>0.0702439024390244</c:v>
                </c:pt>
                <c:pt idx="1503">
                  <c:v>0.0702439024390244</c:v>
                </c:pt>
                <c:pt idx="1504">
                  <c:v>0.0702439024390244</c:v>
                </c:pt>
                <c:pt idx="1505">
                  <c:v>0.0702439024390244</c:v>
                </c:pt>
                <c:pt idx="1506">
                  <c:v>0.0702439024390244</c:v>
                </c:pt>
                <c:pt idx="1507">
                  <c:v>0.0702439024390244</c:v>
                </c:pt>
                <c:pt idx="1508">
                  <c:v>0.0702439024390244</c:v>
                </c:pt>
                <c:pt idx="1509">
                  <c:v>0.0702439024390244</c:v>
                </c:pt>
                <c:pt idx="1510">
                  <c:v>0.0702439024390244</c:v>
                </c:pt>
                <c:pt idx="1511">
                  <c:v>0.0702439024390244</c:v>
                </c:pt>
                <c:pt idx="1512">
                  <c:v>0.0702439024390244</c:v>
                </c:pt>
                <c:pt idx="1513">
                  <c:v>0.0702439024390244</c:v>
                </c:pt>
                <c:pt idx="1514">
                  <c:v>0.0702439024390244</c:v>
                </c:pt>
                <c:pt idx="1515">
                  <c:v>0.0702439024390244</c:v>
                </c:pt>
                <c:pt idx="1516">
                  <c:v>0.0702439024390244</c:v>
                </c:pt>
                <c:pt idx="1517">
                  <c:v>0.0702439024390244</c:v>
                </c:pt>
                <c:pt idx="1518">
                  <c:v>0.0702439024390244</c:v>
                </c:pt>
                <c:pt idx="1519">
                  <c:v>0.0702439024390244</c:v>
                </c:pt>
                <c:pt idx="1520">
                  <c:v>0.0702439024390244</c:v>
                </c:pt>
                <c:pt idx="1521">
                  <c:v>0.0702439024390244</c:v>
                </c:pt>
                <c:pt idx="1522">
                  <c:v>0.0702439024390244</c:v>
                </c:pt>
                <c:pt idx="1523">
                  <c:v>0.0702439024390244</c:v>
                </c:pt>
                <c:pt idx="1524">
                  <c:v>0.0702439024390244</c:v>
                </c:pt>
                <c:pt idx="1525">
                  <c:v>0.0702439024390244</c:v>
                </c:pt>
                <c:pt idx="1526">
                  <c:v>0.0702439024390244</c:v>
                </c:pt>
                <c:pt idx="1527">
                  <c:v>0.0702439024390244</c:v>
                </c:pt>
                <c:pt idx="1528">
                  <c:v>0.0702439024390244</c:v>
                </c:pt>
                <c:pt idx="1529">
                  <c:v>0.0702439024390244</c:v>
                </c:pt>
                <c:pt idx="1530">
                  <c:v>0.0702439024390244</c:v>
                </c:pt>
                <c:pt idx="1531">
                  <c:v>0.0702439024390244</c:v>
                </c:pt>
                <c:pt idx="1532">
                  <c:v>0.0702439024390244</c:v>
                </c:pt>
                <c:pt idx="1533">
                  <c:v>0.0702439024390244</c:v>
                </c:pt>
                <c:pt idx="1534">
                  <c:v>0.0702439024390244</c:v>
                </c:pt>
                <c:pt idx="1535">
                  <c:v>0.0702439024390244</c:v>
                </c:pt>
                <c:pt idx="1536">
                  <c:v>0.0702439024390244</c:v>
                </c:pt>
                <c:pt idx="1537">
                  <c:v>0.0702439024390244</c:v>
                </c:pt>
                <c:pt idx="1538">
                  <c:v>0.0702439024390244</c:v>
                </c:pt>
                <c:pt idx="1539">
                  <c:v>0.0702439024390244</c:v>
                </c:pt>
                <c:pt idx="1540">
                  <c:v>0.0702439024390244</c:v>
                </c:pt>
                <c:pt idx="1541">
                  <c:v>0.0702439024390244</c:v>
                </c:pt>
                <c:pt idx="1542">
                  <c:v>0.0702439024390244</c:v>
                </c:pt>
                <c:pt idx="1543">
                  <c:v>0.0702439024390244</c:v>
                </c:pt>
                <c:pt idx="1544">
                  <c:v>0.0702439024390244</c:v>
                </c:pt>
                <c:pt idx="1545">
                  <c:v>0.0702439024390244</c:v>
                </c:pt>
                <c:pt idx="1546">
                  <c:v>0.0702439024390244</c:v>
                </c:pt>
                <c:pt idx="1547">
                  <c:v>0.0702439024390244</c:v>
                </c:pt>
                <c:pt idx="1548">
                  <c:v>0.0702439024390244</c:v>
                </c:pt>
                <c:pt idx="1549">
                  <c:v>0.0702439024390244</c:v>
                </c:pt>
                <c:pt idx="1550">
                  <c:v>0.0702439024390244</c:v>
                </c:pt>
                <c:pt idx="1551">
                  <c:v>0.0702439024390244</c:v>
                </c:pt>
                <c:pt idx="1552">
                  <c:v>0.0702439024390244</c:v>
                </c:pt>
                <c:pt idx="1553">
                  <c:v>0.0702439024390244</c:v>
                </c:pt>
                <c:pt idx="1554">
                  <c:v>0.0702439024390244</c:v>
                </c:pt>
                <c:pt idx="1555">
                  <c:v>0.0702439024390244</c:v>
                </c:pt>
                <c:pt idx="1556">
                  <c:v>0.0702439024390244</c:v>
                </c:pt>
                <c:pt idx="1557">
                  <c:v>0.0702439024390244</c:v>
                </c:pt>
                <c:pt idx="1558">
                  <c:v>0.0702439024390244</c:v>
                </c:pt>
                <c:pt idx="1559">
                  <c:v>0.0702439024390244</c:v>
                </c:pt>
                <c:pt idx="1560">
                  <c:v>0.0702439024390244</c:v>
                </c:pt>
                <c:pt idx="1561">
                  <c:v>0.0702439024390244</c:v>
                </c:pt>
                <c:pt idx="1562">
                  <c:v>0.0702439024390244</c:v>
                </c:pt>
                <c:pt idx="1563">
                  <c:v>0.0702439024390244</c:v>
                </c:pt>
                <c:pt idx="1564">
                  <c:v>0.0702439024390244</c:v>
                </c:pt>
                <c:pt idx="1565">
                  <c:v>0.0702439024390244</c:v>
                </c:pt>
                <c:pt idx="1566">
                  <c:v>0.0702439024390244</c:v>
                </c:pt>
                <c:pt idx="1567">
                  <c:v>0.0702439024390244</c:v>
                </c:pt>
                <c:pt idx="1568">
                  <c:v>0.0702439024390244</c:v>
                </c:pt>
                <c:pt idx="1569">
                  <c:v>0.0702439024390244</c:v>
                </c:pt>
                <c:pt idx="1570">
                  <c:v>0.0702439024390244</c:v>
                </c:pt>
                <c:pt idx="1571">
                  <c:v>0.0702439024390244</c:v>
                </c:pt>
                <c:pt idx="1572">
                  <c:v>0.0702439024390244</c:v>
                </c:pt>
                <c:pt idx="1573">
                  <c:v>0.0702439024390244</c:v>
                </c:pt>
                <c:pt idx="1574">
                  <c:v>0.0702439024390244</c:v>
                </c:pt>
                <c:pt idx="1575">
                  <c:v>0.0702439024390244</c:v>
                </c:pt>
                <c:pt idx="1576">
                  <c:v>0.0702439024390244</c:v>
                </c:pt>
                <c:pt idx="1577">
                  <c:v>0.0702439024390244</c:v>
                </c:pt>
                <c:pt idx="1578">
                  <c:v>0.0702439024390244</c:v>
                </c:pt>
                <c:pt idx="1579">
                  <c:v>0.0702439024390244</c:v>
                </c:pt>
                <c:pt idx="1580">
                  <c:v>0.0702439024390244</c:v>
                </c:pt>
                <c:pt idx="1581">
                  <c:v>0.0702439024390244</c:v>
                </c:pt>
                <c:pt idx="1582">
                  <c:v>0.0702439024390244</c:v>
                </c:pt>
                <c:pt idx="1583">
                  <c:v>0.0702439024390244</c:v>
                </c:pt>
                <c:pt idx="1584">
                  <c:v>0.0702439024390244</c:v>
                </c:pt>
                <c:pt idx="1585">
                  <c:v>0.0702439024390244</c:v>
                </c:pt>
                <c:pt idx="1586">
                  <c:v>0.0702439024390244</c:v>
                </c:pt>
                <c:pt idx="1587">
                  <c:v>0.0702439024390244</c:v>
                </c:pt>
                <c:pt idx="1588">
                  <c:v>0.0702439024390244</c:v>
                </c:pt>
                <c:pt idx="1589">
                  <c:v>0.0702439024390244</c:v>
                </c:pt>
                <c:pt idx="1590">
                  <c:v>0.0702439024390244</c:v>
                </c:pt>
                <c:pt idx="1591">
                  <c:v>0.0702439024390244</c:v>
                </c:pt>
                <c:pt idx="1592">
                  <c:v>0.0702439024390244</c:v>
                </c:pt>
                <c:pt idx="1593">
                  <c:v>0.0702439024390244</c:v>
                </c:pt>
                <c:pt idx="1594">
                  <c:v>0.0702439024390244</c:v>
                </c:pt>
                <c:pt idx="1595">
                  <c:v>0.0702439024390244</c:v>
                </c:pt>
                <c:pt idx="1596">
                  <c:v>0.0702439024390244</c:v>
                </c:pt>
                <c:pt idx="1597">
                  <c:v>0.0702439024390244</c:v>
                </c:pt>
                <c:pt idx="1598">
                  <c:v>0.0702439024390244</c:v>
                </c:pt>
                <c:pt idx="1599">
                  <c:v>0.0702439024390244</c:v>
                </c:pt>
                <c:pt idx="1600">
                  <c:v>0.0702439024390244</c:v>
                </c:pt>
                <c:pt idx="1601">
                  <c:v>0.0702439024390244</c:v>
                </c:pt>
                <c:pt idx="1602">
                  <c:v>0.0702439024390244</c:v>
                </c:pt>
                <c:pt idx="1603">
                  <c:v>0.0702439024390244</c:v>
                </c:pt>
                <c:pt idx="1604">
                  <c:v>0.0702439024390244</c:v>
                </c:pt>
                <c:pt idx="1605">
                  <c:v>0.0702439024390244</c:v>
                </c:pt>
                <c:pt idx="1606">
                  <c:v>0.0702439024390244</c:v>
                </c:pt>
                <c:pt idx="1607">
                  <c:v>0.0702439024390244</c:v>
                </c:pt>
                <c:pt idx="1608">
                  <c:v>0.0702439024390244</c:v>
                </c:pt>
                <c:pt idx="1609">
                  <c:v>0.0702439024390244</c:v>
                </c:pt>
                <c:pt idx="1610">
                  <c:v>0.0702439024390244</c:v>
                </c:pt>
                <c:pt idx="1611">
                  <c:v>0.0702439024390244</c:v>
                </c:pt>
                <c:pt idx="1612">
                  <c:v>0.0702439024390244</c:v>
                </c:pt>
                <c:pt idx="1613">
                  <c:v>0.0702439024390244</c:v>
                </c:pt>
                <c:pt idx="1614">
                  <c:v>0.0702439024390244</c:v>
                </c:pt>
                <c:pt idx="1615">
                  <c:v>0.0702439024390244</c:v>
                </c:pt>
                <c:pt idx="1616">
                  <c:v>0.0702439024390244</c:v>
                </c:pt>
                <c:pt idx="1617">
                  <c:v>0.0702439024390244</c:v>
                </c:pt>
                <c:pt idx="1618">
                  <c:v>0.0702439024390244</c:v>
                </c:pt>
                <c:pt idx="1619">
                  <c:v>0.0702439024390244</c:v>
                </c:pt>
                <c:pt idx="1620">
                  <c:v>0.0702439024390244</c:v>
                </c:pt>
                <c:pt idx="1621">
                  <c:v>0.0702439024390244</c:v>
                </c:pt>
                <c:pt idx="1622">
                  <c:v>0.0702439024390244</c:v>
                </c:pt>
                <c:pt idx="1623">
                  <c:v>0.0702439024390244</c:v>
                </c:pt>
                <c:pt idx="1624">
                  <c:v>0.0702439024390244</c:v>
                </c:pt>
                <c:pt idx="1625">
                  <c:v>0.0702439024390244</c:v>
                </c:pt>
                <c:pt idx="1626">
                  <c:v>0.0702439024390244</c:v>
                </c:pt>
                <c:pt idx="1627">
                  <c:v>0.0702439024390244</c:v>
                </c:pt>
                <c:pt idx="1628">
                  <c:v>0.0702439024390244</c:v>
                </c:pt>
                <c:pt idx="1629">
                  <c:v>0.0702439024390244</c:v>
                </c:pt>
                <c:pt idx="1630">
                  <c:v>0.0702439024390244</c:v>
                </c:pt>
                <c:pt idx="1631">
                  <c:v>0.0702439024390244</c:v>
                </c:pt>
                <c:pt idx="1632">
                  <c:v>0.0702439024390244</c:v>
                </c:pt>
                <c:pt idx="1633">
                  <c:v>0.0702439024390244</c:v>
                </c:pt>
                <c:pt idx="1634">
                  <c:v>0.0702439024390244</c:v>
                </c:pt>
                <c:pt idx="1635">
                  <c:v>0.0702439024390244</c:v>
                </c:pt>
                <c:pt idx="1636">
                  <c:v>0.0702439024390244</c:v>
                </c:pt>
                <c:pt idx="1637">
                  <c:v>0.0702439024390244</c:v>
                </c:pt>
                <c:pt idx="1638">
                  <c:v>0.0702439024390244</c:v>
                </c:pt>
                <c:pt idx="1639">
                  <c:v>0.0702439024390244</c:v>
                </c:pt>
                <c:pt idx="1640">
                  <c:v>0.0702439024390244</c:v>
                </c:pt>
                <c:pt idx="1641">
                  <c:v>0.0702439024390244</c:v>
                </c:pt>
                <c:pt idx="1642">
                  <c:v>0.0702439024390244</c:v>
                </c:pt>
                <c:pt idx="1643">
                  <c:v>0.0702439024390244</c:v>
                </c:pt>
                <c:pt idx="1644">
                  <c:v>0.0702439024390244</c:v>
                </c:pt>
                <c:pt idx="1645">
                  <c:v>0.0702439024390244</c:v>
                </c:pt>
                <c:pt idx="1646">
                  <c:v>0.0702439024390244</c:v>
                </c:pt>
                <c:pt idx="1647">
                  <c:v>0.0702439024390244</c:v>
                </c:pt>
                <c:pt idx="1648">
                  <c:v>0.0702439024390244</c:v>
                </c:pt>
                <c:pt idx="1649">
                  <c:v>0.0702439024390244</c:v>
                </c:pt>
                <c:pt idx="1650">
                  <c:v>0.0702439024390244</c:v>
                </c:pt>
                <c:pt idx="1651">
                  <c:v>0.0702439024390244</c:v>
                </c:pt>
                <c:pt idx="1652">
                  <c:v>0.0702439024390244</c:v>
                </c:pt>
                <c:pt idx="1653">
                  <c:v>0.0702439024390244</c:v>
                </c:pt>
                <c:pt idx="1654">
                  <c:v>0.0702439024390244</c:v>
                </c:pt>
                <c:pt idx="1655">
                  <c:v>0.0702439024390244</c:v>
                </c:pt>
                <c:pt idx="1656">
                  <c:v>0.0702439024390244</c:v>
                </c:pt>
                <c:pt idx="1657">
                  <c:v>0.0702439024390244</c:v>
                </c:pt>
                <c:pt idx="1658">
                  <c:v>0.0702439024390244</c:v>
                </c:pt>
                <c:pt idx="1659">
                  <c:v>0.0702439024390244</c:v>
                </c:pt>
                <c:pt idx="1660">
                  <c:v>0.0702439024390244</c:v>
                </c:pt>
                <c:pt idx="1661">
                  <c:v>0.0702439024390244</c:v>
                </c:pt>
                <c:pt idx="1662">
                  <c:v>0.0702439024390244</c:v>
                </c:pt>
                <c:pt idx="1663">
                  <c:v>0.0702439024390244</c:v>
                </c:pt>
                <c:pt idx="1664">
                  <c:v>0.0702439024390244</c:v>
                </c:pt>
                <c:pt idx="1665">
                  <c:v>0.0702439024390244</c:v>
                </c:pt>
                <c:pt idx="1666">
                  <c:v>0.0702439024390244</c:v>
                </c:pt>
                <c:pt idx="1667">
                  <c:v>0.0702439024390244</c:v>
                </c:pt>
                <c:pt idx="1668">
                  <c:v>0.0702439024390244</c:v>
                </c:pt>
                <c:pt idx="1669">
                  <c:v>0.0702439024390244</c:v>
                </c:pt>
                <c:pt idx="1670">
                  <c:v>0.0702439024390244</c:v>
                </c:pt>
                <c:pt idx="1671">
                  <c:v>0.0702439024390244</c:v>
                </c:pt>
                <c:pt idx="1672">
                  <c:v>0.0702439024390244</c:v>
                </c:pt>
                <c:pt idx="1673">
                  <c:v>0.0702439024390244</c:v>
                </c:pt>
                <c:pt idx="1674">
                  <c:v>0.0702439024390244</c:v>
                </c:pt>
                <c:pt idx="1675">
                  <c:v>0.0702439024390244</c:v>
                </c:pt>
                <c:pt idx="1676">
                  <c:v>0.0702439024390244</c:v>
                </c:pt>
                <c:pt idx="1677">
                  <c:v>0.0702439024390244</c:v>
                </c:pt>
                <c:pt idx="1678">
                  <c:v>0.0702439024390244</c:v>
                </c:pt>
                <c:pt idx="1679">
                  <c:v>0.0702439024390244</c:v>
                </c:pt>
                <c:pt idx="1680">
                  <c:v>0.0702439024390244</c:v>
                </c:pt>
                <c:pt idx="1681">
                  <c:v>0.0702439024390244</c:v>
                </c:pt>
                <c:pt idx="1682">
                  <c:v>0.0702439024390244</c:v>
                </c:pt>
                <c:pt idx="1683">
                  <c:v>0.0702439024390244</c:v>
                </c:pt>
                <c:pt idx="1684">
                  <c:v>0.0702439024390244</c:v>
                </c:pt>
                <c:pt idx="1685">
                  <c:v>0.0702439024390244</c:v>
                </c:pt>
                <c:pt idx="1686">
                  <c:v>0.0702439024390244</c:v>
                </c:pt>
                <c:pt idx="1687">
                  <c:v>0.0702439024390244</c:v>
                </c:pt>
                <c:pt idx="1688">
                  <c:v>0.0702439024390244</c:v>
                </c:pt>
                <c:pt idx="1689">
                  <c:v>0.0702439024390244</c:v>
                </c:pt>
                <c:pt idx="1690">
                  <c:v>0.0702439024390244</c:v>
                </c:pt>
                <c:pt idx="1691">
                  <c:v>0.0702439024390244</c:v>
                </c:pt>
                <c:pt idx="1692">
                  <c:v>0.0702439024390244</c:v>
                </c:pt>
                <c:pt idx="1693">
                  <c:v>0.0702439024390244</c:v>
                </c:pt>
                <c:pt idx="1694">
                  <c:v>0.0702439024390244</c:v>
                </c:pt>
                <c:pt idx="1695">
                  <c:v>0.0702439024390244</c:v>
                </c:pt>
                <c:pt idx="1696">
                  <c:v>0.0702439024390244</c:v>
                </c:pt>
                <c:pt idx="1697">
                  <c:v>0.0702439024390244</c:v>
                </c:pt>
                <c:pt idx="1698">
                  <c:v>0.0702439024390244</c:v>
                </c:pt>
                <c:pt idx="1699">
                  <c:v>0.0702439024390244</c:v>
                </c:pt>
                <c:pt idx="1700">
                  <c:v>0.0702439024390244</c:v>
                </c:pt>
                <c:pt idx="1701">
                  <c:v>0.0702439024390244</c:v>
                </c:pt>
                <c:pt idx="1702">
                  <c:v>0.0702439024390244</c:v>
                </c:pt>
                <c:pt idx="1703">
                  <c:v>0.0702439024390244</c:v>
                </c:pt>
                <c:pt idx="1704">
                  <c:v>0.0702439024390244</c:v>
                </c:pt>
                <c:pt idx="1705">
                  <c:v>0.0702439024390244</c:v>
                </c:pt>
                <c:pt idx="1706">
                  <c:v>0.0702439024390244</c:v>
                </c:pt>
                <c:pt idx="1707">
                  <c:v>0.0702439024390244</c:v>
                </c:pt>
                <c:pt idx="1708">
                  <c:v>0.0702439024390244</c:v>
                </c:pt>
                <c:pt idx="1709">
                  <c:v>0.0702439024390244</c:v>
                </c:pt>
                <c:pt idx="1710">
                  <c:v>0.0702439024390244</c:v>
                </c:pt>
                <c:pt idx="1711">
                  <c:v>0.0702439024390244</c:v>
                </c:pt>
                <c:pt idx="1712">
                  <c:v>0.0702439024390244</c:v>
                </c:pt>
                <c:pt idx="1713">
                  <c:v>0.0702439024390244</c:v>
                </c:pt>
                <c:pt idx="1714">
                  <c:v>0.0702439024390244</c:v>
                </c:pt>
                <c:pt idx="1715">
                  <c:v>0.0702439024390244</c:v>
                </c:pt>
                <c:pt idx="1716">
                  <c:v>0.0702439024390244</c:v>
                </c:pt>
                <c:pt idx="1717">
                  <c:v>0.0702439024390244</c:v>
                </c:pt>
                <c:pt idx="1718">
                  <c:v>0.0702439024390244</c:v>
                </c:pt>
                <c:pt idx="1719">
                  <c:v>0.0702439024390244</c:v>
                </c:pt>
                <c:pt idx="1720">
                  <c:v>0.0702439024390244</c:v>
                </c:pt>
                <c:pt idx="1721">
                  <c:v>0.0702439024390244</c:v>
                </c:pt>
                <c:pt idx="1722">
                  <c:v>0.0702439024390244</c:v>
                </c:pt>
                <c:pt idx="1723">
                  <c:v>0.0702439024390244</c:v>
                </c:pt>
                <c:pt idx="1724">
                  <c:v>0.0702439024390244</c:v>
                </c:pt>
                <c:pt idx="1725">
                  <c:v>0.0702439024390244</c:v>
                </c:pt>
                <c:pt idx="1726">
                  <c:v>0.0702439024390244</c:v>
                </c:pt>
                <c:pt idx="1727">
                  <c:v>0.0702439024390244</c:v>
                </c:pt>
                <c:pt idx="1728">
                  <c:v>0.0702439024390244</c:v>
                </c:pt>
                <c:pt idx="1729">
                  <c:v>0.0702439024390244</c:v>
                </c:pt>
                <c:pt idx="1730">
                  <c:v>0.0702439024390244</c:v>
                </c:pt>
                <c:pt idx="1731">
                  <c:v>0.0702439024390244</c:v>
                </c:pt>
                <c:pt idx="1732">
                  <c:v>0.0702439024390244</c:v>
                </c:pt>
                <c:pt idx="1733">
                  <c:v>0.0702439024390244</c:v>
                </c:pt>
                <c:pt idx="1734">
                  <c:v>0.0702439024390244</c:v>
                </c:pt>
                <c:pt idx="1735">
                  <c:v>0.0702439024390244</c:v>
                </c:pt>
                <c:pt idx="1736">
                  <c:v>0.0702439024390244</c:v>
                </c:pt>
                <c:pt idx="1737">
                  <c:v>0.0702439024390244</c:v>
                </c:pt>
                <c:pt idx="1738">
                  <c:v>0.0702439024390244</c:v>
                </c:pt>
                <c:pt idx="1739">
                  <c:v>0.0702439024390244</c:v>
                </c:pt>
                <c:pt idx="1740">
                  <c:v>0.0702439024390244</c:v>
                </c:pt>
                <c:pt idx="1741">
                  <c:v>0.0702439024390244</c:v>
                </c:pt>
                <c:pt idx="1742">
                  <c:v>0.0702439024390244</c:v>
                </c:pt>
                <c:pt idx="1743">
                  <c:v>0.0702439024390244</c:v>
                </c:pt>
                <c:pt idx="1744">
                  <c:v>0.0702439024390244</c:v>
                </c:pt>
                <c:pt idx="1745">
                  <c:v>0.0702439024390244</c:v>
                </c:pt>
                <c:pt idx="1746">
                  <c:v>0.0702439024390244</c:v>
                </c:pt>
                <c:pt idx="1747">
                  <c:v>0.0702439024390244</c:v>
                </c:pt>
                <c:pt idx="1748">
                  <c:v>0.0702439024390244</c:v>
                </c:pt>
                <c:pt idx="1749">
                  <c:v>0.0702439024390244</c:v>
                </c:pt>
                <c:pt idx="1750">
                  <c:v>0.0702439024390244</c:v>
                </c:pt>
                <c:pt idx="1751">
                  <c:v>0.0702439024390244</c:v>
                </c:pt>
                <c:pt idx="1752">
                  <c:v>0.0702439024390244</c:v>
                </c:pt>
                <c:pt idx="1753">
                  <c:v>0.0702439024390244</c:v>
                </c:pt>
                <c:pt idx="1754">
                  <c:v>0.0702439024390244</c:v>
                </c:pt>
                <c:pt idx="1755">
                  <c:v>0.0702439024390244</c:v>
                </c:pt>
                <c:pt idx="1756">
                  <c:v>0.0702439024390244</c:v>
                </c:pt>
                <c:pt idx="1757">
                  <c:v>0.0702439024390244</c:v>
                </c:pt>
                <c:pt idx="1758">
                  <c:v>0.0702439024390244</c:v>
                </c:pt>
                <c:pt idx="1759">
                  <c:v>0.0702439024390244</c:v>
                </c:pt>
                <c:pt idx="1760">
                  <c:v>0.0702439024390244</c:v>
                </c:pt>
                <c:pt idx="1761">
                  <c:v>0.0702439024390244</c:v>
                </c:pt>
                <c:pt idx="1762">
                  <c:v>0.0702439024390244</c:v>
                </c:pt>
                <c:pt idx="1763">
                  <c:v>0.0702439024390244</c:v>
                </c:pt>
                <c:pt idx="1764">
                  <c:v>0.0702439024390244</c:v>
                </c:pt>
                <c:pt idx="1765">
                  <c:v>0.0702439024390244</c:v>
                </c:pt>
                <c:pt idx="1766">
                  <c:v>0.0702439024390244</c:v>
                </c:pt>
                <c:pt idx="1767">
                  <c:v>0.0702439024390244</c:v>
                </c:pt>
                <c:pt idx="1768">
                  <c:v>0.0702439024390244</c:v>
                </c:pt>
                <c:pt idx="1769">
                  <c:v>0.0702439024390244</c:v>
                </c:pt>
                <c:pt idx="1770">
                  <c:v>0.0702439024390244</c:v>
                </c:pt>
                <c:pt idx="1771">
                  <c:v>0.0702439024390244</c:v>
                </c:pt>
                <c:pt idx="1772">
                  <c:v>0.0702439024390244</c:v>
                </c:pt>
                <c:pt idx="1773">
                  <c:v>0.0702439024390244</c:v>
                </c:pt>
                <c:pt idx="1774">
                  <c:v>0.0702439024390244</c:v>
                </c:pt>
                <c:pt idx="1775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0.00133333333333333</c:v>
                </c:pt>
                <c:pt idx="114">
                  <c:v>0.00266666666666667</c:v>
                </c:pt>
                <c:pt idx="115">
                  <c:v>0.004</c:v>
                </c:pt>
                <c:pt idx="116">
                  <c:v>0.00533333333333333</c:v>
                </c:pt>
                <c:pt idx="117">
                  <c:v>0.00666666666666667</c:v>
                </c:pt>
                <c:pt idx="118">
                  <c:v>0.008</c:v>
                </c:pt>
                <c:pt idx="119">
                  <c:v>0.00933333333333333</c:v>
                </c:pt>
                <c:pt idx="120">
                  <c:v>0.0106666666666667</c:v>
                </c:pt>
                <c:pt idx="121">
                  <c:v>0.012</c:v>
                </c:pt>
                <c:pt idx="122">
                  <c:v>0.0133333333333333</c:v>
                </c:pt>
                <c:pt idx="123">
                  <c:v>0.0146666666666667</c:v>
                </c:pt>
                <c:pt idx="124">
                  <c:v>0.016</c:v>
                </c:pt>
                <c:pt idx="125">
                  <c:v>0.0173333333333333</c:v>
                </c:pt>
                <c:pt idx="126">
                  <c:v>0.0186666666666667</c:v>
                </c:pt>
                <c:pt idx="127">
                  <c:v>0.02</c:v>
                </c:pt>
                <c:pt idx="128">
                  <c:v>0.0213333333333333</c:v>
                </c:pt>
                <c:pt idx="129">
                  <c:v>0.0226666666666667</c:v>
                </c:pt>
                <c:pt idx="130">
                  <c:v>0.024</c:v>
                </c:pt>
                <c:pt idx="131">
                  <c:v>0.0253333333333333</c:v>
                </c:pt>
                <c:pt idx="132">
                  <c:v>0.0266666666666667</c:v>
                </c:pt>
                <c:pt idx="133">
                  <c:v>0.028</c:v>
                </c:pt>
                <c:pt idx="134">
                  <c:v>0.0293333333333333</c:v>
                </c:pt>
                <c:pt idx="135">
                  <c:v>0.0306666666666667</c:v>
                </c:pt>
                <c:pt idx="136">
                  <c:v>0.032</c:v>
                </c:pt>
                <c:pt idx="137">
                  <c:v>0.0333333333333333</c:v>
                </c:pt>
                <c:pt idx="138">
                  <c:v>0.0346666666666667</c:v>
                </c:pt>
                <c:pt idx="139">
                  <c:v>0.036</c:v>
                </c:pt>
                <c:pt idx="140">
                  <c:v>0.0373333333333333</c:v>
                </c:pt>
                <c:pt idx="141">
                  <c:v>0.0386666666666667</c:v>
                </c:pt>
                <c:pt idx="142">
                  <c:v>0.04</c:v>
                </c:pt>
                <c:pt idx="143">
                  <c:v>0.0413333333333333</c:v>
                </c:pt>
                <c:pt idx="144">
                  <c:v>0.0426666666666667</c:v>
                </c:pt>
                <c:pt idx="145">
                  <c:v>0.044</c:v>
                </c:pt>
                <c:pt idx="146">
                  <c:v>0.0453333333333333</c:v>
                </c:pt>
                <c:pt idx="147">
                  <c:v>0.0466666666666667</c:v>
                </c:pt>
                <c:pt idx="148">
                  <c:v>0.048</c:v>
                </c:pt>
                <c:pt idx="149">
                  <c:v>0.0493333333333333</c:v>
                </c:pt>
                <c:pt idx="150">
                  <c:v>0.0506666666666667</c:v>
                </c:pt>
                <c:pt idx="151">
                  <c:v>0.052</c:v>
                </c:pt>
                <c:pt idx="152">
                  <c:v>0.0533333333333333</c:v>
                </c:pt>
                <c:pt idx="153">
                  <c:v>0.0546666666666667</c:v>
                </c:pt>
                <c:pt idx="154">
                  <c:v>0.056</c:v>
                </c:pt>
                <c:pt idx="155">
                  <c:v>0.0573333333333333</c:v>
                </c:pt>
                <c:pt idx="156">
                  <c:v>0.0586666666666667</c:v>
                </c:pt>
                <c:pt idx="157">
                  <c:v>0.06</c:v>
                </c:pt>
                <c:pt idx="158">
                  <c:v>0.0613333333333333</c:v>
                </c:pt>
                <c:pt idx="159">
                  <c:v>0.0626666666666667</c:v>
                </c:pt>
                <c:pt idx="160">
                  <c:v>0.064</c:v>
                </c:pt>
                <c:pt idx="161">
                  <c:v>0.0653333333333333</c:v>
                </c:pt>
                <c:pt idx="162">
                  <c:v>0.0666666666666667</c:v>
                </c:pt>
                <c:pt idx="163">
                  <c:v>0.068</c:v>
                </c:pt>
                <c:pt idx="164">
                  <c:v>0.0693333333333333</c:v>
                </c:pt>
                <c:pt idx="165">
                  <c:v>0.0706666666666667</c:v>
                </c:pt>
                <c:pt idx="166">
                  <c:v>0.072</c:v>
                </c:pt>
                <c:pt idx="167">
                  <c:v>0.0733333333333333</c:v>
                </c:pt>
                <c:pt idx="168">
                  <c:v>0.0746666666666667</c:v>
                </c:pt>
                <c:pt idx="169">
                  <c:v>0.076</c:v>
                </c:pt>
                <c:pt idx="170">
                  <c:v>0.0773333333333333</c:v>
                </c:pt>
                <c:pt idx="171">
                  <c:v>0.0786666666666667</c:v>
                </c:pt>
                <c:pt idx="172">
                  <c:v>0.08</c:v>
                </c:pt>
                <c:pt idx="173">
                  <c:v>0.0813333333333333</c:v>
                </c:pt>
                <c:pt idx="174">
                  <c:v>0.0826666666666667</c:v>
                </c:pt>
                <c:pt idx="175">
                  <c:v>0.084</c:v>
                </c:pt>
                <c:pt idx="176">
                  <c:v>0.0853333333333333</c:v>
                </c:pt>
                <c:pt idx="177">
                  <c:v>0.0866666666666667</c:v>
                </c:pt>
                <c:pt idx="178">
                  <c:v>0.088</c:v>
                </c:pt>
                <c:pt idx="179">
                  <c:v>0.0893333333333333</c:v>
                </c:pt>
                <c:pt idx="180">
                  <c:v>0.0906666666666667</c:v>
                </c:pt>
                <c:pt idx="181">
                  <c:v>0.092</c:v>
                </c:pt>
                <c:pt idx="182">
                  <c:v>0.0933333333333333</c:v>
                </c:pt>
                <c:pt idx="183">
                  <c:v>0.0946666666666667</c:v>
                </c:pt>
                <c:pt idx="184">
                  <c:v>0.096</c:v>
                </c:pt>
                <c:pt idx="185">
                  <c:v>0.0973333333333333</c:v>
                </c:pt>
                <c:pt idx="186">
                  <c:v>0.0986666666666667</c:v>
                </c:pt>
                <c:pt idx="187">
                  <c:v>0.1</c:v>
                </c:pt>
                <c:pt idx="188">
                  <c:v>0.101333333333333</c:v>
                </c:pt>
                <c:pt idx="189">
                  <c:v>0.102666666666667</c:v>
                </c:pt>
                <c:pt idx="190">
                  <c:v>0.104</c:v>
                </c:pt>
                <c:pt idx="191">
                  <c:v>0.105333333333333</c:v>
                </c:pt>
                <c:pt idx="192">
                  <c:v>0.106666666666667</c:v>
                </c:pt>
                <c:pt idx="193">
                  <c:v>0.108</c:v>
                </c:pt>
                <c:pt idx="194">
                  <c:v>0.109333333333333</c:v>
                </c:pt>
                <c:pt idx="195">
                  <c:v>0.110666666666667</c:v>
                </c:pt>
                <c:pt idx="196">
                  <c:v>0.112</c:v>
                </c:pt>
                <c:pt idx="197">
                  <c:v>0.113333333333333</c:v>
                </c:pt>
                <c:pt idx="198">
                  <c:v>0.114666666666667</c:v>
                </c:pt>
                <c:pt idx="199">
                  <c:v>0.116</c:v>
                </c:pt>
                <c:pt idx="200">
                  <c:v>0.117333333333333</c:v>
                </c:pt>
                <c:pt idx="201">
                  <c:v>0.118666666666667</c:v>
                </c:pt>
                <c:pt idx="202">
                  <c:v>0.12</c:v>
                </c:pt>
                <c:pt idx="203">
                  <c:v>0.121333333333333</c:v>
                </c:pt>
                <c:pt idx="204">
                  <c:v>0.122666666666667</c:v>
                </c:pt>
                <c:pt idx="205">
                  <c:v>0.124</c:v>
                </c:pt>
                <c:pt idx="206">
                  <c:v>0.125333333333333</c:v>
                </c:pt>
                <c:pt idx="207">
                  <c:v>0.126666666666667</c:v>
                </c:pt>
                <c:pt idx="208">
                  <c:v>0.128</c:v>
                </c:pt>
                <c:pt idx="209">
                  <c:v>0.129333333333333</c:v>
                </c:pt>
                <c:pt idx="210">
                  <c:v>0.130666666666667</c:v>
                </c:pt>
                <c:pt idx="211">
                  <c:v>0.132</c:v>
                </c:pt>
                <c:pt idx="212">
                  <c:v>0.133333333333333</c:v>
                </c:pt>
                <c:pt idx="213">
                  <c:v>0.134666666666667</c:v>
                </c:pt>
                <c:pt idx="214">
                  <c:v>0.136</c:v>
                </c:pt>
                <c:pt idx="215">
                  <c:v>0.137333333333333</c:v>
                </c:pt>
                <c:pt idx="216">
                  <c:v>0.138666666666667</c:v>
                </c:pt>
                <c:pt idx="217">
                  <c:v>0.14</c:v>
                </c:pt>
                <c:pt idx="218">
                  <c:v>0.141333333333333</c:v>
                </c:pt>
                <c:pt idx="219">
                  <c:v>0.142666666666667</c:v>
                </c:pt>
                <c:pt idx="220">
                  <c:v>0.144</c:v>
                </c:pt>
                <c:pt idx="221">
                  <c:v>0.145333333333333</c:v>
                </c:pt>
                <c:pt idx="222">
                  <c:v>0.146666666666667</c:v>
                </c:pt>
                <c:pt idx="223">
                  <c:v>0.148</c:v>
                </c:pt>
                <c:pt idx="224">
                  <c:v>0.149333333333333</c:v>
                </c:pt>
                <c:pt idx="225">
                  <c:v>0.150666666666667</c:v>
                </c:pt>
                <c:pt idx="226">
                  <c:v>0.152</c:v>
                </c:pt>
                <c:pt idx="227">
                  <c:v>0.153333333333333</c:v>
                </c:pt>
                <c:pt idx="228">
                  <c:v>0.153333333333333</c:v>
                </c:pt>
                <c:pt idx="229">
                  <c:v>0.153333333333333</c:v>
                </c:pt>
                <c:pt idx="230">
                  <c:v>0.153333333333333</c:v>
                </c:pt>
                <c:pt idx="231">
                  <c:v>0.153333333333333</c:v>
                </c:pt>
                <c:pt idx="232">
                  <c:v>0.153333333333333</c:v>
                </c:pt>
                <c:pt idx="233">
                  <c:v>0.153333333333333</c:v>
                </c:pt>
                <c:pt idx="234">
                  <c:v>0.153333333333333</c:v>
                </c:pt>
                <c:pt idx="235">
                  <c:v>0.153333333333333</c:v>
                </c:pt>
                <c:pt idx="236">
                  <c:v>0.153333333333333</c:v>
                </c:pt>
                <c:pt idx="237">
                  <c:v>0.153333333333333</c:v>
                </c:pt>
                <c:pt idx="238">
                  <c:v>0.153333333333333</c:v>
                </c:pt>
                <c:pt idx="239">
                  <c:v>0.153333333333333</c:v>
                </c:pt>
                <c:pt idx="240">
                  <c:v>0.153333333333333</c:v>
                </c:pt>
                <c:pt idx="241">
                  <c:v>0.153333333333333</c:v>
                </c:pt>
                <c:pt idx="242">
                  <c:v>0.153333333333333</c:v>
                </c:pt>
                <c:pt idx="243">
                  <c:v>0.153333333333333</c:v>
                </c:pt>
                <c:pt idx="244">
                  <c:v>0.153333333333333</c:v>
                </c:pt>
                <c:pt idx="245">
                  <c:v>0.153333333333333</c:v>
                </c:pt>
                <c:pt idx="246">
                  <c:v>0.153333333333333</c:v>
                </c:pt>
                <c:pt idx="247">
                  <c:v>0.153333333333333</c:v>
                </c:pt>
                <c:pt idx="248">
                  <c:v>0.153333333333333</c:v>
                </c:pt>
                <c:pt idx="249">
                  <c:v>0.153333333333333</c:v>
                </c:pt>
                <c:pt idx="250">
                  <c:v>0.153333333333333</c:v>
                </c:pt>
                <c:pt idx="251">
                  <c:v>0.153333333333333</c:v>
                </c:pt>
                <c:pt idx="252">
                  <c:v>0.153333333333333</c:v>
                </c:pt>
                <c:pt idx="253">
                  <c:v>0.153333333333333</c:v>
                </c:pt>
                <c:pt idx="254">
                  <c:v>0.153333333333333</c:v>
                </c:pt>
                <c:pt idx="255">
                  <c:v>0.153333333333333</c:v>
                </c:pt>
                <c:pt idx="256">
                  <c:v>0.153333333333333</c:v>
                </c:pt>
                <c:pt idx="257">
                  <c:v>0.153333333333333</c:v>
                </c:pt>
                <c:pt idx="258">
                  <c:v>0.153333333333333</c:v>
                </c:pt>
                <c:pt idx="259">
                  <c:v>0.153333333333333</c:v>
                </c:pt>
                <c:pt idx="260">
                  <c:v>0.153333333333333</c:v>
                </c:pt>
                <c:pt idx="261">
                  <c:v>0.153333333333333</c:v>
                </c:pt>
                <c:pt idx="262">
                  <c:v>0.153333333333333</c:v>
                </c:pt>
                <c:pt idx="263">
                  <c:v>0.153333333333333</c:v>
                </c:pt>
                <c:pt idx="264">
                  <c:v>0.153333333333333</c:v>
                </c:pt>
                <c:pt idx="265">
                  <c:v>0.153333333333333</c:v>
                </c:pt>
                <c:pt idx="266">
                  <c:v>0.153333333333333</c:v>
                </c:pt>
                <c:pt idx="267">
                  <c:v>0.153333333333333</c:v>
                </c:pt>
                <c:pt idx="268">
                  <c:v>0.153333333333333</c:v>
                </c:pt>
                <c:pt idx="269">
                  <c:v>0.153333333333333</c:v>
                </c:pt>
                <c:pt idx="270">
                  <c:v>0.153333333333333</c:v>
                </c:pt>
                <c:pt idx="271">
                  <c:v>0.153333333333333</c:v>
                </c:pt>
                <c:pt idx="272">
                  <c:v>0.153333333333333</c:v>
                </c:pt>
                <c:pt idx="273">
                  <c:v>0.153333333333333</c:v>
                </c:pt>
                <c:pt idx="274">
                  <c:v>0.153333333333333</c:v>
                </c:pt>
                <c:pt idx="275">
                  <c:v>0.153333333333333</c:v>
                </c:pt>
                <c:pt idx="276">
                  <c:v>0.153333333333333</c:v>
                </c:pt>
                <c:pt idx="277">
                  <c:v>0.153333333333333</c:v>
                </c:pt>
                <c:pt idx="278">
                  <c:v>0.153333333333333</c:v>
                </c:pt>
                <c:pt idx="279">
                  <c:v>0.153333333333333</c:v>
                </c:pt>
                <c:pt idx="280">
                  <c:v>0.153333333333333</c:v>
                </c:pt>
                <c:pt idx="281">
                  <c:v>0.153333333333333</c:v>
                </c:pt>
                <c:pt idx="282">
                  <c:v>0.153333333333333</c:v>
                </c:pt>
                <c:pt idx="283">
                  <c:v>0.153333333333333</c:v>
                </c:pt>
                <c:pt idx="284">
                  <c:v>0.153333333333333</c:v>
                </c:pt>
                <c:pt idx="285">
                  <c:v>0.153333333333333</c:v>
                </c:pt>
                <c:pt idx="286">
                  <c:v>0.153333333333333</c:v>
                </c:pt>
                <c:pt idx="287">
                  <c:v>0.153333333333333</c:v>
                </c:pt>
                <c:pt idx="288">
                  <c:v>0.153333333333333</c:v>
                </c:pt>
                <c:pt idx="289">
                  <c:v>0.153333333333333</c:v>
                </c:pt>
                <c:pt idx="290">
                  <c:v>0.153333333333333</c:v>
                </c:pt>
                <c:pt idx="291">
                  <c:v>0.153333333333333</c:v>
                </c:pt>
                <c:pt idx="292">
                  <c:v>0.153333333333333</c:v>
                </c:pt>
                <c:pt idx="293">
                  <c:v>0.153333333333333</c:v>
                </c:pt>
                <c:pt idx="294">
                  <c:v>0.153333333333333</c:v>
                </c:pt>
                <c:pt idx="295">
                  <c:v>0.153333333333333</c:v>
                </c:pt>
                <c:pt idx="296">
                  <c:v>0.153333333333333</c:v>
                </c:pt>
                <c:pt idx="297">
                  <c:v>0.153333333333333</c:v>
                </c:pt>
                <c:pt idx="298">
                  <c:v>0.153333333333333</c:v>
                </c:pt>
                <c:pt idx="299">
                  <c:v>0.153333333333333</c:v>
                </c:pt>
                <c:pt idx="300">
                  <c:v>0.153333333333333</c:v>
                </c:pt>
                <c:pt idx="301">
                  <c:v>0.153333333333333</c:v>
                </c:pt>
                <c:pt idx="302">
                  <c:v>0.153333333333333</c:v>
                </c:pt>
                <c:pt idx="303">
                  <c:v>0.153333333333333</c:v>
                </c:pt>
                <c:pt idx="304">
                  <c:v>0.153333333333333</c:v>
                </c:pt>
                <c:pt idx="305">
                  <c:v>0.153333333333333</c:v>
                </c:pt>
                <c:pt idx="306">
                  <c:v>0.153333333333333</c:v>
                </c:pt>
                <c:pt idx="307">
                  <c:v>0.153333333333333</c:v>
                </c:pt>
                <c:pt idx="308">
                  <c:v>0.153333333333333</c:v>
                </c:pt>
                <c:pt idx="309">
                  <c:v>0.153333333333333</c:v>
                </c:pt>
                <c:pt idx="310">
                  <c:v>0.153333333333333</c:v>
                </c:pt>
                <c:pt idx="311">
                  <c:v>0.153333333333333</c:v>
                </c:pt>
                <c:pt idx="312">
                  <c:v>0.153333333333333</c:v>
                </c:pt>
                <c:pt idx="313">
                  <c:v>0.153333333333333</c:v>
                </c:pt>
                <c:pt idx="314">
                  <c:v>0.153333333333333</c:v>
                </c:pt>
                <c:pt idx="315">
                  <c:v>0.153333333333333</c:v>
                </c:pt>
                <c:pt idx="316">
                  <c:v>0.153333333333333</c:v>
                </c:pt>
                <c:pt idx="317">
                  <c:v>0.153333333333333</c:v>
                </c:pt>
                <c:pt idx="318">
                  <c:v>0.153333333333333</c:v>
                </c:pt>
                <c:pt idx="319">
                  <c:v>0.153333333333333</c:v>
                </c:pt>
                <c:pt idx="320">
                  <c:v>0.153333333333333</c:v>
                </c:pt>
                <c:pt idx="321">
                  <c:v>0.153333333333333</c:v>
                </c:pt>
                <c:pt idx="322">
                  <c:v>0.153333333333333</c:v>
                </c:pt>
                <c:pt idx="323">
                  <c:v>0.153333333333333</c:v>
                </c:pt>
                <c:pt idx="324">
                  <c:v>0.153333333333333</c:v>
                </c:pt>
                <c:pt idx="325">
                  <c:v>0.153333333333333</c:v>
                </c:pt>
                <c:pt idx="326">
                  <c:v>0.153333333333333</c:v>
                </c:pt>
                <c:pt idx="327">
                  <c:v>0.153333333333333</c:v>
                </c:pt>
                <c:pt idx="328">
                  <c:v>0.153333333333333</c:v>
                </c:pt>
                <c:pt idx="329">
                  <c:v>0.153333333333333</c:v>
                </c:pt>
                <c:pt idx="330">
                  <c:v>0.153333333333333</c:v>
                </c:pt>
                <c:pt idx="331">
                  <c:v>0.153333333333333</c:v>
                </c:pt>
                <c:pt idx="332">
                  <c:v>0.153333333333333</c:v>
                </c:pt>
                <c:pt idx="333">
                  <c:v>0.153333333333333</c:v>
                </c:pt>
                <c:pt idx="334">
                  <c:v>0.153333333333333</c:v>
                </c:pt>
                <c:pt idx="335">
                  <c:v>0.153333333333333</c:v>
                </c:pt>
                <c:pt idx="336">
                  <c:v>0.153333333333333</c:v>
                </c:pt>
                <c:pt idx="337">
                  <c:v>0.153333333333333</c:v>
                </c:pt>
                <c:pt idx="338">
                  <c:v>0.153333333333333</c:v>
                </c:pt>
                <c:pt idx="339">
                  <c:v>0.153333333333333</c:v>
                </c:pt>
                <c:pt idx="340">
                  <c:v>0.153333333333333</c:v>
                </c:pt>
                <c:pt idx="341">
                  <c:v>0.153333333333333</c:v>
                </c:pt>
                <c:pt idx="342">
                  <c:v>0.153333333333333</c:v>
                </c:pt>
                <c:pt idx="343">
                  <c:v>0.153333333333333</c:v>
                </c:pt>
                <c:pt idx="344">
                  <c:v>0.153333333333333</c:v>
                </c:pt>
                <c:pt idx="345">
                  <c:v>0.153333333333333</c:v>
                </c:pt>
                <c:pt idx="346">
                  <c:v>0.153333333333333</c:v>
                </c:pt>
                <c:pt idx="347">
                  <c:v>0.153333333333333</c:v>
                </c:pt>
                <c:pt idx="348">
                  <c:v>0.153333333333333</c:v>
                </c:pt>
                <c:pt idx="349">
                  <c:v>0.153333333333333</c:v>
                </c:pt>
                <c:pt idx="350">
                  <c:v>0.153333333333333</c:v>
                </c:pt>
                <c:pt idx="351">
                  <c:v>0.153333333333333</c:v>
                </c:pt>
                <c:pt idx="352">
                  <c:v>0.153333333333333</c:v>
                </c:pt>
                <c:pt idx="353">
                  <c:v>0.153333333333333</c:v>
                </c:pt>
                <c:pt idx="354">
                  <c:v>0.153333333333333</c:v>
                </c:pt>
                <c:pt idx="355">
                  <c:v>0.153333333333333</c:v>
                </c:pt>
                <c:pt idx="356">
                  <c:v>0.153333333333333</c:v>
                </c:pt>
                <c:pt idx="357">
                  <c:v>0.153333333333333</c:v>
                </c:pt>
                <c:pt idx="358">
                  <c:v>0.153333333333333</c:v>
                </c:pt>
                <c:pt idx="359">
                  <c:v>0.153333333333333</c:v>
                </c:pt>
                <c:pt idx="360">
                  <c:v>0.153333333333333</c:v>
                </c:pt>
                <c:pt idx="361">
                  <c:v>0.153333333333333</c:v>
                </c:pt>
                <c:pt idx="362">
                  <c:v>0.153333333333333</c:v>
                </c:pt>
                <c:pt idx="363">
                  <c:v>0.153333333333333</c:v>
                </c:pt>
                <c:pt idx="364">
                  <c:v>0.153333333333333</c:v>
                </c:pt>
                <c:pt idx="365">
                  <c:v>0.153333333333333</c:v>
                </c:pt>
                <c:pt idx="366">
                  <c:v>0.153333333333333</c:v>
                </c:pt>
                <c:pt idx="367">
                  <c:v>0.153333333333333</c:v>
                </c:pt>
                <c:pt idx="368">
                  <c:v>0.153333333333333</c:v>
                </c:pt>
                <c:pt idx="369">
                  <c:v>0.153333333333333</c:v>
                </c:pt>
                <c:pt idx="370">
                  <c:v>0.154666666666667</c:v>
                </c:pt>
                <c:pt idx="371">
                  <c:v>0.156</c:v>
                </c:pt>
                <c:pt idx="372">
                  <c:v>0.157333333333333</c:v>
                </c:pt>
                <c:pt idx="373">
                  <c:v>0.158666666666667</c:v>
                </c:pt>
                <c:pt idx="374">
                  <c:v>0.16</c:v>
                </c:pt>
                <c:pt idx="375">
                  <c:v>0.161333333333333</c:v>
                </c:pt>
                <c:pt idx="376">
                  <c:v>0.162666666666667</c:v>
                </c:pt>
                <c:pt idx="377">
                  <c:v>0.164</c:v>
                </c:pt>
                <c:pt idx="378">
                  <c:v>0.165333333333333</c:v>
                </c:pt>
                <c:pt idx="379">
                  <c:v>0.166666666666667</c:v>
                </c:pt>
                <c:pt idx="380">
                  <c:v>0.168</c:v>
                </c:pt>
                <c:pt idx="381">
                  <c:v>0.169333333333333</c:v>
                </c:pt>
                <c:pt idx="382">
                  <c:v>0.170666666666667</c:v>
                </c:pt>
                <c:pt idx="383">
                  <c:v>0.172</c:v>
                </c:pt>
                <c:pt idx="384">
                  <c:v>0.173333333333333</c:v>
                </c:pt>
                <c:pt idx="385">
                  <c:v>0.174666666666667</c:v>
                </c:pt>
                <c:pt idx="386">
                  <c:v>0.176</c:v>
                </c:pt>
                <c:pt idx="387">
                  <c:v>0.177333333333333</c:v>
                </c:pt>
                <c:pt idx="388">
                  <c:v>0.178666666666667</c:v>
                </c:pt>
                <c:pt idx="389">
                  <c:v>0.18</c:v>
                </c:pt>
                <c:pt idx="390">
                  <c:v>0.181333333333333</c:v>
                </c:pt>
                <c:pt idx="391">
                  <c:v>0.182666666666667</c:v>
                </c:pt>
                <c:pt idx="392">
                  <c:v>0.184</c:v>
                </c:pt>
                <c:pt idx="393">
                  <c:v>0.185333333333333</c:v>
                </c:pt>
                <c:pt idx="394">
                  <c:v>0.186666666666667</c:v>
                </c:pt>
                <c:pt idx="395">
                  <c:v>0.188</c:v>
                </c:pt>
                <c:pt idx="396">
                  <c:v>0.189333333333333</c:v>
                </c:pt>
                <c:pt idx="397">
                  <c:v>0.190666666666667</c:v>
                </c:pt>
                <c:pt idx="398">
                  <c:v>0.192</c:v>
                </c:pt>
                <c:pt idx="399">
                  <c:v>0.193333333333333</c:v>
                </c:pt>
                <c:pt idx="400">
                  <c:v>0.194666666666667</c:v>
                </c:pt>
                <c:pt idx="401">
                  <c:v>0.196</c:v>
                </c:pt>
                <c:pt idx="402">
                  <c:v>0.197333333333333</c:v>
                </c:pt>
                <c:pt idx="403">
                  <c:v>0.198666666666667</c:v>
                </c:pt>
                <c:pt idx="404">
                  <c:v>0.2</c:v>
                </c:pt>
                <c:pt idx="405">
                  <c:v>0.201333333333333</c:v>
                </c:pt>
                <c:pt idx="406">
                  <c:v>0.202666666666667</c:v>
                </c:pt>
                <c:pt idx="407">
                  <c:v>0.204</c:v>
                </c:pt>
                <c:pt idx="408">
                  <c:v>0.205333333333333</c:v>
                </c:pt>
                <c:pt idx="409">
                  <c:v>0.206666666666667</c:v>
                </c:pt>
                <c:pt idx="410">
                  <c:v>0.208</c:v>
                </c:pt>
                <c:pt idx="411">
                  <c:v>0.209333333333333</c:v>
                </c:pt>
                <c:pt idx="412">
                  <c:v>0.210666666666667</c:v>
                </c:pt>
                <c:pt idx="413">
                  <c:v>0.212</c:v>
                </c:pt>
                <c:pt idx="414">
                  <c:v>0.213333333333333</c:v>
                </c:pt>
                <c:pt idx="415">
                  <c:v>0.214666666666667</c:v>
                </c:pt>
                <c:pt idx="416">
                  <c:v>0.216</c:v>
                </c:pt>
                <c:pt idx="417">
                  <c:v>0.217333333333333</c:v>
                </c:pt>
                <c:pt idx="418">
                  <c:v>0.218666666666667</c:v>
                </c:pt>
                <c:pt idx="419">
                  <c:v>0.22</c:v>
                </c:pt>
                <c:pt idx="420">
                  <c:v>0.221333333333333</c:v>
                </c:pt>
                <c:pt idx="421">
                  <c:v>0.222666666666667</c:v>
                </c:pt>
                <c:pt idx="422">
                  <c:v>0.224</c:v>
                </c:pt>
                <c:pt idx="423">
                  <c:v>0.225333333333333</c:v>
                </c:pt>
                <c:pt idx="424">
                  <c:v>0.226666666666667</c:v>
                </c:pt>
                <c:pt idx="425">
                  <c:v>0.228</c:v>
                </c:pt>
                <c:pt idx="426">
                  <c:v>0.229333333333333</c:v>
                </c:pt>
                <c:pt idx="427">
                  <c:v>0.230666666666667</c:v>
                </c:pt>
                <c:pt idx="428">
                  <c:v>0.232</c:v>
                </c:pt>
                <c:pt idx="429">
                  <c:v>0.233333333333333</c:v>
                </c:pt>
                <c:pt idx="430">
                  <c:v>0.234666666666667</c:v>
                </c:pt>
                <c:pt idx="431">
                  <c:v>0.236</c:v>
                </c:pt>
                <c:pt idx="432">
                  <c:v>0.237333333333333</c:v>
                </c:pt>
                <c:pt idx="433">
                  <c:v>0.238666666666667</c:v>
                </c:pt>
                <c:pt idx="434">
                  <c:v>0.24</c:v>
                </c:pt>
                <c:pt idx="435">
                  <c:v>0.241333333333333</c:v>
                </c:pt>
                <c:pt idx="436">
                  <c:v>0.242666666666667</c:v>
                </c:pt>
                <c:pt idx="437">
                  <c:v>0.244</c:v>
                </c:pt>
                <c:pt idx="438">
                  <c:v>0.245333333333333</c:v>
                </c:pt>
                <c:pt idx="439">
                  <c:v>0.246666666666667</c:v>
                </c:pt>
                <c:pt idx="440">
                  <c:v>0.248</c:v>
                </c:pt>
                <c:pt idx="441">
                  <c:v>0.249333333333333</c:v>
                </c:pt>
                <c:pt idx="442">
                  <c:v>0.250666666666667</c:v>
                </c:pt>
                <c:pt idx="443">
                  <c:v>0.252</c:v>
                </c:pt>
                <c:pt idx="444">
                  <c:v>0.253333333333333</c:v>
                </c:pt>
                <c:pt idx="445">
                  <c:v>0.254666666666667</c:v>
                </c:pt>
                <c:pt idx="446">
                  <c:v>0.256</c:v>
                </c:pt>
                <c:pt idx="447">
                  <c:v>0.257333333333333</c:v>
                </c:pt>
                <c:pt idx="448">
                  <c:v>0.258666666666667</c:v>
                </c:pt>
                <c:pt idx="449">
                  <c:v>0.26</c:v>
                </c:pt>
                <c:pt idx="450">
                  <c:v>0.261333333333333</c:v>
                </c:pt>
                <c:pt idx="451">
                  <c:v>0.262666666666667</c:v>
                </c:pt>
                <c:pt idx="452">
                  <c:v>0.264</c:v>
                </c:pt>
                <c:pt idx="453">
                  <c:v>0.265333333333333</c:v>
                </c:pt>
                <c:pt idx="454">
                  <c:v>0.266666666666667</c:v>
                </c:pt>
                <c:pt idx="455">
                  <c:v>0.268</c:v>
                </c:pt>
                <c:pt idx="456">
                  <c:v>0.269333333333333</c:v>
                </c:pt>
                <c:pt idx="457">
                  <c:v>0.270666666666667</c:v>
                </c:pt>
                <c:pt idx="458">
                  <c:v>0.272</c:v>
                </c:pt>
                <c:pt idx="459">
                  <c:v>0.273333333333333</c:v>
                </c:pt>
                <c:pt idx="460">
                  <c:v>0.274666666666667</c:v>
                </c:pt>
                <c:pt idx="461">
                  <c:v>0.276</c:v>
                </c:pt>
                <c:pt idx="462">
                  <c:v>0.277333333333333</c:v>
                </c:pt>
                <c:pt idx="463">
                  <c:v>0.278666666666667</c:v>
                </c:pt>
                <c:pt idx="464">
                  <c:v>0.28</c:v>
                </c:pt>
                <c:pt idx="465">
                  <c:v>0.281333333333333</c:v>
                </c:pt>
                <c:pt idx="466">
                  <c:v>0.282666666666667</c:v>
                </c:pt>
                <c:pt idx="467">
                  <c:v>0.284</c:v>
                </c:pt>
                <c:pt idx="468">
                  <c:v>0.285333333333333</c:v>
                </c:pt>
                <c:pt idx="469">
                  <c:v>0.286666666666667</c:v>
                </c:pt>
                <c:pt idx="470">
                  <c:v>0.288</c:v>
                </c:pt>
                <c:pt idx="471">
                  <c:v>0.289333333333333</c:v>
                </c:pt>
                <c:pt idx="472">
                  <c:v>0.290666666666667</c:v>
                </c:pt>
                <c:pt idx="473">
                  <c:v>0.292</c:v>
                </c:pt>
                <c:pt idx="474">
                  <c:v>0.293333333333333</c:v>
                </c:pt>
                <c:pt idx="475">
                  <c:v>0.294666666666667</c:v>
                </c:pt>
                <c:pt idx="476">
                  <c:v>0.296</c:v>
                </c:pt>
                <c:pt idx="477">
                  <c:v>0.297333333333333</c:v>
                </c:pt>
                <c:pt idx="478">
                  <c:v>0.298666666666667</c:v>
                </c:pt>
                <c:pt idx="479">
                  <c:v>0.3</c:v>
                </c:pt>
                <c:pt idx="480">
                  <c:v>0.301333333333333</c:v>
                </c:pt>
                <c:pt idx="481">
                  <c:v>0.302666666666667</c:v>
                </c:pt>
                <c:pt idx="482">
                  <c:v>0.304</c:v>
                </c:pt>
                <c:pt idx="483">
                  <c:v>0.305333333333333</c:v>
                </c:pt>
                <c:pt idx="484">
                  <c:v>0.306666666666667</c:v>
                </c:pt>
                <c:pt idx="485">
                  <c:v>0.308</c:v>
                </c:pt>
                <c:pt idx="486">
                  <c:v>0.309333333333333</c:v>
                </c:pt>
                <c:pt idx="487">
                  <c:v>0.310666666666667</c:v>
                </c:pt>
                <c:pt idx="488">
                  <c:v>0.312</c:v>
                </c:pt>
                <c:pt idx="489">
                  <c:v>0.313333333333333</c:v>
                </c:pt>
                <c:pt idx="490">
                  <c:v>0.314666666666667</c:v>
                </c:pt>
                <c:pt idx="491">
                  <c:v>0.316</c:v>
                </c:pt>
                <c:pt idx="492">
                  <c:v>0.317333333333333</c:v>
                </c:pt>
                <c:pt idx="493">
                  <c:v>0.318666666666667</c:v>
                </c:pt>
                <c:pt idx="494">
                  <c:v>0.32</c:v>
                </c:pt>
                <c:pt idx="495">
                  <c:v>0.321333333333333</c:v>
                </c:pt>
                <c:pt idx="496">
                  <c:v>0.322666666666667</c:v>
                </c:pt>
                <c:pt idx="497">
                  <c:v>0.324</c:v>
                </c:pt>
                <c:pt idx="498">
                  <c:v>0.325333333333333</c:v>
                </c:pt>
                <c:pt idx="499">
                  <c:v>0.326666666666667</c:v>
                </c:pt>
                <c:pt idx="500">
                  <c:v>0.328</c:v>
                </c:pt>
                <c:pt idx="501">
                  <c:v>0.329333333333333</c:v>
                </c:pt>
                <c:pt idx="502">
                  <c:v>0.330666666666667</c:v>
                </c:pt>
                <c:pt idx="503">
                  <c:v>0.332</c:v>
                </c:pt>
                <c:pt idx="504">
                  <c:v>0.333333333333333</c:v>
                </c:pt>
                <c:pt idx="505">
                  <c:v>0.334666666666667</c:v>
                </c:pt>
                <c:pt idx="506">
                  <c:v>0.336</c:v>
                </c:pt>
                <c:pt idx="507">
                  <c:v>0.337333333333333</c:v>
                </c:pt>
                <c:pt idx="508">
                  <c:v>0.338666666666667</c:v>
                </c:pt>
                <c:pt idx="509">
                  <c:v>0.34</c:v>
                </c:pt>
                <c:pt idx="510">
                  <c:v>0.341333333333333</c:v>
                </c:pt>
                <c:pt idx="511">
                  <c:v>0.342666666666667</c:v>
                </c:pt>
                <c:pt idx="512">
                  <c:v>0.344</c:v>
                </c:pt>
                <c:pt idx="513">
                  <c:v>0.345333333333333</c:v>
                </c:pt>
                <c:pt idx="514">
                  <c:v>0.346666666666667</c:v>
                </c:pt>
                <c:pt idx="515">
                  <c:v>0.348</c:v>
                </c:pt>
                <c:pt idx="516">
                  <c:v>0.349333333333333</c:v>
                </c:pt>
                <c:pt idx="517">
                  <c:v>0.350666666666667</c:v>
                </c:pt>
                <c:pt idx="518">
                  <c:v>0.352</c:v>
                </c:pt>
                <c:pt idx="519">
                  <c:v>0.353333333333333</c:v>
                </c:pt>
                <c:pt idx="520">
                  <c:v>0.354666666666667</c:v>
                </c:pt>
                <c:pt idx="521">
                  <c:v>0.356</c:v>
                </c:pt>
                <c:pt idx="522">
                  <c:v>0.357333333333333</c:v>
                </c:pt>
                <c:pt idx="523">
                  <c:v>0.358666666666667</c:v>
                </c:pt>
                <c:pt idx="524">
                  <c:v>0.36</c:v>
                </c:pt>
                <c:pt idx="525">
                  <c:v>0.361333333333333</c:v>
                </c:pt>
                <c:pt idx="526">
                  <c:v>0.362666666666667</c:v>
                </c:pt>
                <c:pt idx="527">
                  <c:v>0.364</c:v>
                </c:pt>
                <c:pt idx="528">
                  <c:v>0.365333333333333</c:v>
                </c:pt>
                <c:pt idx="529">
                  <c:v>0.366666666666667</c:v>
                </c:pt>
                <c:pt idx="530">
                  <c:v>0.368</c:v>
                </c:pt>
                <c:pt idx="531">
                  <c:v>0.369333333333333</c:v>
                </c:pt>
                <c:pt idx="532">
                  <c:v>0.370666666666667</c:v>
                </c:pt>
                <c:pt idx="533">
                  <c:v>0.372</c:v>
                </c:pt>
                <c:pt idx="534">
                  <c:v>0.373333333333333</c:v>
                </c:pt>
                <c:pt idx="535">
                  <c:v>0.374666666666667</c:v>
                </c:pt>
                <c:pt idx="536">
                  <c:v>0.376</c:v>
                </c:pt>
                <c:pt idx="537">
                  <c:v>0.377333333333333</c:v>
                </c:pt>
                <c:pt idx="538">
                  <c:v>0.378666666666667</c:v>
                </c:pt>
                <c:pt idx="539">
                  <c:v>0.38</c:v>
                </c:pt>
                <c:pt idx="540">
                  <c:v>0.381333333333333</c:v>
                </c:pt>
                <c:pt idx="541">
                  <c:v>0.382666666666667</c:v>
                </c:pt>
                <c:pt idx="542">
                  <c:v>0.384</c:v>
                </c:pt>
                <c:pt idx="543">
                  <c:v>0.385333333333333</c:v>
                </c:pt>
                <c:pt idx="544">
                  <c:v>0.386666666666667</c:v>
                </c:pt>
                <c:pt idx="545">
                  <c:v>0.388</c:v>
                </c:pt>
                <c:pt idx="546">
                  <c:v>0.389333333333333</c:v>
                </c:pt>
                <c:pt idx="547">
                  <c:v>0.390666666666667</c:v>
                </c:pt>
                <c:pt idx="548">
                  <c:v>0.392</c:v>
                </c:pt>
                <c:pt idx="549">
                  <c:v>0.393333333333333</c:v>
                </c:pt>
                <c:pt idx="550">
                  <c:v>0.394666666666667</c:v>
                </c:pt>
                <c:pt idx="551">
                  <c:v>0.396</c:v>
                </c:pt>
                <c:pt idx="552">
                  <c:v>0.397333333333333</c:v>
                </c:pt>
                <c:pt idx="553">
                  <c:v>0.398666666666667</c:v>
                </c:pt>
                <c:pt idx="554">
                  <c:v>0.4</c:v>
                </c:pt>
                <c:pt idx="555">
                  <c:v>0.401333333333333</c:v>
                </c:pt>
                <c:pt idx="556">
                  <c:v>0.402666666666667</c:v>
                </c:pt>
                <c:pt idx="557">
                  <c:v>0.404</c:v>
                </c:pt>
                <c:pt idx="558">
                  <c:v>0.405333333333333</c:v>
                </c:pt>
                <c:pt idx="559">
                  <c:v>0.406666666666667</c:v>
                </c:pt>
                <c:pt idx="560">
                  <c:v>0.408</c:v>
                </c:pt>
                <c:pt idx="561">
                  <c:v>0.409333333333333</c:v>
                </c:pt>
                <c:pt idx="562">
                  <c:v>0.410666666666667</c:v>
                </c:pt>
                <c:pt idx="563">
                  <c:v>0.412</c:v>
                </c:pt>
                <c:pt idx="564">
                  <c:v>0.413333333333333</c:v>
                </c:pt>
                <c:pt idx="565">
                  <c:v>0.414666666666667</c:v>
                </c:pt>
                <c:pt idx="566">
                  <c:v>0.416</c:v>
                </c:pt>
                <c:pt idx="567">
                  <c:v>0.417333333333333</c:v>
                </c:pt>
                <c:pt idx="568">
                  <c:v>0.418666666666667</c:v>
                </c:pt>
                <c:pt idx="569">
                  <c:v>0.42</c:v>
                </c:pt>
                <c:pt idx="570">
                  <c:v>0.421333333333333</c:v>
                </c:pt>
                <c:pt idx="571">
                  <c:v>0.422666666666667</c:v>
                </c:pt>
                <c:pt idx="572">
                  <c:v>0.424</c:v>
                </c:pt>
                <c:pt idx="573">
                  <c:v>0.425333333333333</c:v>
                </c:pt>
                <c:pt idx="574">
                  <c:v>0.426666666666667</c:v>
                </c:pt>
                <c:pt idx="575">
                  <c:v>0.428</c:v>
                </c:pt>
                <c:pt idx="576">
                  <c:v>0.429333333333333</c:v>
                </c:pt>
                <c:pt idx="577">
                  <c:v>0.430666666666667</c:v>
                </c:pt>
                <c:pt idx="578">
                  <c:v>0.432</c:v>
                </c:pt>
                <c:pt idx="579">
                  <c:v>0.433333333333333</c:v>
                </c:pt>
                <c:pt idx="580">
                  <c:v>0.434666666666667</c:v>
                </c:pt>
                <c:pt idx="581">
                  <c:v>0.436</c:v>
                </c:pt>
                <c:pt idx="582">
                  <c:v>0.437333333333333</c:v>
                </c:pt>
                <c:pt idx="583">
                  <c:v>0.438666666666667</c:v>
                </c:pt>
                <c:pt idx="584">
                  <c:v>0.44</c:v>
                </c:pt>
                <c:pt idx="585">
                  <c:v>0.441333333333333</c:v>
                </c:pt>
                <c:pt idx="586">
                  <c:v>0.442666666666667</c:v>
                </c:pt>
                <c:pt idx="587">
                  <c:v>0.444</c:v>
                </c:pt>
                <c:pt idx="588">
                  <c:v>0.445333333333333</c:v>
                </c:pt>
                <c:pt idx="589">
                  <c:v>0.446666666666667</c:v>
                </c:pt>
                <c:pt idx="590">
                  <c:v>0.448</c:v>
                </c:pt>
                <c:pt idx="591">
                  <c:v>0.449333333333333</c:v>
                </c:pt>
                <c:pt idx="592">
                  <c:v>0.450666666666667</c:v>
                </c:pt>
                <c:pt idx="593">
                  <c:v>0.452</c:v>
                </c:pt>
                <c:pt idx="594">
                  <c:v>0.453333333333333</c:v>
                </c:pt>
                <c:pt idx="595">
                  <c:v>0.454666666666667</c:v>
                </c:pt>
                <c:pt idx="596">
                  <c:v>0.456</c:v>
                </c:pt>
                <c:pt idx="597">
                  <c:v>0.457333333333333</c:v>
                </c:pt>
                <c:pt idx="598">
                  <c:v>0.458666666666667</c:v>
                </c:pt>
                <c:pt idx="599">
                  <c:v>0.46</c:v>
                </c:pt>
                <c:pt idx="600">
                  <c:v>0.461333333333333</c:v>
                </c:pt>
                <c:pt idx="601">
                  <c:v>0.462666666666667</c:v>
                </c:pt>
                <c:pt idx="602">
                  <c:v>0.464</c:v>
                </c:pt>
                <c:pt idx="603">
                  <c:v>0.465333333333333</c:v>
                </c:pt>
                <c:pt idx="604">
                  <c:v>0.466666666666667</c:v>
                </c:pt>
                <c:pt idx="605">
                  <c:v>0.468</c:v>
                </c:pt>
                <c:pt idx="606">
                  <c:v>0.469333333333333</c:v>
                </c:pt>
                <c:pt idx="607">
                  <c:v>0.470666666666667</c:v>
                </c:pt>
                <c:pt idx="608">
                  <c:v>0.472</c:v>
                </c:pt>
                <c:pt idx="609">
                  <c:v>0.473333333333333</c:v>
                </c:pt>
                <c:pt idx="610">
                  <c:v>0.474666666666667</c:v>
                </c:pt>
                <c:pt idx="611">
                  <c:v>0.476</c:v>
                </c:pt>
                <c:pt idx="612">
                  <c:v>0.477333333333333</c:v>
                </c:pt>
                <c:pt idx="613">
                  <c:v>0.478666666666667</c:v>
                </c:pt>
                <c:pt idx="614">
                  <c:v>0.48</c:v>
                </c:pt>
                <c:pt idx="615">
                  <c:v>0.481333333333333</c:v>
                </c:pt>
                <c:pt idx="616">
                  <c:v>0.482666666666667</c:v>
                </c:pt>
                <c:pt idx="617">
                  <c:v>0.484</c:v>
                </c:pt>
                <c:pt idx="618">
                  <c:v>0.485333333333333</c:v>
                </c:pt>
                <c:pt idx="619">
                  <c:v>0.486666666666667</c:v>
                </c:pt>
                <c:pt idx="620">
                  <c:v>0.488</c:v>
                </c:pt>
                <c:pt idx="621">
                  <c:v>0.489333333333333</c:v>
                </c:pt>
                <c:pt idx="622">
                  <c:v>0.490666666666667</c:v>
                </c:pt>
                <c:pt idx="623">
                  <c:v>0.492</c:v>
                </c:pt>
                <c:pt idx="624">
                  <c:v>0.493333333333333</c:v>
                </c:pt>
                <c:pt idx="625">
                  <c:v>0.494666666666667</c:v>
                </c:pt>
                <c:pt idx="626">
                  <c:v>0.496</c:v>
                </c:pt>
                <c:pt idx="627">
                  <c:v>0.497333333333333</c:v>
                </c:pt>
                <c:pt idx="628">
                  <c:v>0.498666666666667</c:v>
                </c:pt>
                <c:pt idx="629">
                  <c:v>0.5</c:v>
                </c:pt>
                <c:pt idx="630">
                  <c:v>0.501333333333333</c:v>
                </c:pt>
                <c:pt idx="631">
                  <c:v>0.502666666666667</c:v>
                </c:pt>
                <c:pt idx="632">
                  <c:v>0.504</c:v>
                </c:pt>
                <c:pt idx="633">
                  <c:v>0.505333333333333</c:v>
                </c:pt>
                <c:pt idx="634">
                  <c:v>0.506666666666667</c:v>
                </c:pt>
                <c:pt idx="635">
                  <c:v>0.508</c:v>
                </c:pt>
                <c:pt idx="636">
                  <c:v>0.509333333333333</c:v>
                </c:pt>
                <c:pt idx="637">
                  <c:v>0.510666666666667</c:v>
                </c:pt>
                <c:pt idx="638">
                  <c:v>0.512</c:v>
                </c:pt>
                <c:pt idx="639">
                  <c:v>0.513333333333333</c:v>
                </c:pt>
                <c:pt idx="640">
                  <c:v>0.514666666666667</c:v>
                </c:pt>
                <c:pt idx="641">
                  <c:v>0.516</c:v>
                </c:pt>
                <c:pt idx="642">
                  <c:v>0.517333333333333</c:v>
                </c:pt>
                <c:pt idx="643">
                  <c:v>0.518666666666667</c:v>
                </c:pt>
                <c:pt idx="644">
                  <c:v>0.52</c:v>
                </c:pt>
                <c:pt idx="645">
                  <c:v>0.521333333333333</c:v>
                </c:pt>
                <c:pt idx="646">
                  <c:v>0.522666666666667</c:v>
                </c:pt>
                <c:pt idx="647">
                  <c:v>0.524</c:v>
                </c:pt>
                <c:pt idx="648">
                  <c:v>0.525333333333333</c:v>
                </c:pt>
                <c:pt idx="649">
                  <c:v>0.526666666666667</c:v>
                </c:pt>
                <c:pt idx="650">
                  <c:v>0.528</c:v>
                </c:pt>
                <c:pt idx="651">
                  <c:v>0.529333333333333</c:v>
                </c:pt>
                <c:pt idx="652">
                  <c:v>0.530666666666667</c:v>
                </c:pt>
                <c:pt idx="653">
                  <c:v>0.532</c:v>
                </c:pt>
                <c:pt idx="654">
                  <c:v>0.533333333333333</c:v>
                </c:pt>
                <c:pt idx="655">
                  <c:v>0.534666666666667</c:v>
                </c:pt>
                <c:pt idx="656">
                  <c:v>0.536</c:v>
                </c:pt>
                <c:pt idx="657">
                  <c:v>0.537333333333333</c:v>
                </c:pt>
                <c:pt idx="658">
                  <c:v>0.538666666666667</c:v>
                </c:pt>
                <c:pt idx="659">
                  <c:v>0.54</c:v>
                </c:pt>
                <c:pt idx="660">
                  <c:v>0.541333333333333</c:v>
                </c:pt>
                <c:pt idx="661">
                  <c:v>0.542666666666667</c:v>
                </c:pt>
                <c:pt idx="662">
                  <c:v>0.544</c:v>
                </c:pt>
                <c:pt idx="663">
                  <c:v>0.545333333333333</c:v>
                </c:pt>
                <c:pt idx="664">
                  <c:v>0.546666666666667</c:v>
                </c:pt>
                <c:pt idx="665">
                  <c:v>0.548</c:v>
                </c:pt>
                <c:pt idx="666">
                  <c:v>0.549333333333333</c:v>
                </c:pt>
                <c:pt idx="667">
                  <c:v>0.550666666666667</c:v>
                </c:pt>
                <c:pt idx="668">
                  <c:v>0.552</c:v>
                </c:pt>
                <c:pt idx="669">
                  <c:v>0.553333333333333</c:v>
                </c:pt>
                <c:pt idx="670">
                  <c:v>0.554666666666667</c:v>
                </c:pt>
                <c:pt idx="671">
                  <c:v>0.556</c:v>
                </c:pt>
                <c:pt idx="672">
                  <c:v>0.557333333333333</c:v>
                </c:pt>
                <c:pt idx="673">
                  <c:v>0.558666666666667</c:v>
                </c:pt>
                <c:pt idx="674">
                  <c:v>0.56</c:v>
                </c:pt>
                <c:pt idx="675">
                  <c:v>0.561333333333333</c:v>
                </c:pt>
                <c:pt idx="676">
                  <c:v>0.562666666666667</c:v>
                </c:pt>
                <c:pt idx="677">
                  <c:v>0.564</c:v>
                </c:pt>
                <c:pt idx="678">
                  <c:v>0.565333333333333</c:v>
                </c:pt>
                <c:pt idx="679">
                  <c:v>0.566666666666667</c:v>
                </c:pt>
                <c:pt idx="680">
                  <c:v>0.568</c:v>
                </c:pt>
                <c:pt idx="681">
                  <c:v>0.569333333333333</c:v>
                </c:pt>
                <c:pt idx="682">
                  <c:v>0.570666666666667</c:v>
                </c:pt>
                <c:pt idx="683">
                  <c:v>0.572</c:v>
                </c:pt>
                <c:pt idx="684">
                  <c:v>0.573333333333333</c:v>
                </c:pt>
                <c:pt idx="685">
                  <c:v>0.574666666666667</c:v>
                </c:pt>
                <c:pt idx="686">
                  <c:v>0.574666666666667</c:v>
                </c:pt>
                <c:pt idx="687">
                  <c:v>0.574666666666667</c:v>
                </c:pt>
                <c:pt idx="688">
                  <c:v>0.574666666666667</c:v>
                </c:pt>
                <c:pt idx="689">
                  <c:v>0.574666666666667</c:v>
                </c:pt>
                <c:pt idx="690">
                  <c:v>0.574666666666667</c:v>
                </c:pt>
                <c:pt idx="691">
                  <c:v>0.574666666666667</c:v>
                </c:pt>
                <c:pt idx="692">
                  <c:v>0.574666666666667</c:v>
                </c:pt>
                <c:pt idx="693">
                  <c:v>0.574666666666667</c:v>
                </c:pt>
                <c:pt idx="694">
                  <c:v>0.574666666666667</c:v>
                </c:pt>
                <c:pt idx="695">
                  <c:v>0.574666666666667</c:v>
                </c:pt>
                <c:pt idx="696">
                  <c:v>0.574666666666667</c:v>
                </c:pt>
                <c:pt idx="697">
                  <c:v>0.574666666666667</c:v>
                </c:pt>
                <c:pt idx="698">
                  <c:v>0.574666666666667</c:v>
                </c:pt>
                <c:pt idx="699">
                  <c:v>0.574666666666667</c:v>
                </c:pt>
                <c:pt idx="700">
                  <c:v>0.574666666666667</c:v>
                </c:pt>
                <c:pt idx="701">
                  <c:v>0.574666666666667</c:v>
                </c:pt>
                <c:pt idx="702">
                  <c:v>0.574666666666667</c:v>
                </c:pt>
                <c:pt idx="703">
                  <c:v>0.574666666666667</c:v>
                </c:pt>
                <c:pt idx="704">
                  <c:v>0.574666666666667</c:v>
                </c:pt>
                <c:pt idx="705">
                  <c:v>0.574666666666667</c:v>
                </c:pt>
                <c:pt idx="706">
                  <c:v>0.574666666666667</c:v>
                </c:pt>
                <c:pt idx="707">
                  <c:v>0.574666666666667</c:v>
                </c:pt>
                <c:pt idx="708">
                  <c:v>0.574666666666667</c:v>
                </c:pt>
                <c:pt idx="709">
                  <c:v>0.574666666666667</c:v>
                </c:pt>
                <c:pt idx="710">
                  <c:v>0.574666666666667</c:v>
                </c:pt>
                <c:pt idx="711">
                  <c:v>0.574666666666667</c:v>
                </c:pt>
                <c:pt idx="712">
                  <c:v>0.574666666666667</c:v>
                </c:pt>
                <c:pt idx="713">
                  <c:v>0.574666666666667</c:v>
                </c:pt>
                <c:pt idx="714">
                  <c:v>0.574666666666667</c:v>
                </c:pt>
                <c:pt idx="715">
                  <c:v>0.574666666666667</c:v>
                </c:pt>
                <c:pt idx="716">
                  <c:v>0.574666666666667</c:v>
                </c:pt>
                <c:pt idx="717">
                  <c:v>0.574666666666667</c:v>
                </c:pt>
                <c:pt idx="718">
                  <c:v>0.574666666666667</c:v>
                </c:pt>
                <c:pt idx="719">
                  <c:v>0.574666666666667</c:v>
                </c:pt>
                <c:pt idx="720">
                  <c:v>0.574666666666667</c:v>
                </c:pt>
                <c:pt idx="721">
                  <c:v>0.574666666666667</c:v>
                </c:pt>
                <c:pt idx="722">
                  <c:v>0.574666666666667</c:v>
                </c:pt>
                <c:pt idx="723">
                  <c:v>0.574666666666667</c:v>
                </c:pt>
                <c:pt idx="724">
                  <c:v>0.574666666666667</c:v>
                </c:pt>
                <c:pt idx="725">
                  <c:v>0.574666666666667</c:v>
                </c:pt>
                <c:pt idx="726">
                  <c:v>0.574666666666667</c:v>
                </c:pt>
                <c:pt idx="727">
                  <c:v>0.574666666666667</c:v>
                </c:pt>
                <c:pt idx="728">
                  <c:v>0.574666666666667</c:v>
                </c:pt>
                <c:pt idx="729">
                  <c:v>0.574666666666667</c:v>
                </c:pt>
                <c:pt idx="730">
                  <c:v>0.574666666666667</c:v>
                </c:pt>
                <c:pt idx="731">
                  <c:v>0.574666666666667</c:v>
                </c:pt>
                <c:pt idx="732">
                  <c:v>0.574666666666667</c:v>
                </c:pt>
                <c:pt idx="733">
                  <c:v>0.574666666666667</c:v>
                </c:pt>
                <c:pt idx="734">
                  <c:v>0.574666666666667</c:v>
                </c:pt>
                <c:pt idx="735">
                  <c:v>0.574666666666667</c:v>
                </c:pt>
                <c:pt idx="736">
                  <c:v>0.574666666666667</c:v>
                </c:pt>
                <c:pt idx="737">
                  <c:v>0.574666666666667</c:v>
                </c:pt>
                <c:pt idx="738">
                  <c:v>0.574666666666667</c:v>
                </c:pt>
                <c:pt idx="739">
                  <c:v>0.574666666666667</c:v>
                </c:pt>
                <c:pt idx="740">
                  <c:v>0.574666666666667</c:v>
                </c:pt>
                <c:pt idx="741">
                  <c:v>0.574666666666667</c:v>
                </c:pt>
                <c:pt idx="742">
                  <c:v>0.574666666666667</c:v>
                </c:pt>
                <c:pt idx="743">
                  <c:v>0.574666666666667</c:v>
                </c:pt>
                <c:pt idx="744">
                  <c:v>0.574666666666667</c:v>
                </c:pt>
                <c:pt idx="745">
                  <c:v>0.574666666666667</c:v>
                </c:pt>
                <c:pt idx="746">
                  <c:v>0.574666666666667</c:v>
                </c:pt>
                <c:pt idx="747">
                  <c:v>0.574666666666667</c:v>
                </c:pt>
                <c:pt idx="748">
                  <c:v>0.574666666666667</c:v>
                </c:pt>
                <c:pt idx="749">
                  <c:v>0.574666666666667</c:v>
                </c:pt>
                <c:pt idx="750">
                  <c:v>0.574666666666667</c:v>
                </c:pt>
                <c:pt idx="751">
                  <c:v>0.574666666666667</c:v>
                </c:pt>
                <c:pt idx="752">
                  <c:v>0.574666666666667</c:v>
                </c:pt>
                <c:pt idx="753">
                  <c:v>0.574666666666667</c:v>
                </c:pt>
                <c:pt idx="754">
                  <c:v>0.574666666666667</c:v>
                </c:pt>
                <c:pt idx="755">
                  <c:v>0.574666666666667</c:v>
                </c:pt>
                <c:pt idx="756">
                  <c:v>0.574666666666667</c:v>
                </c:pt>
                <c:pt idx="757">
                  <c:v>0.574666666666667</c:v>
                </c:pt>
                <c:pt idx="758">
                  <c:v>0.574666666666667</c:v>
                </c:pt>
                <c:pt idx="759">
                  <c:v>0.574666666666667</c:v>
                </c:pt>
                <c:pt idx="760">
                  <c:v>0.574666666666667</c:v>
                </c:pt>
                <c:pt idx="761">
                  <c:v>0.574666666666667</c:v>
                </c:pt>
                <c:pt idx="762">
                  <c:v>0.574666666666667</c:v>
                </c:pt>
                <c:pt idx="763">
                  <c:v>0.574666666666667</c:v>
                </c:pt>
                <c:pt idx="764">
                  <c:v>0.574666666666667</c:v>
                </c:pt>
                <c:pt idx="765">
                  <c:v>0.574666666666667</c:v>
                </c:pt>
                <c:pt idx="766">
                  <c:v>0.574666666666667</c:v>
                </c:pt>
                <c:pt idx="767">
                  <c:v>0.574666666666667</c:v>
                </c:pt>
                <c:pt idx="768">
                  <c:v>0.574666666666667</c:v>
                </c:pt>
                <c:pt idx="769">
                  <c:v>0.574666666666667</c:v>
                </c:pt>
                <c:pt idx="770">
                  <c:v>0.574666666666667</c:v>
                </c:pt>
                <c:pt idx="771">
                  <c:v>0.574666666666667</c:v>
                </c:pt>
                <c:pt idx="772">
                  <c:v>0.574666666666667</c:v>
                </c:pt>
                <c:pt idx="773">
                  <c:v>0.574666666666667</c:v>
                </c:pt>
                <c:pt idx="774">
                  <c:v>0.574666666666667</c:v>
                </c:pt>
                <c:pt idx="775">
                  <c:v>0.574666666666667</c:v>
                </c:pt>
                <c:pt idx="776">
                  <c:v>0.574666666666667</c:v>
                </c:pt>
                <c:pt idx="777">
                  <c:v>0.574666666666667</c:v>
                </c:pt>
                <c:pt idx="778">
                  <c:v>0.574666666666667</c:v>
                </c:pt>
                <c:pt idx="779">
                  <c:v>0.574666666666667</c:v>
                </c:pt>
                <c:pt idx="780">
                  <c:v>0.574666666666667</c:v>
                </c:pt>
                <c:pt idx="781">
                  <c:v>0.574666666666667</c:v>
                </c:pt>
                <c:pt idx="782">
                  <c:v>0.574666666666667</c:v>
                </c:pt>
                <c:pt idx="783">
                  <c:v>0.574666666666667</c:v>
                </c:pt>
                <c:pt idx="784">
                  <c:v>0.574666666666667</c:v>
                </c:pt>
                <c:pt idx="785">
                  <c:v>0.574666666666667</c:v>
                </c:pt>
                <c:pt idx="786">
                  <c:v>0.574666666666667</c:v>
                </c:pt>
                <c:pt idx="787">
                  <c:v>0.574666666666667</c:v>
                </c:pt>
                <c:pt idx="788">
                  <c:v>0.574666666666667</c:v>
                </c:pt>
                <c:pt idx="789">
                  <c:v>0.574666666666667</c:v>
                </c:pt>
                <c:pt idx="790">
                  <c:v>0.574666666666667</c:v>
                </c:pt>
                <c:pt idx="791">
                  <c:v>0.574666666666667</c:v>
                </c:pt>
                <c:pt idx="792">
                  <c:v>0.574666666666667</c:v>
                </c:pt>
                <c:pt idx="793">
                  <c:v>0.574666666666667</c:v>
                </c:pt>
                <c:pt idx="794">
                  <c:v>0.574666666666667</c:v>
                </c:pt>
                <c:pt idx="795">
                  <c:v>0.574666666666667</c:v>
                </c:pt>
                <c:pt idx="796">
                  <c:v>0.574666666666667</c:v>
                </c:pt>
                <c:pt idx="797">
                  <c:v>0.574666666666667</c:v>
                </c:pt>
                <c:pt idx="798">
                  <c:v>0.574666666666667</c:v>
                </c:pt>
                <c:pt idx="799">
                  <c:v>0.574666666666667</c:v>
                </c:pt>
                <c:pt idx="800">
                  <c:v>0.574666666666667</c:v>
                </c:pt>
                <c:pt idx="801">
                  <c:v>0.574666666666667</c:v>
                </c:pt>
                <c:pt idx="802">
                  <c:v>0.574666666666667</c:v>
                </c:pt>
                <c:pt idx="803">
                  <c:v>0.574666666666667</c:v>
                </c:pt>
                <c:pt idx="804">
                  <c:v>0.574666666666667</c:v>
                </c:pt>
                <c:pt idx="805">
                  <c:v>0.574666666666667</c:v>
                </c:pt>
                <c:pt idx="806">
                  <c:v>0.574666666666667</c:v>
                </c:pt>
                <c:pt idx="807">
                  <c:v>0.574666666666667</c:v>
                </c:pt>
                <c:pt idx="808">
                  <c:v>0.574666666666667</c:v>
                </c:pt>
                <c:pt idx="809">
                  <c:v>0.574666666666667</c:v>
                </c:pt>
                <c:pt idx="810">
                  <c:v>0.574666666666667</c:v>
                </c:pt>
                <c:pt idx="811">
                  <c:v>0.574666666666667</c:v>
                </c:pt>
                <c:pt idx="812">
                  <c:v>0.574666666666667</c:v>
                </c:pt>
                <c:pt idx="813">
                  <c:v>0.574666666666667</c:v>
                </c:pt>
                <c:pt idx="814">
                  <c:v>0.574666666666667</c:v>
                </c:pt>
                <c:pt idx="815">
                  <c:v>0.574666666666667</c:v>
                </c:pt>
                <c:pt idx="816">
                  <c:v>0.574666666666667</c:v>
                </c:pt>
                <c:pt idx="817">
                  <c:v>0.574666666666667</c:v>
                </c:pt>
                <c:pt idx="818">
                  <c:v>0.574666666666667</c:v>
                </c:pt>
                <c:pt idx="819">
                  <c:v>0.574666666666667</c:v>
                </c:pt>
                <c:pt idx="820">
                  <c:v>0.574666666666667</c:v>
                </c:pt>
                <c:pt idx="821">
                  <c:v>0.574666666666667</c:v>
                </c:pt>
                <c:pt idx="822">
                  <c:v>0.574666666666667</c:v>
                </c:pt>
                <c:pt idx="823">
                  <c:v>0.574666666666667</c:v>
                </c:pt>
                <c:pt idx="824">
                  <c:v>0.574666666666667</c:v>
                </c:pt>
                <c:pt idx="825">
                  <c:v>0.574666666666667</c:v>
                </c:pt>
                <c:pt idx="826">
                  <c:v>0.574666666666667</c:v>
                </c:pt>
                <c:pt idx="827">
                  <c:v>0.574666666666667</c:v>
                </c:pt>
                <c:pt idx="828">
                  <c:v>0.574666666666667</c:v>
                </c:pt>
                <c:pt idx="829">
                  <c:v>0.574666666666667</c:v>
                </c:pt>
                <c:pt idx="830">
                  <c:v>0.574666666666667</c:v>
                </c:pt>
                <c:pt idx="831">
                  <c:v>0.574666666666667</c:v>
                </c:pt>
                <c:pt idx="832">
                  <c:v>0.574666666666667</c:v>
                </c:pt>
                <c:pt idx="833">
                  <c:v>0.574666666666667</c:v>
                </c:pt>
                <c:pt idx="834">
                  <c:v>0.574666666666667</c:v>
                </c:pt>
                <c:pt idx="835">
                  <c:v>0.574666666666667</c:v>
                </c:pt>
                <c:pt idx="836">
                  <c:v>0.574666666666667</c:v>
                </c:pt>
                <c:pt idx="837">
                  <c:v>0.574666666666667</c:v>
                </c:pt>
                <c:pt idx="838">
                  <c:v>0.574666666666667</c:v>
                </c:pt>
                <c:pt idx="839">
                  <c:v>0.574666666666667</c:v>
                </c:pt>
                <c:pt idx="840">
                  <c:v>0.574666666666667</c:v>
                </c:pt>
                <c:pt idx="841">
                  <c:v>0.574666666666667</c:v>
                </c:pt>
                <c:pt idx="842">
                  <c:v>0.574666666666667</c:v>
                </c:pt>
                <c:pt idx="843">
                  <c:v>0.574666666666667</c:v>
                </c:pt>
                <c:pt idx="844">
                  <c:v>0.574666666666667</c:v>
                </c:pt>
                <c:pt idx="845">
                  <c:v>0.574666666666667</c:v>
                </c:pt>
                <c:pt idx="846">
                  <c:v>0.574666666666667</c:v>
                </c:pt>
                <c:pt idx="847">
                  <c:v>0.574666666666667</c:v>
                </c:pt>
                <c:pt idx="848">
                  <c:v>0.574666666666667</c:v>
                </c:pt>
                <c:pt idx="849">
                  <c:v>0.574666666666667</c:v>
                </c:pt>
                <c:pt idx="850">
                  <c:v>0.574666666666667</c:v>
                </c:pt>
                <c:pt idx="851">
                  <c:v>0.574666666666667</c:v>
                </c:pt>
                <c:pt idx="852">
                  <c:v>0.574666666666667</c:v>
                </c:pt>
                <c:pt idx="853">
                  <c:v>0.574666666666667</c:v>
                </c:pt>
                <c:pt idx="854">
                  <c:v>0.576</c:v>
                </c:pt>
                <c:pt idx="855">
                  <c:v>0.577333333333333</c:v>
                </c:pt>
                <c:pt idx="856">
                  <c:v>0.578666666666667</c:v>
                </c:pt>
                <c:pt idx="857">
                  <c:v>0.58</c:v>
                </c:pt>
                <c:pt idx="858">
                  <c:v>0.581333333333333</c:v>
                </c:pt>
                <c:pt idx="859">
                  <c:v>0.582666666666667</c:v>
                </c:pt>
                <c:pt idx="860">
                  <c:v>0.584</c:v>
                </c:pt>
                <c:pt idx="861">
                  <c:v>0.585333333333333</c:v>
                </c:pt>
                <c:pt idx="862">
                  <c:v>0.586666666666667</c:v>
                </c:pt>
                <c:pt idx="863">
                  <c:v>0.588</c:v>
                </c:pt>
                <c:pt idx="864">
                  <c:v>0.589333333333333</c:v>
                </c:pt>
                <c:pt idx="865">
                  <c:v>0.590666666666667</c:v>
                </c:pt>
                <c:pt idx="866">
                  <c:v>0.592</c:v>
                </c:pt>
                <c:pt idx="867">
                  <c:v>0.593333333333333</c:v>
                </c:pt>
                <c:pt idx="868">
                  <c:v>0.594666666666667</c:v>
                </c:pt>
                <c:pt idx="869">
                  <c:v>0.596</c:v>
                </c:pt>
                <c:pt idx="870">
                  <c:v>0.597333333333333</c:v>
                </c:pt>
                <c:pt idx="871">
                  <c:v>0.598666666666667</c:v>
                </c:pt>
                <c:pt idx="872">
                  <c:v>0.6</c:v>
                </c:pt>
                <c:pt idx="873">
                  <c:v>0.601333333333333</c:v>
                </c:pt>
                <c:pt idx="874">
                  <c:v>0.602666666666667</c:v>
                </c:pt>
                <c:pt idx="875">
                  <c:v>0.604</c:v>
                </c:pt>
                <c:pt idx="876">
                  <c:v>0.605333333333333</c:v>
                </c:pt>
                <c:pt idx="877">
                  <c:v>0.606666666666667</c:v>
                </c:pt>
                <c:pt idx="878">
                  <c:v>0.608</c:v>
                </c:pt>
                <c:pt idx="879">
                  <c:v>0.609333333333333</c:v>
                </c:pt>
                <c:pt idx="880">
                  <c:v>0.610666666666667</c:v>
                </c:pt>
                <c:pt idx="881">
                  <c:v>0.612</c:v>
                </c:pt>
                <c:pt idx="882">
                  <c:v>0.613333333333333</c:v>
                </c:pt>
                <c:pt idx="883">
                  <c:v>0.614666666666667</c:v>
                </c:pt>
                <c:pt idx="884">
                  <c:v>0.616</c:v>
                </c:pt>
                <c:pt idx="885">
                  <c:v>0.617333333333333</c:v>
                </c:pt>
                <c:pt idx="886">
                  <c:v>0.618666666666667</c:v>
                </c:pt>
                <c:pt idx="887">
                  <c:v>0.62</c:v>
                </c:pt>
                <c:pt idx="888">
                  <c:v>0.621333333333333</c:v>
                </c:pt>
                <c:pt idx="889">
                  <c:v>0.622666666666667</c:v>
                </c:pt>
                <c:pt idx="890">
                  <c:v>0.624</c:v>
                </c:pt>
                <c:pt idx="891">
                  <c:v>0.625333333333333</c:v>
                </c:pt>
                <c:pt idx="892">
                  <c:v>0.626666666666667</c:v>
                </c:pt>
                <c:pt idx="893">
                  <c:v>0.628</c:v>
                </c:pt>
                <c:pt idx="894">
                  <c:v>0.629333333333333</c:v>
                </c:pt>
                <c:pt idx="895">
                  <c:v>0.630666666666667</c:v>
                </c:pt>
                <c:pt idx="896">
                  <c:v>0.632</c:v>
                </c:pt>
                <c:pt idx="897">
                  <c:v>0.633333333333333</c:v>
                </c:pt>
                <c:pt idx="898">
                  <c:v>0.634666666666667</c:v>
                </c:pt>
                <c:pt idx="899">
                  <c:v>0.636</c:v>
                </c:pt>
                <c:pt idx="900">
                  <c:v>0.637333333333333</c:v>
                </c:pt>
                <c:pt idx="901">
                  <c:v>0.638666666666667</c:v>
                </c:pt>
                <c:pt idx="902">
                  <c:v>0.64</c:v>
                </c:pt>
                <c:pt idx="903">
                  <c:v>0.641333333333333</c:v>
                </c:pt>
                <c:pt idx="904">
                  <c:v>0.642666666666667</c:v>
                </c:pt>
                <c:pt idx="905">
                  <c:v>0.644</c:v>
                </c:pt>
                <c:pt idx="906">
                  <c:v>0.645333333333333</c:v>
                </c:pt>
                <c:pt idx="907">
                  <c:v>0.646666666666667</c:v>
                </c:pt>
                <c:pt idx="908">
                  <c:v>0.648</c:v>
                </c:pt>
                <c:pt idx="909">
                  <c:v>0.649333333333333</c:v>
                </c:pt>
                <c:pt idx="910">
                  <c:v>0.650666666666667</c:v>
                </c:pt>
                <c:pt idx="911">
                  <c:v>0.652</c:v>
                </c:pt>
                <c:pt idx="912">
                  <c:v>0.653333333333333</c:v>
                </c:pt>
                <c:pt idx="913">
                  <c:v>0.654666666666667</c:v>
                </c:pt>
                <c:pt idx="914">
                  <c:v>0.656</c:v>
                </c:pt>
                <c:pt idx="915">
                  <c:v>0.657333333333333</c:v>
                </c:pt>
                <c:pt idx="916">
                  <c:v>0.658666666666667</c:v>
                </c:pt>
                <c:pt idx="917">
                  <c:v>0.66</c:v>
                </c:pt>
                <c:pt idx="918">
                  <c:v>0.661333333333333</c:v>
                </c:pt>
                <c:pt idx="919">
                  <c:v>0.662666666666667</c:v>
                </c:pt>
                <c:pt idx="920">
                  <c:v>0.664</c:v>
                </c:pt>
                <c:pt idx="921">
                  <c:v>0.665333333333333</c:v>
                </c:pt>
                <c:pt idx="922">
                  <c:v>0.666666666666667</c:v>
                </c:pt>
                <c:pt idx="923">
                  <c:v>0.668</c:v>
                </c:pt>
                <c:pt idx="924">
                  <c:v>0.669333333333333</c:v>
                </c:pt>
                <c:pt idx="925">
                  <c:v>0.670666666666667</c:v>
                </c:pt>
                <c:pt idx="926">
                  <c:v>0.672</c:v>
                </c:pt>
                <c:pt idx="927">
                  <c:v>0.673333333333333</c:v>
                </c:pt>
                <c:pt idx="928">
                  <c:v>0.674666666666667</c:v>
                </c:pt>
                <c:pt idx="929">
                  <c:v>0.676</c:v>
                </c:pt>
                <c:pt idx="930">
                  <c:v>0.677333333333333</c:v>
                </c:pt>
                <c:pt idx="931">
                  <c:v>0.678666666666667</c:v>
                </c:pt>
                <c:pt idx="932">
                  <c:v>0.68</c:v>
                </c:pt>
                <c:pt idx="933">
                  <c:v>0.681333333333333</c:v>
                </c:pt>
                <c:pt idx="934">
                  <c:v>0.682666666666667</c:v>
                </c:pt>
                <c:pt idx="935">
                  <c:v>0.684</c:v>
                </c:pt>
                <c:pt idx="936">
                  <c:v>0.685333333333333</c:v>
                </c:pt>
                <c:pt idx="937">
                  <c:v>0.686666666666667</c:v>
                </c:pt>
                <c:pt idx="938">
                  <c:v>0.688</c:v>
                </c:pt>
                <c:pt idx="939">
                  <c:v>0.689333333333333</c:v>
                </c:pt>
                <c:pt idx="940">
                  <c:v>0.690666666666667</c:v>
                </c:pt>
                <c:pt idx="941">
                  <c:v>0.692</c:v>
                </c:pt>
                <c:pt idx="942">
                  <c:v>0.693333333333333</c:v>
                </c:pt>
                <c:pt idx="943">
                  <c:v>0.694666666666667</c:v>
                </c:pt>
                <c:pt idx="944">
                  <c:v>0.696</c:v>
                </c:pt>
                <c:pt idx="945">
                  <c:v>0.697333333333333</c:v>
                </c:pt>
                <c:pt idx="946">
                  <c:v>0.698666666666667</c:v>
                </c:pt>
                <c:pt idx="947">
                  <c:v>0.7</c:v>
                </c:pt>
                <c:pt idx="948">
                  <c:v>0.701333333333333</c:v>
                </c:pt>
                <c:pt idx="949">
                  <c:v>0.702666666666667</c:v>
                </c:pt>
                <c:pt idx="950">
                  <c:v>0.704</c:v>
                </c:pt>
                <c:pt idx="951">
                  <c:v>0.705333333333333</c:v>
                </c:pt>
                <c:pt idx="952">
                  <c:v>0.706666666666667</c:v>
                </c:pt>
                <c:pt idx="953">
                  <c:v>0.708</c:v>
                </c:pt>
                <c:pt idx="954">
                  <c:v>0.709333333333333</c:v>
                </c:pt>
                <c:pt idx="955">
                  <c:v>0.710666666666667</c:v>
                </c:pt>
                <c:pt idx="956">
                  <c:v>0.712</c:v>
                </c:pt>
                <c:pt idx="957">
                  <c:v>0.713333333333333</c:v>
                </c:pt>
                <c:pt idx="958">
                  <c:v>0.714666666666667</c:v>
                </c:pt>
                <c:pt idx="959">
                  <c:v>0.716</c:v>
                </c:pt>
                <c:pt idx="960">
                  <c:v>0.717333333333333</c:v>
                </c:pt>
                <c:pt idx="961">
                  <c:v>0.718666666666667</c:v>
                </c:pt>
                <c:pt idx="962">
                  <c:v>0.72</c:v>
                </c:pt>
                <c:pt idx="963">
                  <c:v>0.721333333333333</c:v>
                </c:pt>
                <c:pt idx="964">
                  <c:v>0.722666666666667</c:v>
                </c:pt>
                <c:pt idx="965">
                  <c:v>0.724</c:v>
                </c:pt>
                <c:pt idx="966">
                  <c:v>0.725333333333333</c:v>
                </c:pt>
                <c:pt idx="967">
                  <c:v>0.726666666666667</c:v>
                </c:pt>
                <c:pt idx="968">
                  <c:v>0.728</c:v>
                </c:pt>
                <c:pt idx="969">
                  <c:v>0.729333333333333</c:v>
                </c:pt>
                <c:pt idx="970">
                  <c:v>0.730666666666667</c:v>
                </c:pt>
                <c:pt idx="971">
                  <c:v>0.732</c:v>
                </c:pt>
                <c:pt idx="972">
                  <c:v>0.733333333333333</c:v>
                </c:pt>
                <c:pt idx="973">
                  <c:v>0.734666666666667</c:v>
                </c:pt>
                <c:pt idx="974">
                  <c:v>0.736</c:v>
                </c:pt>
                <c:pt idx="975">
                  <c:v>0.737333333333333</c:v>
                </c:pt>
                <c:pt idx="976">
                  <c:v>0.738666666666667</c:v>
                </c:pt>
                <c:pt idx="977">
                  <c:v>0.74</c:v>
                </c:pt>
                <c:pt idx="978">
                  <c:v>0.741333333333333</c:v>
                </c:pt>
                <c:pt idx="979">
                  <c:v>0.742666666666667</c:v>
                </c:pt>
                <c:pt idx="980">
                  <c:v>0.744</c:v>
                </c:pt>
                <c:pt idx="981">
                  <c:v>0.745333333333333</c:v>
                </c:pt>
                <c:pt idx="982">
                  <c:v>0.746666666666667</c:v>
                </c:pt>
                <c:pt idx="983">
                  <c:v>0.748</c:v>
                </c:pt>
                <c:pt idx="984">
                  <c:v>0.749333333333333</c:v>
                </c:pt>
                <c:pt idx="985">
                  <c:v>0.750666666666667</c:v>
                </c:pt>
                <c:pt idx="986">
                  <c:v>0.752</c:v>
                </c:pt>
                <c:pt idx="987">
                  <c:v>0.753333333333333</c:v>
                </c:pt>
                <c:pt idx="988">
                  <c:v>0.754666666666667</c:v>
                </c:pt>
                <c:pt idx="989">
                  <c:v>0.756</c:v>
                </c:pt>
                <c:pt idx="990">
                  <c:v>0.757333333333333</c:v>
                </c:pt>
                <c:pt idx="991">
                  <c:v>0.758666666666667</c:v>
                </c:pt>
                <c:pt idx="992">
                  <c:v>0.76</c:v>
                </c:pt>
                <c:pt idx="993">
                  <c:v>0.761333333333333</c:v>
                </c:pt>
                <c:pt idx="994">
                  <c:v>0.762666666666667</c:v>
                </c:pt>
                <c:pt idx="995">
                  <c:v>0.764</c:v>
                </c:pt>
                <c:pt idx="996">
                  <c:v>0.765333333333333</c:v>
                </c:pt>
                <c:pt idx="997">
                  <c:v>0.766666666666667</c:v>
                </c:pt>
                <c:pt idx="998">
                  <c:v>0.768</c:v>
                </c:pt>
                <c:pt idx="999">
                  <c:v>0.769333333333333</c:v>
                </c:pt>
                <c:pt idx="1000">
                  <c:v>0.770666666666667</c:v>
                </c:pt>
                <c:pt idx="1001">
                  <c:v>0.772</c:v>
                </c:pt>
                <c:pt idx="1002">
                  <c:v>0.773333333333333</c:v>
                </c:pt>
                <c:pt idx="1003">
                  <c:v>0.774666666666667</c:v>
                </c:pt>
                <c:pt idx="1004">
                  <c:v>0.776</c:v>
                </c:pt>
                <c:pt idx="1005">
                  <c:v>0.777333333333333</c:v>
                </c:pt>
                <c:pt idx="1006">
                  <c:v>0.778666666666667</c:v>
                </c:pt>
                <c:pt idx="1007">
                  <c:v>0.78</c:v>
                </c:pt>
                <c:pt idx="1008">
                  <c:v>0.781333333333333</c:v>
                </c:pt>
                <c:pt idx="1009">
                  <c:v>0.782666666666667</c:v>
                </c:pt>
                <c:pt idx="1010">
                  <c:v>0.784</c:v>
                </c:pt>
                <c:pt idx="1011">
                  <c:v>0.785333333333333</c:v>
                </c:pt>
                <c:pt idx="1012">
                  <c:v>0.786666666666667</c:v>
                </c:pt>
                <c:pt idx="1013">
                  <c:v>0.788</c:v>
                </c:pt>
                <c:pt idx="1014">
                  <c:v>0.789333333333333</c:v>
                </c:pt>
                <c:pt idx="1015">
                  <c:v>0.790666666666667</c:v>
                </c:pt>
                <c:pt idx="1016">
                  <c:v>0.792</c:v>
                </c:pt>
                <c:pt idx="1017">
                  <c:v>0.793333333333333</c:v>
                </c:pt>
                <c:pt idx="1018">
                  <c:v>0.794666666666667</c:v>
                </c:pt>
                <c:pt idx="1019">
                  <c:v>0.796</c:v>
                </c:pt>
                <c:pt idx="1020">
                  <c:v>0.797333333333333</c:v>
                </c:pt>
                <c:pt idx="1021">
                  <c:v>0.798666666666667</c:v>
                </c:pt>
                <c:pt idx="1022">
                  <c:v>0.8</c:v>
                </c:pt>
                <c:pt idx="1023">
                  <c:v>0.801333333333333</c:v>
                </c:pt>
                <c:pt idx="1024">
                  <c:v>0.802666666666667</c:v>
                </c:pt>
                <c:pt idx="1025">
                  <c:v>0.804</c:v>
                </c:pt>
                <c:pt idx="1026">
                  <c:v>0.805333333333333</c:v>
                </c:pt>
                <c:pt idx="1027">
                  <c:v>0.806666666666667</c:v>
                </c:pt>
                <c:pt idx="1028">
                  <c:v>0.808</c:v>
                </c:pt>
                <c:pt idx="1029">
                  <c:v>0.809333333333333</c:v>
                </c:pt>
                <c:pt idx="1030">
                  <c:v>0.810666666666667</c:v>
                </c:pt>
                <c:pt idx="1031">
                  <c:v>0.812</c:v>
                </c:pt>
                <c:pt idx="1032">
                  <c:v>0.813333333333333</c:v>
                </c:pt>
                <c:pt idx="1033">
                  <c:v>0.814666666666667</c:v>
                </c:pt>
                <c:pt idx="1034">
                  <c:v>0.816</c:v>
                </c:pt>
                <c:pt idx="1035">
                  <c:v>0.817333333333333</c:v>
                </c:pt>
                <c:pt idx="1036">
                  <c:v>0.818666666666667</c:v>
                </c:pt>
                <c:pt idx="1037">
                  <c:v>0.82</c:v>
                </c:pt>
                <c:pt idx="1038">
                  <c:v>0.821333333333333</c:v>
                </c:pt>
                <c:pt idx="1039">
                  <c:v>0.822666666666667</c:v>
                </c:pt>
                <c:pt idx="1040">
                  <c:v>0.824</c:v>
                </c:pt>
                <c:pt idx="1041">
                  <c:v>0.825333333333333</c:v>
                </c:pt>
                <c:pt idx="1042">
                  <c:v>0.826666666666667</c:v>
                </c:pt>
                <c:pt idx="1043">
                  <c:v>0.828</c:v>
                </c:pt>
                <c:pt idx="1044">
                  <c:v>0.829333333333333</c:v>
                </c:pt>
                <c:pt idx="1045">
                  <c:v>0.830666666666667</c:v>
                </c:pt>
                <c:pt idx="1046">
                  <c:v>0.832</c:v>
                </c:pt>
                <c:pt idx="1047">
                  <c:v>0.833333333333333</c:v>
                </c:pt>
                <c:pt idx="1048">
                  <c:v>0.834666666666667</c:v>
                </c:pt>
                <c:pt idx="1049">
                  <c:v>0.836</c:v>
                </c:pt>
                <c:pt idx="1050">
                  <c:v>0.837333333333333</c:v>
                </c:pt>
                <c:pt idx="1051">
                  <c:v>0.838666666666667</c:v>
                </c:pt>
                <c:pt idx="1052">
                  <c:v>0.84</c:v>
                </c:pt>
                <c:pt idx="1053">
                  <c:v>0.841333333333333</c:v>
                </c:pt>
                <c:pt idx="1054">
                  <c:v>0.842666666666667</c:v>
                </c:pt>
                <c:pt idx="1055">
                  <c:v>0.844</c:v>
                </c:pt>
                <c:pt idx="1056">
                  <c:v>0.845333333333333</c:v>
                </c:pt>
                <c:pt idx="1057">
                  <c:v>0.846666666666667</c:v>
                </c:pt>
                <c:pt idx="1058">
                  <c:v>0.848</c:v>
                </c:pt>
                <c:pt idx="1059">
                  <c:v>0.849333333333333</c:v>
                </c:pt>
                <c:pt idx="1060">
                  <c:v>0.850666666666667</c:v>
                </c:pt>
                <c:pt idx="1061">
                  <c:v>0.852</c:v>
                </c:pt>
                <c:pt idx="1062">
                  <c:v>0.853333333333333</c:v>
                </c:pt>
                <c:pt idx="1063">
                  <c:v>0.854666666666667</c:v>
                </c:pt>
                <c:pt idx="1064">
                  <c:v>0.856</c:v>
                </c:pt>
                <c:pt idx="1065">
                  <c:v>0.857333333333333</c:v>
                </c:pt>
                <c:pt idx="1066">
                  <c:v>0.858666666666667</c:v>
                </c:pt>
                <c:pt idx="1067">
                  <c:v>0.86</c:v>
                </c:pt>
                <c:pt idx="1068">
                  <c:v>0.861333333333333</c:v>
                </c:pt>
                <c:pt idx="1069">
                  <c:v>0.862666666666667</c:v>
                </c:pt>
                <c:pt idx="1070">
                  <c:v>0.864</c:v>
                </c:pt>
                <c:pt idx="1071">
                  <c:v>0.865333333333333</c:v>
                </c:pt>
                <c:pt idx="1072">
                  <c:v>0.866666666666667</c:v>
                </c:pt>
                <c:pt idx="1073">
                  <c:v>0.868</c:v>
                </c:pt>
                <c:pt idx="1074">
                  <c:v>0.869333333333333</c:v>
                </c:pt>
                <c:pt idx="1075">
                  <c:v>0.870666666666667</c:v>
                </c:pt>
                <c:pt idx="1076">
                  <c:v>0.872</c:v>
                </c:pt>
                <c:pt idx="1077">
                  <c:v>0.873333333333333</c:v>
                </c:pt>
                <c:pt idx="1078">
                  <c:v>0.874666666666667</c:v>
                </c:pt>
                <c:pt idx="1079">
                  <c:v>0.876</c:v>
                </c:pt>
                <c:pt idx="1080">
                  <c:v>0.877333333333333</c:v>
                </c:pt>
                <c:pt idx="1081">
                  <c:v>0.878666666666667</c:v>
                </c:pt>
                <c:pt idx="1082">
                  <c:v>0.88</c:v>
                </c:pt>
                <c:pt idx="1083">
                  <c:v>0.881333333333333</c:v>
                </c:pt>
                <c:pt idx="1084">
                  <c:v>0.882666666666667</c:v>
                </c:pt>
                <c:pt idx="1085">
                  <c:v>0.884</c:v>
                </c:pt>
                <c:pt idx="1086">
                  <c:v>0.885333333333333</c:v>
                </c:pt>
                <c:pt idx="1087">
                  <c:v>0.886666666666667</c:v>
                </c:pt>
                <c:pt idx="1088">
                  <c:v>0.888</c:v>
                </c:pt>
                <c:pt idx="1089">
                  <c:v>0.889333333333333</c:v>
                </c:pt>
                <c:pt idx="1090">
                  <c:v>0.890666666666667</c:v>
                </c:pt>
                <c:pt idx="1091">
                  <c:v>0.892</c:v>
                </c:pt>
                <c:pt idx="1092">
                  <c:v>0.893333333333333</c:v>
                </c:pt>
                <c:pt idx="1093">
                  <c:v>0.894666666666667</c:v>
                </c:pt>
                <c:pt idx="1094">
                  <c:v>0.896</c:v>
                </c:pt>
                <c:pt idx="1095">
                  <c:v>0.897333333333333</c:v>
                </c:pt>
                <c:pt idx="1096">
                  <c:v>0.898666666666667</c:v>
                </c:pt>
                <c:pt idx="1097">
                  <c:v>0.9</c:v>
                </c:pt>
                <c:pt idx="1098">
                  <c:v>0.901333333333333</c:v>
                </c:pt>
                <c:pt idx="1099">
                  <c:v>0.902666666666667</c:v>
                </c:pt>
                <c:pt idx="1100">
                  <c:v>0.904</c:v>
                </c:pt>
                <c:pt idx="1101">
                  <c:v>0.905333333333333</c:v>
                </c:pt>
                <c:pt idx="1102">
                  <c:v>0.906666666666667</c:v>
                </c:pt>
                <c:pt idx="1103">
                  <c:v>0.908</c:v>
                </c:pt>
                <c:pt idx="1104">
                  <c:v>0.909333333333333</c:v>
                </c:pt>
                <c:pt idx="1105">
                  <c:v>0.910666666666667</c:v>
                </c:pt>
                <c:pt idx="1106">
                  <c:v>0.912</c:v>
                </c:pt>
                <c:pt idx="1107">
                  <c:v>0.913333333333333</c:v>
                </c:pt>
                <c:pt idx="1108">
                  <c:v>0.914666666666667</c:v>
                </c:pt>
                <c:pt idx="1109">
                  <c:v>0.916</c:v>
                </c:pt>
                <c:pt idx="1110">
                  <c:v>0.917333333333333</c:v>
                </c:pt>
                <c:pt idx="1111">
                  <c:v>0.918666666666667</c:v>
                </c:pt>
                <c:pt idx="1112">
                  <c:v>0.92</c:v>
                </c:pt>
                <c:pt idx="1113">
                  <c:v>0.921333333333333</c:v>
                </c:pt>
                <c:pt idx="1114">
                  <c:v>0.922666666666667</c:v>
                </c:pt>
                <c:pt idx="1115">
                  <c:v>0.924</c:v>
                </c:pt>
                <c:pt idx="1116">
                  <c:v>0.925333333333333</c:v>
                </c:pt>
                <c:pt idx="1117">
                  <c:v>0.926666666666667</c:v>
                </c:pt>
                <c:pt idx="1118">
                  <c:v>0.928</c:v>
                </c:pt>
                <c:pt idx="1119">
                  <c:v>0.928</c:v>
                </c:pt>
                <c:pt idx="1120">
                  <c:v>0.928</c:v>
                </c:pt>
                <c:pt idx="1121">
                  <c:v>0.928</c:v>
                </c:pt>
                <c:pt idx="1122">
                  <c:v>0.928</c:v>
                </c:pt>
                <c:pt idx="1123">
                  <c:v>0.928</c:v>
                </c:pt>
                <c:pt idx="1124">
                  <c:v>0.928</c:v>
                </c:pt>
                <c:pt idx="1125">
                  <c:v>0.928</c:v>
                </c:pt>
                <c:pt idx="1126">
                  <c:v>0.928</c:v>
                </c:pt>
                <c:pt idx="1127">
                  <c:v>0.928</c:v>
                </c:pt>
                <c:pt idx="1128">
                  <c:v>0.928</c:v>
                </c:pt>
                <c:pt idx="1129">
                  <c:v>0.928</c:v>
                </c:pt>
                <c:pt idx="1130">
                  <c:v>0.928</c:v>
                </c:pt>
                <c:pt idx="1131">
                  <c:v>0.928</c:v>
                </c:pt>
                <c:pt idx="1132">
                  <c:v>0.928</c:v>
                </c:pt>
                <c:pt idx="1133">
                  <c:v>0.928</c:v>
                </c:pt>
                <c:pt idx="1134">
                  <c:v>0.928</c:v>
                </c:pt>
                <c:pt idx="1135">
                  <c:v>0.928</c:v>
                </c:pt>
                <c:pt idx="1136">
                  <c:v>0.928</c:v>
                </c:pt>
                <c:pt idx="1137">
                  <c:v>0.928</c:v>
                </c:pt>
                <c:pt idx="1138">
                  <c:v>0.928</c:v>
                </c:pt>
                <c:pt idx="1139">
                  <c:v>0.928</c:v>
                </c:pt>
                <c:pt idx="1140">
                  <c:v>0.928</c:v>
                </c:pt>
                <c:pt idx="1141">
                  <c:v>0.928</c:v>
                </c:pt>
                <c:pt idx="1142">
                  <c:v>0.928</c:v>
                </c:pt>
                <c:pt idx="1143">
                  <c:v>0.928</c:v>
                </c:pt>
                <c:pt idx="1144">
                  <c:v>0.928</c:v>
                </c:pt>
                <c:pt idx="1145">
                  <c:v>0.928</c:v>
                </c:pt>
                <c:pt idx="1146">
                  <c:v>0.928</c:v>
                </c:pt>
                <c:pt idx="1147">
                  <c:v>0.928</c:v>
                </c:pt>
                <c:pt idx="1148">
                  <c:v>0.928</c:v>
                </c:pt>
                <c:pt idx="1149">
                  <c:v>0.928</c:v>
                </c:pt>
                <c:pt idx="1150">
                  <c:v>0.928</c:v>
                </c:pt>
                <c:pt idx="1151">
                  <c:v>0.928</c:v>
                </c:pt>
                <c:pt idx="1152">
                  <c:v>0.928</c:v>
                </c:pt>
                <c:pt idx="1153">
                  <c:v>0.928</c:v>
                </c:pt>
                <c:pt idx="1154">
                  <c:v>0.928</c:v>
                </c:pt>
                <c:pt idx="1155">
                  <c:v>0.928</c:v>
                </c:pt>
                <c:pt idx="1156">
                  <c:v>0.928</c:v>
                </c:pt>
                <c:pt idx="1157">
                  <c:v>0.928</c:v>
                </c:pt>
                <c:pt idx="1158">
                  <c:v>0.928</c:v>
                </c:pt>
                <c:pt idx="1159">
                  <c:v>0.928</c:v>
                </c:pt>
                <c:pt idx="1160">
                  <c:v>0.928</c:v>
                </c:pt>
                <c:pt idx="1161">
                  <c:v>0.928</c:v>
                </c:pt>
                <c:pt idx="1162">
                  <c:v>0.928</c:v>
                </c:pt>
                <c:pt idx="1163">
                  <c:v>0.928</c:v>
                </c:pt>
                <c:pt idx="1164">
                  <c:v>0.928</c:v>
                </c:pt>
                <c:pt idx="1165">
                  <c:v>0.928</c:v>
                </c:pt>
                <c:pt idx="1166">
                  <c:v>0.928</c:v>
                </c:pt>
                <c:pt idx="1167">
                  <c:v>0.928</c:v>
                </c:pt>
                <c:pt idx="1168">
                  <c:v>0.928</c:v>
                </c:pt>
                <c:pt idx="1169">
                  <c:v>0.928</c:v>
                </c:pt>
                <c:pt idx="1170">
                  <c:v>0.928</c:v>
                </c:pt>
                <c:pt idx="1171">
                  <c:v>0.928</c:v>
                </c:pt>
                <c:pt idx="1172">
                  <c:v>0.928</c:v>
                </c:pt>
                <c:pt idx="1173">
                  <c:v>0.928</c:v>
                </c:pt>
                <c:pt idx="1174">
                  <c:v>0.928</c:v>
                </c:pt>
                <c:pt idx="1175">
                  <c:v>0.928</c:v>
                </c:pt>
                <c:pt idx="1176">
                  <c:v>0.928</c:v>
                </c:pt>
                <c:pt idx="1177">
                  <c:v>0.928</c:v>
                </c:pt>
                <c:pt idx="1178">
                  <c:v>0.928</c:v>
                </c:pt>
                <c:pt idx="1179">
                  <c:v>0.928</c:v>
                </c:pt>
                <c:pt idx="1180">
                  <c:v>0.928</c:v>
                </c:pt>
                <c:pt idx="1181">
                  <c:v>0.928</c:v>
                </c:pt>
                <c:pt idx="1182">
                  <c:v>0.928</c:v>
                </c:pt>
                <c:pt idx="1183">
                  <c:v>0.928</c:v>
                </c:pt>
                <c:pt idx="1184">
                  <c:v>0.928</c:v>
                </c:pt>
                <c:pt idx="1185">
                  <c:v>0.928</c:v>
                </c:pt>
                <c:pt idx="1186">
                  <c:v>0.928</c:v>
                </c:pt>
                <c:pt idx="1187">
                  <c:v>0.928</c:v>
                </c:pt>
                <c:pt idx="1188">
                  <c:v>0.928</c:v>
                </c:pt>
                <c:pt idx="1189">
                  <c:v>0.928</c:v>
                </c:pt>
                <c:pt idx="1190">
                  <c:v>0.928</c:v>
                </c:pt>
                <c:pt idx="1191">
                  <c:v>0.928</c:v>
                </c:pt>
                <c:pt idx="1192">
                  <c:v>0.928</c:v>
                </c:pt>
                <c:pt idx="1193">
                  <c:v>0.928</c:v>
                </c:pt>
                <c:pt idx="1194">
                  <c:v>0.928</c:v>
                </c:pt>
                <c:pt idx="1195">
                  <c:v>0.928</c:v>
                </c:pt>
                <c:pt idx="1196">
                  <c:v>0.928</c:v>
                </c:pt>
                <c:pt idx="1197">
                  <c:v>0.928</c:v>
                </c:pt>
                <c:pt idx="1198">
                  <c:v>0.928</c:v>
                </c:pt>
                <c:pt idx="1199">
                  <c:v>0.928</c:v>
                </c:pt>
                <c:pt idx="1200">
                  <c:v>0.928</c:v>
                </c:pt>
                <c:pt idx="1201">
                  <c:v>0.928</c:v>
                </c:pt>
                <c:pt idx="1202">
                  <c:v>0.928</c:v>
                </c:pt>
                <c:pt idx="1203">
                  <c:v>0.928</c:v>
                </c:pt>
                <c:pt idx="1204">
                  <c:v>0.928</c:v>
                </c:pt>
                <c:pt idx="1205">
                  <c:v>0.928</c:v>
                </c:pt>
                <c:pt idx="1206">
                  <c:v>0.928</c:v>
                </c:pt>
                <c:pt idx="1207">
                  <c:v>0.928</c:v>
                </c:pt>
                <c:pt idx="1208">
                  <c:v>0.928</c:v>
                </c:pt>
                <c:pt idx="1209">
                  <c:v>0.928</c:v>
                </c:pt>
                <c:pt idx="1210">
                  <c:v>0.928</c:v>
                </c:pt>
                <c:pt idx="1211">
                  <c:v>0.928</c:v>
                </c:pt>
                <c:pt idx="1212">
                  <c:v>0.928</c:v>
                </c:pt>
                <c:pt idx="1213">
                  <c:v>0.928</c:v>
                </c:pt>
                <c:pt idx="1214">
                  <c:v>0.928</c:v>
                </c:pt>
                <c:pt idx="1215">
                  <c:v>0.928</c:v>
                </c:pt>
                <c:pt idx="1216">
                  <c:v>0.928</c:v>
                </c:pt>
                <c:pt idx="1217">
                  <c:v>0.928</c:v>
                </c:pt>
                <c:pt idx="1218">
                  <c:v>0.928</c:v>
                </c:pt>
                <c:pt idx="1219">
                  <c:v>0.928</c:v>
                </c:pt>
                <c:pt idx="1220">
                  <c:v>0.928</c:v>
                </c:pt>
                <c:pt idx="1221">
                  <c:v>0.928</c:v>
                </c:pt>
                <c:pt idx="1222">
                  <c:v>0.928</c:v>
                </c:pt>
                <c:pt idx="1223">
                  <c:v>0.928</c:v>
                </c:pt>
                <c:pt idx="1224">
                  <c:v>0.928</c:v>
                </c:pt>
                <c:pt idx="1225">
                  <c:v>0.928</c:v>
                </c:pt>
                <c:pt idx="1226">
                  <c:v>0.928</c:v>
                </c:pt>
                <c:pt idx="1227">
                  <c:v>0.928</c:v>
                </c:pt>
                <c:pt idx="1228">
                  <c:v>0.928</c:v>
                </c:pt>
                <c:pt idx="1229">
                  <c:v>0.928</c:v>
                </c:pt>
                <c:pt idx="1230">
                  <c:v>0.928</c:v>
                </c:pt>
                <c:pt idx="1231">
                  <c:v>0.928</c:v>
                </c:pt>
                <c:pt idx="1232">
                  <c:v>0.928</c:v>
                </c:pt>
                <c:pt idx="1233">
                  <c:v>0.928</c:v>
                </c:pt>
                <c:pt idx="1234">
                  <c:v>0.928</c:v>
                </c:pt>
                <c:pt idx="1235">
                  <c:v>0.928</c:v>
                </c:pt>
                <c:pt idx="1236">
                  <c:v>0.928</c:v>
                </c:pt>
                <c:pt idx="1237">
                  <c:v>0.928</c:v>
                </c:pt>
                <c:pt idx="1238">
                  <c:v>0.928</c:v>
                </c:pt>
                <c:pt idx="1239">
                  <c:v>0.928</c:v>
                </c:pt>
                <c:pt idx="1240">
                  <c:v>0.928</c:v>
                </c:pt>
                <c:pt idx="1241">
                  <c:v>0.928</c:v>
                </c:pt>
                <c:pt idx="1242">
                  <c:v>0.928</c:v>
                </c:pt>
                <c:pt idx="1243">
                  <c:v>0.928</c:v>
                </c:pt>
                <c:pt idx="1244">
                  <c:v>0.928</c:v>
                </c:pt>
                <c:pt idx="1245">
                  <c:v>0.928</c:v>
                </c:pt>
                <c:pt idx="1246">
                  <c:v>0.928</c:v>
                </c:pt>
                <c:pt idx="1247">
                  <c:v>0.928</c:v>
                </c:pt>
                <c:pt idx="1248">
                  <c:v>0.928</c:v>
                </c:pt>
                <c:pt idx="1249">
                  <c:v>0.928</c:v>
                </c:pt>
                <c:pt idx="1250">
                  <c:v>0.928</c:v>
                </c:pt>
                <c:pt idx="1251">
                  <c:v>0.928</c:v>
                </c:pt>
                <c:pt idx="1252">
                  <c:v>0.928</c:v>
                </c:pt>
                <c:pt idx="1253">
                  <c:v>0.928</c:v>
                </c:pt>
                <c:pt idx="1254">
                  <c:v>0.928</c:v>
                </c:pt>
                <c:pt idx="1255">
                  <c:v>0.928</c:v>
                </c:pt>
                <c:pt idx="1256">
                  <c:v>0.928</c:v>
                </c:pt>
                <c:pt idx="1257">
                  <c:v>0.928</c:v>
                </c:pt>
                <c:pt idx="1258">
                  <c:v>0.928</c:v>
                </c:pt>
                <c:pt idx="1259">
                  <c:v>0.928</c:v>
                </c:pt>
                <c:pt idx="1260">
                  <c:v>0.928</c:v>
                </c:pt>
                <c:pt idx="1261">
                  <c:v>0.928</c:v>
                </c:pt>
                <c:pt idx="1262">
                  <c:v>0.928</c:v>
                </c:pt>
                <c:pt idx="1263">
                  <c:v>0.928</c:v>
                </c:pt>
                <c:pt idx="1264">
                  <c:v>0.928</c:v>
                </c:pt>
                <c:pt idx="1265">
                  <c:v>0.928</c:v>
                </c:pt>
                <c:pt idx="1266">
                  <c:v>0.928</c:v>
                </c:pt>
                <c:pt idx="1267">
                  <c:v>0.928</c:v>
                </c:pt>
                <c:pt idx="1268">
                  <c:v>0.928</c:v>
                </c:pt>
                <c:pt idx="1269">
                  <c:v>0.928</c:v>
                </c:pt>
                <c:pt idx="1270">
                  <c:v>0.928</c:v>
                </c:pt>
                <c:pt idx="1271">
                  <c:v>0.928</c:v>
                </c:pt>
                <c:pt idx="1272">
                  <c:v>0.928</c:v>
                </c:pt>
                <c:pt idx="1273">
                  <c:v>0.928</c:v>
                </c:pt>
                <c:pt idx="1274">
                  <c:v>0.928</c:v>
                </c:pt>
                <c:pt idx="1275">
                  <c:v>0.928</c:v>
                </c:pt>
                <c:pt idx="1276">
                  <c:v>0.928</c:v>
                </c:pt>
                <c:pt idx="1277">
                  <c:v>0.928</c:v>
                </c:pt>
                <c:pt idx="1278">
                  <c:v>0.928</c:v>
                </c:pt>
                <c:pt idx="1279">
                  <c:v>0.928</c:v>
                </c:pt>
                <c:pt idx="1280">
                  <c:v>0.928</c:v>
                </c:pt>
                <c:pt idx="1281">
                  <c:v>0.928</c:v>
                </c:pt>
                <c:pt idx="1282">
                  <c:v>0.928</c:v>
                </c:pt>
                <c:pt idx="1283">
                  <c:v>0.928</c:v>
                </c:pt>
                <c:pt idx="1284">
                  <c:v>0.928</c:v>
                </c:pt>
                <c:pt idx="1285">
                  <c:v>0.928</c:v>
                </c:pt>
                <c:pt idx="1286">
                  <c:v>0.928</c:v>
                </c:pt>
                <c:pt idx="1287">
                  <c:v>0.928</c:v>
                </c:pt>
                <c:pt idx="1288">
                  <c:v>0.928</c:v>
                </c:pt>
                <c:pt idx="1289">
                  <c:v>0.928</c:v>
                </c:pt>
                <c:pt idx="1290">
                  <c:v>0.928</c:v>
                </c:pt>
                <c:pt idx="1291">
                  <c:v>0.928</c:v>
                </c:pt>
                <c:pt idx="1292">
                  <c:v>0.928</c:v>
                </c:pt>
                <c:pt idx="1293">
                  <c:v>0.928</c:v>
                </c:pt>
                <c:pt idx="1294">
                  <c:v>0.928</c:v>
                </c:pt>
                <c:pt idx="1295">
                  <c:v>0.928</c:v>
                </c:pt>
                <c:pt idx="1296">
                  <c:v>0.928</c:v>
                </c:pt>
                <c:pt idx="1297">
                  <c:v>0.928</c:v>
                </c:pt>
                <c:pt idx="1298">
                  <c:v>0.928</c:v>
                </c:pt>
                <c:pt idx="1299">
                  <c:v>0.928</c:v>
                </c:pt>
                <c:pt idx="1300">
                  <c:v>0.928</c:v>
                </c:pt>
                <c:pt idx="1301">
                  <c:v>0.928</c:v>
                </c:pt>
                <c:pt idx="1302">
                  <c:v>0.928</c:v>
                </c:pt>
                <c:pt idx="1303">
                  <c:v>0.928</c:v>
                </c:pt>
                <c:pt idx="1304">
                  <c:v>0.928</c:v>
                </c:pt>
                <c:pt idx="1305">
                  <c:v>0.928</c:v>
                </c:pt>
                <c:pt idx="1306">
                  <c:v>0.928</c:v>
                </c:pt>
                <c:pt idx="1307">
                  <c:v>0.928</c:v>
                </c:pt>
                <c:pt idx="1308">
                  <c:v>0.928</c:v>
                </c:pt>
                <c:pt idx="1309">
                  <c:v>0.928</c:v>
                </c:pt>
                <c:pt idx="1310">
                  <c:v>0.928</c:v>
                </c:pt>
                <c:pt idx="1311">
                  <c:v>0.928</c:v>
                </c:pt>
                <c:pt idx="1312">
                  <c:v>0.928</c:v>
                </c:pt>
                <c:pt idx="1313">
                  <c:v>0.928</c:v>
                </c:pt>
                <c:pt idx="1314">
                  <c:v>0.928</c:v>
                </c:pt>
                <c:pt idx="1315">
                  <c:v>0.928</c:v>
                </c:pt>
                <c:pt idx="1316">
                  <c:v>0.928</c:v>
                </c:pt>
                <c:pt idx="1317">
                  <c:v>0.928</c:v>
                </c:pt>
                <c:pt idx="1318">
                  <c:v>0.928</c:v>
                </c:pt>
                <c:pt idx="1319">
                  <c:v>0.928</c:v>
                </c:pt>
                <c:pt idx="1320">
                  <c:v>0.928</c:v>
                </c:pt>
                <c:pt idx="1321">
                  <c:v>0.928</c:v>
                </c:pt>
                <c:pt idx="1322">
                  <c:v>0.928</c:v>
                </c:pt>
                <c:pt idx="1323">
                  <c:v>0.928</c:v>
                </c:pt>
                <c:pt idx="1324">
                  <c:v>0.928</c:v>
                </c:pt>
                <c:pt idx="1325">
                  <c:v>0.928</c:v>
                </c:pt>
                <c:pt idx="1326">
                  <c:v>0.928</c:v>
                </c:pt>
                <c:pt idx="1327">
                  <c:v>0.928</c:v>
                </c:pt>
                <c:pt idx="1328">
                  <c:v>0.928</c:v>
                </c:pt>
                <c:pt idx="1329">
                  <c:v>0.928</c:v>
                </c:pt>
                <c:pt idx="1330">
                  <c:v>0.928</c:v>
                </c:pt>
                <c:pt idx="1331">
                  <c:v>0.928</c:v>
                </c:pt>
                <c:pt idx="1332">
                  <c:v>0.928</c:v>
                </c:pt>
                <c:pt idx="1333">
                  <c:v>0.928</c:v>
                </c:pt>
                <c:pt idx="1334">
                  <c:v>0.928</c:v>
                </c:pt>
                <c:pt idx="1335">
                  <c:v>0.928</c:v>
                </c:pt>
                <c:pt idx="1336">
                  <c:v>0.928</c:v>
                </c:pt>
                <c:pt idx="1337">
                  <c:v>0.928</c:v>
                </c:pt>
                <c:pt idx="1338">
                  <c:v>0.928</c:v>
                </c:pt>
                <c:pt idx="1339">
                  <c:v>0.928</c:v>
                </c:pt>
                <c:pt idx="1340">
                  <c:v>0.928</c:v>
                </c:pt>
                <c:pt idx="1341">
                  <c:v>0.928</c:v>
                </c:pt>
                <c:pt idx="1342">
                  <c:v>0.928</c:v>
                </c:pt>
                <c:pt idx="1343">
                  <c:v>0.928</c:v>
                </c:pt>
                <c:pt idx="1344">
                  <c:v>0.928</c:v>
                </c:pt>
                <c:pt idx="1345">
                  <c:v>0.928</c:v>
                </c:pt>
                <c:pt idx="1346">
                  <c:v>0.928</c:v>
                </c:pt>
                <c:pt idx="1347">
                  <c:v>0.928</c:v>
                </c:pt>
                <c:pt idx="1348">
                  <c:v>0.928</c:v>
                </c:pt>
                <c:pt idx="1349">
                  <c:v>0.928</c:v>
                </c:pt>
                <c:pt idx="1350">
                  <c:v>0.928</c:v>
                </c:pt>
                <c:pt idx="1351">
                  <c:v>0.928</c:v>
                </c:pt>
                <c:pt idx="1352">
                  <c:v>0.928</c:v>
                </c:pt>
                <c:pt idx="1353">
                  <c:v>0.928</c:v>
                </c:pt>
                <c:pt idx="1354">
                  <c:v>0.928</c:v>
                </c:pt>
                <c:pt idx="1355">
                  <c:v>0.928</c:v>
                </c:pt>
                <c:pt idx="1356">
                  <c:v>0.928</c:v>
                </c:pt>
                <c:pt idx="1357">
                  <c:v>0.928</c:v>
                </c:pt>
                <c:pt idx="1358">
                  <c:v>0.928</c:v>
                </c:pt>
                <c:pt idx="1359">
                  <c:v>0.928</c:v>
                </c:pt>
                <c:pt idx="1360">
                  <c:v>0.928</c:v>
                </c:pt>
                <c:pt idx="1361">
                  <c:v>0.928</c:v>
                </c:pt>
                <c:pt idx="1362">
                  <c:v>0.928</c:v>
                </c:pt>
                <c:pt idx="1363">
                  <c:v>0.928</c:v>
                </c:pt>
                <c:pt idx="1364">
                  <c:v>0.928</c:v>
                </c:pt>
                <c:pt idx="1365">
                  <c:v>0.928</c:v>
                </c:pt>
                <c:pt idx="1366">
                  <c:v>0.928</c:v>
                </c:pt>
                <c:pt idx="1367">
                  <c:v>0.928</c:v>
                </c:pt>
                <c:pt idx="1368">
                  <c:v>0.928</c:v>
                </c:pt>
                <c:pt idx="1369">
                  <c:v>0.928</c:v>
                </c:pt>
                <c:pt idx="1370">
                  <c:v>0.928</c:v>
                </c:pt>
                <c:pt idx="1371">
                  <c:v>0.928</c:v>
                </c:pt>
                <c:pt idx="1372">
                  <c:v>0.928</c:v>
                </c:pt>
                <c:pt idx="1373">
                  <c:v>0.928</c:v>
                </c:pt>
                <c:pt idx="1374">
                  <c:v>0.928</c:v>
                </c:pt>
                <c:pt idx="1375">
                  <c:v>0.928</c:v>
                </c:pt>
                <c:pt idx="1376">
                  <c:v>0.928</c:v>
                </c:pt>
                <c:pt idx="1377">
                  <c:v>0.928</c:v>
                </c:pt>
                <c:pt idx="1378">
                  <c:v>0.928</c:v>
                </c:pt>
                <c:pt idx="1379">
                  <c:v>0.928</c:v>
                </c:pt>
                <c:pt idx="1380">
                  <c:v>0.928</c:v>
                </c:pt>
                <c:pt idx="1381">
                  <c:v>0.928</c:v>
                </c:pt>
                <c:pt idx="1382">
                  <c:v>0.928</c:v>
                </c:pt>
                <c:pt idx="1383">
                  <c:v>0.928</c:v>
                </c:pt>
                <c:pt idx="1384">
                  <c:v>0.928</c:v>
                </c:pt>
                <c:pt idx="1385">
                  <c:v>0.928</c:v>
                </c:pt>
                <c:pt idx="1386">
                  <c:v>0.928</c:v>
                </c:pt>
                <c:pt idx="1387">
                  <c:v>0.928</c:v>
                </c:pt>
                <c:pt idx="1388">
                  <c:v>0.928</c:v>
                </c:pt>
                <c:pt idx="1389">
                  <c:v>0.928</c:v>
                </c:pt>
                <c:pt idx="1390">
                  <c:v>0.928</c:v>
                </c:pt>
                <c:pt idx="1391">
                  <c:v>0.928</c:v>
                </c:pt>
                <c:pt idx="1392">
                  <c:v>0.928</c:v>
                </c:pt>
                <c:pt idx="1393">
                  <c:v>0.928</c:v>
                </c:pt>
                <c:pt idx="1394">
                  <c:v>0.928</c:v>
                </c:pt>
                <c:pt idx="1395">
                  <c:v>0.928</c:v>
                </c:pt>
                <c:pt idx="1396">
                  <c:v>0.928</c:v>
                </c:pt>
                <c:pt idx="1397">
                  <c:v>0.928</c:v>
                </c:pt>
                <c:pt idx="1398">
                  <c:v>0.928</c:v>
                </c:pt>
                <c:pt idx="1399">
                  <c:v>0.928</c:v>
                </c:pt>
                <c:pt idx="1400">
                  <c:v>0.928</c:v>
                </c:pt>
                <c:pt idx="1401">
                  <c:v>0.928</c:v>
                </c:pt>
                <c:pt idx="1402">
                  <c:v>0.928</c:v>
                </c:pt>
                <c:pt idx="1403">
                  <c:v>0.928</c:v>
                </c:pt>
                <c:pt idx="1404">
                  <c:v>0.928</c:v>
                </c:pt>
                <c:pt idx="1405">
                  <c:v>0.928</c:v>
                </c:pt>
                <c:pt idx="1406">
                  <c:v>0.928</c:v>
                </c:pt>
                <c:pt idx="1407">
                  <c:v>0.928</c:v>
                </c:pt>
                <c:pt idx="1408">
                  <c:v>0.928</c:v>
                </c:pt>
                <c:pt idx="1409">
                  <c:v>0.928</c:v>
                </c:pt>
                <c:pt idx="1410">
                  <c:v>0.928</c:v>
                </c:pt>
                <c:pt idx="1411">
                  <c:v>0.928</c:v>
                </c:pt>
                <c:pt idx="1412">
                  <c:v>0.928</c:v>
                </c:pt>
                <c:pt idx="1413">
                  <c:v>0.928</c:v>
                </c:pt>
                <c:pt idx="1414">
                  <c:v>0.928</c:v>
                </c:pt>
                <c:pt idx="1415">
                  <c:v>0.928</c:v>
                </c:pt>
                <c:pt idx="1416">
                  <c:v>0.928</c:v>
                </c:pt>
                <c:pt idx="1417">
                  <c:v>0.928</c:v>
                </c:pt>
                <c:pt idx="1418">
                  <c:v>0.928</c:v>
                </c:pt>
                <c:pt idx="1419">
                  <c:v>0.928</c:v>
                </c:pt>
                <c:pt idx="1420">
                  <c:v>0.928</c:v>
                </c:pt>
                <c:pt idx="1421">
                  <c:v>0.928</c:v>
                </c:pt>
                <c:pt idx="1422">
                  <c:v>0.928</c:v>
                </c:pt>
                <c:pt idx="1423">
                  <c:v>0.928</c:v>
                </c:pt>
                <c:pt idx="1424">
                  <c:v>0.928</c:v>
                </c:pt>
                <c:pt idx="1425">
                  <c:v>0.928</c:v>
                </c:pt>
                <c:pt idx="1426">
                  <c:v>0.928</c:v>
                </c:pt>
                <c:pt idx="1427">
                  <c:v>0.928</c:v>
                </c:pt>
                <c:pt idx="1428">
                  <c:v>0.928</c:v>
                </c:pt>
                <c:pt idx="1429">
                  <c:v>0.928</c:v>
                </c:pt>
                <c:pt idx="1430">
                  <c:v>0.928</c:v>
                </c:pt>
                <c:pt idx="1431">
                  <c:v>0.928</c:v>
                </c:pt>
                <c:pt idx="1432">
                  <c:v>0.928</c:v>
                </c:pt>
                <c:pt idx="1433">
                  <c:v>0.928</c:v>
                </c:pt>
                <c:pt idx="1434">
                  <c:v>0.928</c:v>
                </c:pt>
                <c:pt idx="1435">
                  <c:v>0.928</c:v>
                </c:pt>
                <c:pt idx="1436">
                  <c:v>0.928</c:v>
                </c:pt>
                <c:pt idx="1437">
                  <c:v>0.928</c:v>
                </c:pt>
                <c:pt idx="1438">
                  <c:v>0.928</c:v>
                </c:pt>
                <c:pt idx="1439">
                  <c:v>0.928</c:v>
                </c:pt>
                <c:pt idx="1440">
                  <c:v>0.928</c:v>
                </c:pt>
                <c:pt idx="1441">
                  <c:v>0.928</c:v>
                </c:pt>
                <c:pt idx="1442">
                  <c:v>0.928</c:v>
                </c:pt>
                <c:pt idx="1443">
                  <c:v>0.928</c:v>
                </c:pt>
                <c:pt idx="1444">
                  <c:v>0.928</c:v>
                </c:pt>
                <c:pt idx="1445">
                  <c:v>0.928</c:v>
                </c:pt>
                <c:pt idx="1446">
                  <c:v>0.928</c:v>
                </c:pt>
                <c:pt idx="1447">
                  <c:v>0.928</c:v>
                </c:pt>
                <c:pt idx="1448">
                  <c:v>0.928</c:v>
                </c:pt>
                <c:pt idx="1449">
                  <c:v>0.928</c:v>
                </c:pt>
                <c:pt idx="1450">
                  <c:v>0.928</c:v>
                </c:pt>
                <c:pt idx="1451">
                  <c:v>0.928</c:v>
                </c:pt>
                <c:pt idx="1452">
                  <c:v>0.928</c:v>
                </c:pt>
                <c:pt idx="1453">
                  <c:v>0.928</c:v>
                </c:pt>
                <c:pt idx="1454">
                  <c:v>0.928</c:v>
                </c:pt>
                <c:pt idx="1455">
                  <c:v>0.928</c:v>
                </c:pt>
                <c:pt idx="1456">
                  <c:v>0.928</c:v>
                </c:pt>
                <c:pt idx="1457">
                  <c:v>0.928</c:v>
                </c:pt>
                <c:pt idx="1458">
                  <c:v>0.928</c:v>
                </c:pt>
                <c:pt idx="1459">
                  <c:v>0.928</c:v>
                </c:pt>
                <c:pt idx="1460">
                  <c:v>0.928</c:v>
                </c:pt>
                <c:pt idx="1461">
                  <c:v>0.928</c:v>
                </c:pt>
                <c:pt idx="1462">
                  <c:v>0.928</c:v>
                </c:pt>
                <c:pt idx="1463">
                  <c:v>0.928</c:v>
                </c:pt>
                <c:pt idx="1464">
                  <c:v>0.928</c:v>
                </c:pt>
                <c:pt idx="1465">
                  <c:v>0.928</c:v>
                </c:pt>
                <c:pt idx="1466">
                  <c:v>0.928</c:v>
                </c:pt>
                <c:pt idx="1467">
                  <c:v>0.928</c:v>
                </c:pt>
                <c:pt idx="1468">
                  <c:v>0.928</c:v>
                </c:pt>
                <c:pt idx="1469">
                  <c:v>0.928</c:v>
                </c:pt>
                <c:pt idx="1470">
                  <c:v>0.928</c:v>
                </c:pt>
                <c:pt idx="1471">
                  <c:v>0.928</c:v>
                </c:pt>
                <c:pt idx="1472">
                  <c:v>0.928</c:v>
                </c:pt>
                <c:pt idx="1473">
                  <c:v>0.928</c:v>
                </c:pt>
                <c:pt idx="1474">
                  <c:v>0.928</c:v>
                </c:pt>
                <c:pt idx="1475">
                  <c:v>0.928</c:v>
                </c:pt>
                <c:pt idx="1476">
                  <c:v>0.928</c:v>
                </c:pt>
                <c:pt idx="1477">
                  <c:v>0.928</c:v>
                </c:pt>
                <c:pt idx="1478">
                  <c:v>0.928</c:v>
                </c:pt>
                <c:pt idx="1479">
                  <c:v>0.928</c:v>
                </c:pt>
                <c:pt idx="1480">
                  <c:v>0.928</c:v>
                </c:pt>
                <c:pt idx="1481">
                  <c:v>0.928</c:v>
                </c:pt>
                <c:pt idx="1482">
                  <c:v>0.928</c:v>
                </c:pt>
                <c:pt idx="1483">
                  <c:v>0.928</c:v>
                </c:pt>
                <c:pt idx="1484">
                  <c:v>0.928</c:v>
                </c:pt>
                <c:pt idx="1485">
                  <c:v>0.928</c:v>
                </c:pt>
                <c:pt idx="1486">
                  <c:v>0.928</c:v>
                </c:pt>
                <c:pt idx="1487">
                  <c:v>0.928</c:v>
                </c:pt>
                <c:pt idx="1488">
                  <c:v>0.928</c:v>
                </c:pt>
                <c:pt idx="1489">
                  <c:v>0.928</c:v>
                </c:pt>
                <c:pt idx="1490">
                  <c:v>0.928</c:v>
                </c:pt>
                <c:pt idx="1491">
                  <c:v>0.928</c:v>
                </c:pt>
                <c:pt idx="1492">
                  <c:v>0.928</c:v>
                </c:pt>
                <c:pt idx="1493">
                  <c:v>0.928</c:v>
                </c:pt>
                <c:pt idx="1494">
                  <c:v>0.928</c:v>
                </c:pt>
                <c:pt idx="1495">
                  <c:v>0.928</c:v>
                </c:pt>
                <c:pt idx="1496">
                  <c:v>0.928</c:v>
                </c:pt>
                <c:pt idx="1497">
                  <c:v>0.928</c:v>
                </c:pt>
                <c:pt idx="1498">
                  <c:v>0.928</c:v>
                </c:pt>
                <c:pt idx="1499">
                  <c:v>0.928</c:v>
                </c:pt>
                <c:pt idx="1500">
                  <c:v>0.928</c:v>
                </c:pt>
                <c:pt idx="1501">
                  <c:v>0.928</c:v>
                </c:pt>
                <c:pt idx="1502">
                  <c:v>0.928</c:v>
                </c:pt>
                <c:pt idx="1503">
                  <c:v>0.928</c:v>
                </c:pt>
                <c:pt idx="1504">
                  <c:v>0.928</c:v>
                </c:pt>
                <c:pt idx="1505">
                  <c:v>0.928</c:v>
                </c:pt>
                <c:pt idx="1506">
                  <c:v>0.928</c:v>
                </c:pt>
                <c:pt idx="1507">
                  <c:v>0.928</c:v>
                </c:pt>
                <c:pt idx="1508">
                  <c:v>0.928</c:v>
                </c:pt>
                <c:pt idx="1509">
                  <c:v>0.928</c:v>
                </c:pt>
                <c:pt idx="1510">
                  <c:v>0.928</c:v>
                </c:pt>
                <c:pt idx="1511">
                  <c:v>0.928</c:v>
                </c:pt>
                <c:pt idx="1512">
                  <c:v>0.928</c:v>
                </c:pt>
                <c:pt idx="1513">
                  <c:v>0.928</c:v>
                </c:pt>
                <c:pt idx="1514">
                  <c:v>0.928</c:v>
                </c:pt>
                <c:pt idx="1515">
                  <c:v>0.928</c:v>
                </c:pt>
                <c:pt idx="1516">
                  <c:v>0.928</c:v>
                </c:pt>
                <c:pt idx="1517">
                  <c:v>0.928</c:v>
                </c:pt>
                <c:pt idx="1518">
                  <c:v>0.928</c:v>
                </c:pt>
                <c:pt idx="1519">
                  <c:v>0.928</c:v>
                </c:pt>
                <c:pt idx="1520">
                  <c:v>0.928</c:v>
                </c:pt>
                <c:pt idx="1521">
                  <c:v>0.928</c:v>
                </c:pt>
                <c:pt idx="1522">
                  <c:v>0.928</c:v>
                </c:pt>
                <c:pt idx="1523">
                  <c:v>0.928</c:v>
                </c:pt>
                <c:pt idx="1524">
                  <c:v>0.928</c:v>
                </c:pt>
                <c:pt idx="1525">
                  <c:v>0.928</c:v>
                </c:pt>
                <c:pt idx="1526">
                  <c:v>0.928</c:v>
                </c:pt>
                <c:pt idx="1527">
                  <c:v>0.928</c:v>
                </c:pt>
                <c:pt idx="1528">
                  <c:v>0.928</c:v>
                </c:pt>
                <c:pt idx="1529">
                  <c:v>0.928</c:v>
                </c:pt>
                <c:pt idx="1530">
                  <c:v>0.928</c:v>
                </c:pt>
                <c:pt idx="1531">
                  <c:v>0.928</c:v>
                </c:pt>
                <c:pt idx="1532">
                  <c:v>0.928</c:v>
                </c:pt>
                <c:pt idx="1533">
                  <c:v>0.928</c:v>
                </c:pt>
                <c:pt idx="1534">
                  <c:v>0.928</c:v>
                </c:pt>
                <c:pt idx="1535">
                  <c:v>0.928</c:v>
                </c:pt>
                <c:pt idx="1536">
                  <c:v>0.928</c:v>
                </c:pt>
                <c:pt idx="1537">
                  <c:v>0.928</c:v>
                </c:pt>
                <c:pt idx="1538">
                  <c:v>0.928</c:v>
                </c:pt>
                <c:pt idx="1539">
                  <c:v>0.928</c:v>
                </c:pt>
                <c:pt idx="1540">
                  <c:v>0.928</c:v>
                </c:pt>
                <c:pt idx="1541">
                  <c:v>0.928</c:v>
                </c:pt>
                <c:pt idx="1542">
                  <c:v>0.928</c:v>
                </c:pt>
                <c:pt idx="1543">
                  <c:v>0.928</c:v>
                </c:pt>
                <c:pt idx="1544">
                  <c:v>0.928</c:v>
                </c:pt>
                <c:pt idx="1545">
                  <c:v>0.928</c:v>
                </c:pt>
                <c:pt idx="1546">
                  <c:v>0.928</c:v>
                </c:pt>
                <c:pt idx="1547">
                  <c:v>0.928</c:v>
                </c:pt>
                <c:pt idx="1548">
                  <c:v>0.928</c:v>
                </c:pt>
                <c:pt idx="1549">
                  <c:v>0.928</c:v>
                </c:pt>
                <c:pt idx="1550">
                  <c:v>0.928</c:v>
                </c:pt>
                <c:pt idx="1551">
                  <c:v>0.928</c:v>
                </c:pt>
                <c:pt idx="1552">
                  <c:v>0.928</c:v>
                </c:pt>
                <c:pt idx="1553">
                  <c:v>0.928</c:v>
                </c:pt>
                <c:pt idx="1554">
                  <c:v>0.928</c:v>
                </c:pt>
                <c:pt idx="1555">
                  <c:v>0.928</c:v>
                </c:pt>
                <c:pt idx="1556">
                  <c:v>0.928</c:v>
                </c:pt>
                <c:pt idx="1557">
                  <c:v>0.928</c:v>
                </c:pt>
                <c:pt idx="1558">
                  <c:v>0.928</c:v>
                </c:pt>
                <c:pt idx="1559">
                  <c:v>0.928</c:v>
                </c:pt>
                <c:pt idx="1560">
                  <c:v>0.928</c:v>
                </c:pt>
                <c:pt idx="1561">
                  <c:v>0.928</c:v>
                </c:pt>
                <c:pt idx="1562">
                  <c:v>0.928</c:v>
                </c:pt>
                <c:pt idx="1563">
                  <c:v>0.928</c:v>
                </c:pt>
                <c:pt idx="1564">
                  <c:v>0.928</c:v>
                </c:pt>
                <c:pt idx="1565">
                  <c:v>0.928</c:v>
                </c:pt>
                <c:pt idx="1566">
                  <c:v>0.928</c:v>
                </c:pt>
                <c:pt idx="1567">
                  <c:v>0.928</c:v>
                </c:pt>
                <c:pt idx="1568">
                  <c:v>0.928</c:v>
                </c:pt>
                <c:pt idx="1569">
                  <c:v>0.928</c:v>
                </c:pt>
                <c:pt idx="1570">
                  <c:v>0.928</c:v>
                </c:pt>
                <c:pt idx="1571">
                  <c:v>0.928</c:v>
                </c:pt>
                <c:pt idx="1572">
                  <c:v>0.928</c:v>
                </c:pt>
                <c:pt idx="1573">
                  <c:v>0.928</c:v>
                </c:pt>
                <c:pt idx="1574">
                  <c:v>0.928</c:v>
                </c:pt>
                <c:pt idx="1575">
                  <c:v>0.928</c:v>
                </c:pt>
                <c:pt idx="1576">
                  <c:v>0.928</c:v>
                </c:pt>
                <c:pt idx="1577">
                  <c:v>0.928</c:v>
                </c:pt>
                <c:pt idx="1578">
                  <c:v>0.928</c:v>
                </c:pt>
                <c:pt idx="1579">
                  <c:v>0.928</c:v>
                </c:pt>
                <c:pt idx="1580">
                  <c:v>0.928</c:v>
                </c:pt>
                <c:pt idx="1581">
                  <c:v>0.928</c:v>
                </c:pt>
                <c:pt idx="1582">
                  <c:v>0.928</c:v>
                </c:pt>
                <c:pt idx="1583">
                  <c:v>0.928</c:v>
                </c:pt>
                <c:pt idx="1584">
                  <c:v>0.928</c:v>
                </c:pt>
                <c:pt idx="1585">
                  <c:v>0.928</c:v>
                </c:pt>
                <c:pt idx="1586">
                  <c:v>0.928</c:v>
                </c:pt>
                <c:pt idx="1587">
                  <c:v>0.928</c:v>
                </c:pt>
                <c:pt idx="1588">
                  <c:v>0.928</c:v>
                </c:pt>
                <c:pt idx="1589">
                  <c:v>0.928</c:v>
                </c:pt>
                <c:pt idx="1590">
                  <c:v>0.928</c:v>
                </c:pt>
                <c:pt idx="1591">
                  <c:v>0.928</c:v>
                </c:pt>
                <c:pt idx="1592">
                  <c:v>0.928</c:v>
                </c:pt>
                <c:pt idx="1593">
                  <c:v>0.928</c:v>
                </c:pt>
                <c:pt idx="1594">
                  <c:v>0.928</c:v>
                </c:pt>
                <c:pt idx="1595">
                  <c:v>0.928</c:v>
                </c:pt>
                <c:pt idx="1596">
                  <c:v>0.928</c:v>
                </c:pt>
                <c:pt idx="1597">
                  <c:v>0.928</c:v>
                </c:pt>
                <c:pt idx="1598">
                  <c:v>0.928</c:v>
                </c:pt>
                <c:pt idx="1599">
                  <c:v>0.928</c:v>
                </c:pt>
                <c:pt idx="1600">
                  <c:v>0.928</c:v>
                </c:pt>
                <c:pt idx="1601">
                  <c:v>0.928</c:v>
                </c:pt>
                <c:pt idx="1602">
                  <c:v>0.928</c:v>
                </c:pt>
                <c:pt idx="1603">
                  <c:v>0.928</c:v>
                </c:pt>
                <c:pt idx="1604">
                  <c:v>0.928</c:v>
                </c:pt>
                <c:pt idx="1605">
                  <c:v>0.928</c:v>
                </c:pt>
                <c:pt idx="1606">
                  <c:v>0.928</c:v>
                </c:pt>
                <c:pt idx="1607">
                  <c:v>0.928</c:v>
                </c:pt>
                <c:pt idx="1608">
                  <c:v>0.928</c:v>
                </c:pt>
                <c:pt idx="1609">
                  <c:v>0.928</c:v>
                </c:pt>
                <c:pt idx="1610">
                  <c:v>0.928</c:v>
                </c:pt>
                <c:pt idx="1611">
                  <c:v>0.928</c:v>
                </c:pt>
                <c:pt idx="1612">
                  <c:v>0.928</c:v>
                </c:pt>
                <c:pt idx="1613">
                  <c:v>0.928</c:v>
                </c:pt>
                <c:pt idx="1614">
                  <c:v>0.928</c:v>
                </c:pt>
                <c:pt idx="1615">
                  <c:v>0.928</c:v>
                </c:pt>
                <c:pt idx="1616">
                  <c:v>0.928</c:v>
                </c:pt>
                <c:pt idx="1617">
                  <c:v>0.928</c:v>
                </c:pt>
                <c:pt idx="1618">
                  <c:v>0.928</c:v>
                </c:pt>
                <c:pt idx="1619">
                  <c:v>0.928</c:v>
                </c:pt>
                <c:pt idx="1620">
                  <c:v>0.928</c:v>
                </c:pt>
                <c:pt idx="1621">
                  <c:v>0.928</c:v>
                </c:pt>
                <c:pt idx="1622">
                  <c:v>0.928</c:v>
                </c:pt>
                <c:pt idx="1623">
                  <c:v>0.928</c:v>
                </c:pt>
                <c:pt idx="1624">
                  <c:v>0.928</c:v>
                </c:pt>
                <c:pt idx="1625">
                  <c:v>0.928</c:v>
                </c:pt>
                <c:pt idx="1626">
                  <c:v>0.928</c:v>
                </c:pt>
                <c:pt idx="1627">
                  <c:v>0.928</c:v>
                </c:pt>
                <c:pt idx="1628">
                  <c:v>0.928</c:v>
                </c:pt>
                <c:pt idx="1629">
                  <c:v>0.928</c:v>
                </c:pt>
                <c:pt idx="1630">
                  <c:v>0.928</c:v>
                </c:pt>
                <c:pt idx="1631">
                  <c:v>0.928</c:v>
                </c:pt>
                <c:pt idx="1632">
                  <c:v>0.928</c:v>
                </c:pt>
                <c:pt idx="1633">
                  <c:v>0.928</c:v>
                </c:pt>
                <c:pt idx="1634">
                  <c:v>0.928</c:v>
                </c:pt>
                <c:pt idx="1635">
                  <c:v>0.928</c:v>
                </c:pt>
                <c:pt idx="1636">
                  <c:v>0.928</c:v>
                </c:pt>
                <c:pt idx="1637">
                  <c:v>0.928</c:v>
                </c:pt>
                <c:pt idx="1638">
                  <c:v>0.928</c:v>
                </c:pt>
                <c:pt idx="1639">
                  <c:v>0.928</c:v>
                </c:pt>
                <c:pt idx="1640">
                  <c:v>0.928</c:v>
                </c:pt>
                <c:pt idx="1641">
                  <c:v>0.928</c:v>
                </c:pt>
                <c:pt idx="1642">
                  <c:v>0.928</c:v>
                </c:pt>
                <c:pt idx="1643">
                  <c:v>0.928</c:v>
                </c:pt>
                <c:pt idx="1644">
                  <c:v>0.928</c:v>
                </c:pt>
                <c:pt idx="1645">
                  <c:v>0.928</c:v>
                </c:pt>
                <c:pt idx="1646">
                  <c:v>0.928</c:v>
                </c:pt>
                <c:pt idx="1647">
                  <c:v>0.928</c:v>
                </c:pt>
                <c:pt idx="1648">
                  <c:v>0.928</c:v>
                </c:pt>
                <c:pt idx="1649">
                  <c:v>0.928</c:v>
                </c:pt>
                <c:pt idx="1650">
                  <c:v>0.928</c:v>
                </c:pt>
                <c:pt idx="1651">
                  <c:v>0.928</c:v>
                </c:pt>
                <c:pt idx="1652">
                  <c:v>0.928</c:v>
                </c:pt>
                <c:pt idx="1653">
                  <c:v>0.928</c:v>
                </c:pt>
                <c:pt idx="1654">
                  <c:v>0.928</c:v>
                </c:pt>
                <c:pt idx="1655">
                  <c:v>0.928</c:v>
                </c:pt>
                <c:pt idx="1656">
                  <c:v>0.928</c:v>
                </c:pt>
                <c:pt idx="1657">
                  <c:v>0.928</c:v>
                </c:pt>
                <c:pt idx="1658">
                  <c:v>0.928</c:v>
                </c:pt>
                <c:pt idx="1659">
                  <c:v>0.928</c:v>
                </c:pt>
                <c:pt idx="1660">
                  <c:v>0.928</c:v>
                </c:pt>
                <c:pt idx="1661">
                  <c:v>0.928</c:v>
                </c:pt>
                <c:pt idx="1662">
                  <c:v>0.928</c:v>
                </c:pt>
                <c:pt idx="1663">
                  <c:v>0.928</c:v>
                </c:pt>
                <c:pt idx="1664">
                  <c:v>0.928</c:v>
                </c:pt>
                <c:pt idx="1665">
                  <c:v>0.928</c:v>
                </c:pt>
                <c:pt idx="1666">
                  <c:v>0.928</c:v>
                </c:pt>
                <c:pt idx="1667">
                  <c:v>0.928</c:v>
                </c:pt>
                <c:pt idx="1668">
                  <c:v>0.928</c:v>
                </c:pt>
                <c:pt idx="1669">
                  <c:v>0.928</c:v>
                </c:pt>
                <c:pt idx="1670">
                  <c:v>0.928</c:v>
                </c:pt>
                <c:pt idx="1671">
                  <c:v>0.928</c:v>
                </c:pt>
                <c:pt idx="1672">
                  <c:v>0.928</c:v>
                </c:pt>
                <c:pt idx="1673">
                  <c:v>0.928</c:v>
                </c:pt>
                <c:pt idx="1674">
                  <c:v>0.928</c:v>
                </c:pt>
                <c:pt idx="1675">
                  <c:v>0.928</c:v>
                </c:pt>
                <c:pt idx="1676">
                  <c:v>0.928</c:v>
                </c:pt>
                <c:pt idx="1677">
                  <c:v>0.928</c:v>
                </c:pt>
                <c:pt idx="1678">
                  <c:v>0.928</c:v>
                </c:pt>
                <c:pt idx="1679">
                  <c:v>0.928</c:v>
                </c:pt>
                <c:pt idx="1680">
                  <c:v>0.928</c:v>
                </c:pt>
                <c:pt idx="1681">
                  <c:v>0.928</c:v>
                </c:pt>
                <c:pt idx="1682">
                  <c:v>0.928</c:v>
                </c:pt>
                <c:pt idx="1683">
                  <c:v>0.928</c:v>
                </c:pt>
                <c:pt idx="1684">
                  <c:v>0.928</c:v>
                </c:pt>
                <c:pt idx="1685">
                  <c:v>0.928</c:v>
                </c:pt>
                <c:pt idx="1686">
                  <c:v>0.928</c:v>
                </c:pt>
                <c:pt idx="1687">
                  <c:v>0.928</c:v>
                </c:pt>
                <c:pt idx="1688">
                  <c:v>0.928</c:v>
                </c:pt>
                <c:pt idx="1689">
                  <c:v>0.928</c:v>
                </c:pt>
                <c:pt idx="1690">
                  <c:v>0.928</c:v>
                </c:pt>
                <c:pt idx="1691">
                  <c:v>0.928</c:v>
                </c:pt>
                <c:pt idx="1692">
                  <c:v>0.928</c:v>
                </c:pt>
                <c:pt idx="1693">
                  <c:v>0.928</c:v>
                </c:pt>
                <c:pt idx="1694">
                  <c:v>0.928</c:v>
                </c:pt>
                <c:pt idx="1695">
                  <c:v>0.928</c:v>
                </c:pt>
                <c:pt idx="1696">
                  <c:v>0.928</c:v>
                </c:pt>
                <c:pt idx="1697">
                  <c:v>0.928</c:v>
                </c:pt>
                <c:pt idx="1698">
                  <c:v>0.928</c:v>
                </c:pt>
                <c:pt idx="1699">
                  <c:v>0.928</c:v>
                </c:pt>
                <c:pt idx="1700">
                  <c:v>0.928</c:v>
                </c:pt>
                <c:pt idx="1701">
                  <c:v>0.928</c:v>
                </c:pt>
                <c:pt idx="1702">
                  <c:v>0.928</c:v>
                </c:pt>
                <c:pt idx="1703">
                  <c:v>0.928</c:v>
                </c:pt>
                <c:pt idx="1704">
                  <c:v>0.928</c:v>
                </c:pt>
                <c:pt idx="1705">
                  <c:v>0.928</c:v>
                </c:pt>
                <c:pt idx="1706">
                  <c:v>0.928</c:v>
                </c:pt>
                <c:pt idx="1707">
                  <c:v>0.928</c:v>
                </c:pt>
                <c:pt idx="1708">
                  <c:v>0.928</c:v>
                </c:pt>
                <c:pt idx="1709">
                  <c:v>0.928</c:v>
                </c:pt>
                <c:pt idx="1710">
                  <c:v>0.928</c:v>
                </c:pt>
                <c:pt idx="1711">
                  <c:v>0.928</c:v>
                </c:pt>
                <c:pt idx="1712">
                  <c:v>0.928</c:v>
                </c:pt>
                <c:pt idx="1713">
                  <c:v>0.928</c:v>
                </c:pt>
                <c:pt idx="1714">
                  <c:v>0.928</c:v>
                </c:pt>
                <c:pt idx="1715">
                  <c:v>0.928</c:v>
                </c:pt>
                <c:pt idx="1716">
                  <c:v>0.928</c:v>
                </c:pt>
                <c:pt idx="1717">
                  <c:v>0.928</c:v>
                </c:pt>
                <c:pt idx="1718">
                  <c:v>0.928</c:v>
                </c:pt>
                <c:pt idx="1719">
                  <c:v>0.928</c:v>
                </c:pt>
                <c:pt idx="1720">
                  <c:v>0.928</c:v>
                </c:pt>
                <c:pt idx="1721">
                  <c:v>0.928</c:v>
                </c:pt>
                <c:pt idx="1722">
                  <c:v>0.928</c:v>
                </c:pt>
                <c:pt idx="1723">
                  <c:v>0.928</c:v>
                </c:pt>
                <c:pt idx="1724">
                  <c:v>0.928</c:v>
                </c:pt>
                <c:pt idx="1725">
                  <c:v>0.928</c:v>
                </c:pt>
                <c:pt idx="1726">
                  <c:v>0.928</c:v>
                </c:pt>
                <c:pt idx="1727">
                  <c:v>0.928</c:v>
                </c:pt>
                <c:pt idx="1728">
                  <c:v>0.928</c:v>
                </c:pt>
                <c:pt idx="1729">
                  <c:v>0.928</c:v>
                </c:pt>
                <c:pt idx="1730">
                  <c:v>0.928</c:v>
                </c:pt>
                <c:pt idx="1731">
                  <c:v>0.928</c:v>
                </c:pt>
                <c:pt idx="1732">
                  <c:v>0.928</c:v>
                </c:pt>
                <c:pt idx="1733">
                  <c:v>0.928</c:v>
                </c:pt>
                <c:pt idx="1734">
                  <c:v>0.928</c:v>
                </c:pt>
                <c:pt idx="1735">
                  <c:v>0.928</c:v>
                </c:pt>
                <c:pt idx="1736">
                  <c:v>0.928</c:v>
                </c:pt>
                <c:pt idx="1737">
                  <c:v>0.928</c:v>
                </c:pt>
                <c:pt idx="1738">
                  <c:v>0.928</c:v>
                </c:pt>
                <c:pt idx="1739">
                  <c:v>0.928</c:v>
                </c:pt>
                <c:pt idx="1740">
                  <c:v>0.928</c:v>
                </c:pt>
                <c:pt idx="1741">
                  <c:v>0.928</c:v>
                </c:pt>
                <c:pt idx="1742">
                  <c:v>0.928</c:v>
                </c:pt>
                <c:pt idx="1743">
                  <c:v>0.928</c:v>
                </c:pt>
                <c:pt idx="1744">
                  <c:v>0.928</c:v>
                </c:pt>
                <c:pt idx="1745">
                  <c:v>0.928</c:v>
                </c:pt>
                <c:pt idx="1746">
                  <c:v>0.928</c:v>
                </c:pt>
                <c:pt idx="1747">
                  <c:v>0.928</c:v>
                </c:pt>
                <c:pt idx="1748">
                  <c:v>0.928</c:v>
                </c:pt>
                <c:pt idx="1749">
                  <c:v>0.928</c:v>
                </c:pt>
                <c:pt idx="1750">
                  <c:v>0.928</c:v>
                </c:pt>
                <c:pt idx="1751">
                  <c:v>0.928</c:v>
                </c:pt>
                <c:pt idx="1752">
                  <c:v>0.928</c:v>
                </c:pt>
                <c:pt idx="1753">
                  <c:v>0.928</c:v>
                </c:pt>
                <c:pt idx="1754">
                  <c:v>0.928</c:v>
                </c:pt>
                <c:pt idx="1755">
                  <c:v>0.928</c:v>
                </c:pt>
                <c:pt idx="1756">
                  <c:v>0.928</c:v>
                </c:pt>
                <c:pt idx="1757">
                  <c:v>0.928</c:v>
                </c:pt>
                <c:pt idx="1758">
                  <c:v>0.928</c:v>
                </c:pt>
                <c:pt idx="1759">
                  <c:v>0.928</c:v>
                </c:pt>
                <c:pt idx="1760">
                  <c:v>0.928</c:v>
                </c:pt>
                <c:pt idx="1761">
                  <c:v>0.928</c:v>
                </c:pt>
                <c:pt idx="1762">
                  <c:v>0.928</c:v>
                </c:pt>
                <c:pt idx="1763">
                  <c:v>0.928</c:v>
                </c:pt>
                <c:pt idx="1764">
                  <c:v>0.928</c:v>
                </c:pt>
                <c:pt idx="1765">
                  <c:v>0.928</c:v>
                </c:pt>
                <c:pt idx="1766">
                  <c:v>0.928</c:v>
                </c:pt>
                <c:pt idx="1767">
                  <c:v>0.928</c:v>
                </c:pt>
                <c:pt idx="1768">
                  <c:v>0.928</c:v>
                </c:pt>
                <c:pt idx="1769">
                  <c:v>0.928</c:v>
                </c:pt>
                <c:pt idx="1770">
                  <c:v>0.928</c:v>
                </c:pt>
                <c:pt idx="1771">
                  <c:v>0.928</c:v>
                </c:pt>
                <c:pt idx="1772">
                  <c:v>0.928</c:v>
                </c:pt>
                <c:pt idx="1773">
                  <c:v>0.928</c:v>
                </c:pt>
                <c:pt idx="1774">
                  <c:v>0.928</c:v>
                </c:pt>
                <c:pt idx="1775">
                  <c:v>1</c:v>
                </c:pt>
              </c:numCache>
            </c:numRef>
          </c:yVal>
          <c:smooth val="0"/>
        </c:ser>
        <c:axId val="18970139"/>
        <c:axId val="4083397"/>
      </c:scatterChart>
      <c:valAx>
        <c:axId val="189701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83397"/>
        <c:crosses val="autoZero"/>
        <c:crossBetween val="midCat"/>
      </c:valAx>
      <c:valAx>
        <c:axId val="4083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9701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171000</xdr:colOff>
      <xdr:row>3</xdr:row>
      <xdr:rowOff>144360</xdr:rowOff>
    </xdr:from>
    <xdr:to>
      <xdr:col>15</xdr:col>
      <xdr:colOff>240480</xdr:colOff>
      <xdr:row>23</xdr:row>
      <xdr:rowOff>132480</xdr:rowOff>
    </xdr:to>
    <xdr:graphicFrame>
      <xdr:nvGraphicFramePr>
        <xdr:cNvPr id="0" name=""/>
        <xdr:cNvGraphicFramePr/>
      </xdr:nvGraphicFramePr>
      <xdr:xfrm>
        <a:off x="4495320" y="6318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171000</xdr:colOff>
      <xdr:row>3</xdr:row>
      <xdr:rowOff>144360</xdr:rowOff>
    </xdr:from>
    <xdr:to>
      <xdr:col>16</xdr:col>
      <xdr:colOff>64800</xdr:colOff>
      <xdr:row>25</xdr:row>
      <xdr:rowOff>162720</xdr:rowOff>
    </xdr:to>
    <xdr:graphicFrame>
      <xdr:nvGraphicFramePr>
        <xdr:cNvPr id="1" name=""/>
        <xdr:cNvGraphicFramePr/>
      </xdr:nvGraphicFramePr>
      <xdr:xfrm>
        <a:off x="4495320" y="631800"/>
        <a:ext cx="6294600" cy="35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289440</xdr:colOff>
      <xdr:row>7</xdr:row>
      <xdr:rowOff>9720</xdr:rowOff>
    </xdr:from>
    <xdr:to>
      <xdr:col>34</xdr:col>
      <xdr:colOff>49320</xdr:colOff>
      <xdr:row>45</xdr:row>
      <xdr:rowOff>66960</xdr:rowOff>
    </xdr:to>
    <xdr:graphicFrame>
      <xdr:nvGraphicFramePr>
        <xdr:cNvPr id="2" name=""/>
        <xdr:cNvGraphicFramePr/>
      </xdr:nvGraphicFramePr>
      <xdr:xfrm>
        <a:off x="13414680" y="1147320"/>
        <a:ext cx="11761560" cy="623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608400</xdr:colOff>
      <xdr:row>2</xdr:row>
      <xdr:rowOff>74520</xdr:rowOff>
    </xdr:from>
    <xdr:to>
      <xdr:col>14</xdr:col>
      <xdr:colOff>678600</xdr:colOff>
      <xdr:row>22</xdr:row>
      <xdr:rowOff>63000</xdr:rowOff>
    </xdr:to>
    <xdr:graphicFrame>
      <xdr:nvGraphicFramePr>
        <xdr:cNvPr id="3" name=""/>
        <xdr:cNvGraphicFramePr/>
      </xdr:nvGraphicFramePr>
      <xdr:xfrm>
        <a:off x="4327560" y="399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388800</xdr:colOff>
      <xdr:row>3</xdr:row>
      <xdr:rowOff>6120</xdr:rowOff>
    </xdr:from>
    <xdr:to>
      <xdr:col>15</xdr:col>
      <xdr:colOff>458640</xdr:colOff>
      <xdr:row>22</xdr:row>
      <xdr:rowOff>156960</xdr:rowOff>
    </xdr:to>
    <xdr:graphicFrame>
      <xdr:nvGraphicFramePr>
        <xdr:cNvPr id="4" name=""/>
        <xdr:cNvGraphicFramePr/>
      </xdr:nvGraphicFramePr>
      <xdr:xfrm>
        <a:off x="4781520" y="493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10"/>
  <sheetViews>
    <sheetView windowProtection="false" showFormulas="false" showGridLines="true" showRowColHeaders="true" showZeros="true" rightToLeft="false" tabSelected="true" showOutlineSymbols="true" defaultGridColor="true" view="normal" topLeftCell="C2" colorId="64" zoomScale="65" zoomScaleNormal="65" zoomScalePageLayoutView="100" workbookViewId="0">
      <selection pane="topLeft" activeCell="AD57" activeCellId="0" sqref="AD57"/>
    </sheetView>
  </sheetViews>
  <sheetFormatPr defaultRowHeight="12.8"/>
  <cols>
    <col collapsed="false" hidden="false" max="1" min="1" style="0" width="4.45408163265306"/>
    <col collapsed="false" hidden="false" max="3" min="2" style="0" width="3.51020408163265"/>
    <col collapsed="false" hidden="false" max="4" min="4" style="0" width="4.45408163265306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1</v>
      </c>
      <c r="F2" s="0" t="n">
        <f aca="false">A2/535</f>
        <v>0</v>
      </c>
      <c r="G2" s="0" t="n">
        <f aca="false">B2/872</f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2</v>
      </c>
      <c r="F3" s="0" t="n">
        <f aca="false">A3/535</f>
        <v>0</v>
      </c>
      <c r="G3" s="0" t="n">
        <f aca="false">B3/872</f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3</v>
      </c>
      <c r="F4" s="0" t="n">
        <f aca="false">A4/535</f>
        <v>0</v>
      </c>
      <c r="G4" s="0" t="n">
        <f aca="false">B4/872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4</v>
      </c>
      <c r="F5" s="0" t="n">
        <f aca="false">A5/535</f>
        <v>0</v>
      </c>
      <c r="G5" s="0" t="n">
        <f aca="false">B5/872</f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5</v>
      </c>
      <c r="F6" s="0" t="n">
        <f aca="false">A6/535</f>
        <v>0</v>
      </c>
      <c r="G6" s="0" t="n">
        <f aca="false">B6/872</f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6</v>
      </c>
      <c r="F7" s="0" t="n">
        <f aca="false">A7/535</f>
        <v>0</v>
      </c>
      <c r="G7" s="0" t="n">
        <f aca="false">B7/872</f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7</v>
      </c>
      <c r="F8" s="0" t="n">
        <f aca="false">A8/535</f>
        <v>0</v>
      </c>
      <c r="G8" s="0" t="n">
        <f aca="false">B8/872</f>
        <v>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8</v>
      </c>
      <c r="F9" s="0" t="n">
        <f aca="false">A9/535</f>
        <v>0</v>
      </c>
      <c r="G9" s="0" t="n">
        <f aca="false">B9/872</f>
        <v>0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9</v>
      </c>
      <c r="F10" s="0" t="n">
        <f aca="false">A10/535</f>
        <v>0</v>
      </c>
      <c r="G10" s="0" t="n">
        <f aca="false">B10/872</f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10</v>
      </c>
      <c r="F11" s="0" t="n">
        <f aca="false">A11/535</f>
        <v>0</v>
      </c>
      <c r="G11" s="0" t="n">
        <f aca="false">B11/872</f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11</v>
      </c>
      <c r="F12" s="0" t="n">
        <f aca="false">A12/535</f>
        <v>0</v>
      </c>
      <c r="G12" s="0" t="n">
        <f aca="false">B12/872</f>
        <v>0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12</v>
      </c>
      <c r="F13" s="0" t="n">
        <f aca="false">A13/535</f>
        <v>0</v>
      </c>
      <c r="G13" s="0" t="n">
        <f aca="false">B13/872</f>
        <v>0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13</v>
      </c>
      <c r="F14" s="0" t="n">
        <f aca="false">A14/535</f>
        <v>0</v>
      </c>
      <c r="G14" s="0" t="n">
        <f aca="false">B14/872</f>
        <v>0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14</v>
      </c>
      <c r="F15" s="0" t="n">
        <f aca="false">A15/535</f>
        <v>0</v>
      </c>
      <c r="G15" s="0" t="n">
        <f aca="false">B15/872</f>
        <v>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15</v>
      </c>
      <c r="F16" s="0" t="n">
        <f aca="false">A16/535</f>
        <v>0</v>
      </c>
      <c r="G16" s="0" t="n">
        <f aca="false">B16/872</f>
        <v>0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16</v>
      </c>
      <c r="F17" s="0" t="n">
        <f aca="false">A17/535</f>
        <v>0</v>
      </c>
      <c r="G17" s="0" t="n">
        <f aca="false">B17/872</f>
        <v>0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17</v>
      </c>
      <c r="F18" s="0" t="n">
        <f aca="false">A18/535</f>
        <v>0</v>
      </c>
      <c r="G18" s="0" t="n">
        <f aca="false">B18/872</f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18</v>
      </c>
      <c r="F19" s="0" t="n">
        <f aca="false">A19/535</f>
        <v>0</v>
      </c>
      <c r="G19" s="0" t="n">
        <f aca="false">B19/872</f>
        <v>0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19</v>
      </c>
      <c r="F20" s="0" t="n">
        <f aca="false">A20/535</f>
        <v>0</v>
      </c>
      <c r="G20" s="0" t="n">
        <f aca="false">B20/872</f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20</v>
      </c>
      <c r="F21" s="0" t="n">
        <f aca="false">A21/535</f>
        <v>0</v>
      </c>
      <c r="G21" s="0" t="n">
        <f aca="false">B21/872</f>
        <v>0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21</v>
      </c>
      <c r="F22" s="0" t="n">
        <f aca="false">A22/535</f>
        <v>0</v>
      </c>
      <c r="G22" s="0" t="n">
        <f aca="false">B22/872</f>
        <v>0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22</v>
      </c>
      <c r="F23" s="0" t="n">
        <f aca="false">A23/535</f>
        <v>0</v>
      </c>
      <c r="G23" s="0" t="n">
        <f aca="false">B23/872</f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23</v>
      </c>
      <c r="F24" s="0" t="n">
        <f aca="false">A24/535</f>
        <v>0</v>
      </c>
      <c r="G24" s="0" t="n">
        <f aca="false">B24/872</f>
        <v>0</v>
      </c>
    </row>
    <row r="25" customFormat="false" ht="12.8" hidden="false" customHeight="false" outlineLevel="0" collapsed="false">
      <c r="A25" s="0" t="n">
        <v>0</v>
      </c>
      <c r="B25" s="0" t="n">
        <v>1</v>
      </c>
      <c r="C25" s="0" t="n">
        <v>0</v>
      </c>
      <c r="D25" s="0" t="n">
        <v>23</v>
      </c>
      <c r="F25" s="0" t="n">
        <f aca="false">A25/535</f>
        <v>0</v>
      </c>
      <c r="G25" s="0" t="n">
        <f aca="false">B25/872</f>
        <v>0.00114678899082569</v>
      </c>
    </row>
    <row r="26" customFormat="false" ht="12.8" hidden="false" customHeight="false" outlineLevel="0" collapsed="false">
      <c r="A26" s="0" t="n">
        <v>0</v>
      </c>
      <c r="B26" s="0" t="n">
        <v>2</v>
      </c>
      <c r="C26" s="0" t="n">
        <v>0</v>
      </c>
      <c r="D26" s="0" t="n">
        <v>23</v>
      </c>
      <c r="F26" s="0" t="n">
        <f aca="false">A26/535</f>
        <v>0</v>
      </c>
      <c r="G26" s="0" t="n">
        <f aca="false">B26/872</f>
        <v>0.00229357798165138</v>
      </c>
    </row>
    <row r="27" customFormat="false" ht="12.8" hidden="false" customHeight="false" outlineLevel="0" collapsed="false">
      <c r="A27" s="0" t="n">
        <v>0</v>
      </c>
      <c r="B27" s="0" t="n">
        <v>3</v>
      </c>
      <c r="C27" s="0" t="n">
        <v>0</v>
      </c>
      <c r="D27" s="0" t="n">
        <v>23</v>
      </c>
      <c r="F27" s="0" t="n">
        <f aca="false">A27/535</f>
        <v>0</v>
      </c>
      <c r="G27" s="0" t="n">
        <f aca="false">B27/872</f>
        <v>0.00344036697247706</v>
      </c>
    </row>
    <row r="28" customFormat="false" ht="12.8" hidden="false" customHeight="false" outlineLevel="0" collapsed="false">
      <c r="A28" s="0" t="n">
        <v>0</v>
      </c>
      <c r="B28" s="0" t="n">
        <v>4</v>
      </c>
      <c r="C28" s="0" t="n">
        <v>0</v>
      </c>
      <c r="D28" s="0" t="n">
        <v>23</v>
      </c>
      <c r="F28" s="0" t="n">
        <f aca="false">A28/535</f>
        <v>0</v>
      </c>
      <c r="G28" s="0" t="n">
        <f aca="false">B28/872</f>
        <v>0.00458715596330275</v>
      </c>
    </row>
    <row r="29" customFormat="false" ht="12.8" hidden="false" customHeight="false" outlineLevel="0" collapsed="false">
      <c r="A29" s="0" t="n">
        <v>0</v>
      </c>
      <c r="B29" s="0" t="n">
        <v>5</v>
      </c>
      <c r="C29" s="0" t="n">
        <v>0</v>
      </c>
      <c r="D29" s="0" t="n">
        <v>23</v>
      </c>
      <c r="F29" s="0" t="n">
        <f aca="false">A29/535</f>
        <v>0</v>
      </c>
      <c r="G29" s="0" t="n">
        <f aca="false">B29/872</f>
        <v>0.00573394495412844</v>
      </c>
    </row>
    <row r="30" customFormat="false" ht="12.8" hidden="false" customHeight="false" outlineLevel="0" collapsed="false">
      <c r="A30" s="0" t="n">
        <v>0</v>
      </c>
      <c r="B30" s="0" t="n">
        <v>6</v>
      </c>
      <c r="C30" s="0" t="n">
        <v>0</v>
      </c>
      <c r="D30" s="0" t="n">
        <v>23</v>
      </c>
      <c r="F30" s="0" t="n">
        <f aca="false">A30/535</f>
        <v>0</v>
      </c>
      <c r="G30" s="0" t="n">
        <f aca="false">B30/872</f>
        <v>0.00688073394495413</v>
      </c>
    </row>
    <row r="31" customFormat="false" ht="12.8" hidden="false" customHeight="false" outlineLevel="0" collapsed="false">
      <c r="A31" s="0" t="n">
        <v>0</v>
      </c>
      <c r="B31" s="0" t="n">
        <v>7</v>
      </c>
      <c r="C31" s="0" t="n">
        <v>0</v>
      </c>
      <c r="D31" s="0" t="n">
        <v>23</v>
      </c>
      <c r="F31" s="0" t="n">
        <f aca="false">A31/535</f>
        <v>0</v>
      </c>
      <c r="G31" s="0" t="n">
        <f aca="false">B31/872</f>
        <v>0.00802752293577982</v>
      </c>
    </row>
    <row r="32" customFormat="false" ht="12.8" hidden="false" customHeight="false" outlineLevel="0" collapsed="false">
      <c r="A32" s="0" t="n">
        <v>0</v>
      </c>
      <c r="B32" s="0" t="n">
        <v>8</v>
      </c>
      <c r="C32" s="0" t="n">
        <v>0</v>
      </c>
      <c r="D32" s="0" t="n">
        <v>23</v>
      </c>
      <c r="F32" s="0" t="n">
        <f aca="false">A32/535</f>
        <v>0</v>
      </c>
      <c r="G32" s="0" t="n">
        <f aca="false">B32/872</f>
        <v>0.0091743119266055</v>
      </c>
    </row>
    <row r="33" customFormat="false" ht="12.8" hidden="false" customHeight="false" outlineLevel="0" collapsed="false">
      <c r="A33" s="0" t="n">
        <v>0</v>
      </c>
      <c r="B33" s="0" t="n">
        <v>9</v>
      </c>
      <c r="C33" s="0" t="n">
        <v>0</v>
      </c>
      <c r="D33" s="0" t="n">
        <v>23</v>
      </c>
      <c r="F33" s="0" t="n">
        <f aca="false">A33/535</f>
        <v>0</v>
      </c>
      <c r="G33" s="0" t="n">
        <f aca="false">B33/872</f>
        <v>0.0103211009174312</v>
      </c>
    </row>
    <row r="34" customFormat="false" ht="12.8" hidden="false" customHeight="false" outlineLevel="0" collapsed="false">
      <c r="A34" s="0" t="n">
        <v>0</v>
      </c>
      <c r="B34" s="0" t="n">
        <v>10</v>
      </c>
      <c r="C34" s="0" t="n">
        <v>0</v>
      </c>
      <c r="D34" s="0" t="n">
        <v>23</v>
      </c>
      <c r="F34" s="0" t="n">
        <f aca="false">A34/535</f>
        <v>0</v>
      </c>
      <c r="G34" s="0" t="n">
        <f aca="false">B34/872</f>
        <v>0.0114678899082569</v>
      </c>
    </row>
    <row r="35" customFormat="false" ht="12.8" hidden="false" customHeight="false" outlineLevel="0" collapsed="false">
      <c r="A35" s="0" t="n">
        <v>0</v>
      </c>
      <c r="B35" s="0" t="n">
        <v>11</v>
      </c>
      <c r="C35" s="0" t="n">
        <v>0</v>
      </c>
      <c r="D35" s="0" t="n">
        <v>23</v>
      </c>
      <c r="F35" s="0" t="n">
        <f aca="false">A35/535</f>
        <v>0</v>
      </c>
      <c r="G35" s="0" t="n">
        <f aca="false">B35/872</f>
        <v>0.0126146788990826</v>
      </c>
    </row>
    <row r="36" customFormat="false" ht="12.8" hidden="false" customHeight="false" outlineLevel="0" collapsed="false">
      <c r="A36" s="0" t="n">
        <v>0</v>
      </c>
      <c r="B36" s="0" t="n">
        <v>12</v>
      </c>
      <c r="C36" s="0" t="n">
        <v>0</v>
      </c>
      <c r="D36" s="0" t="n">
        <v>23</v>
      </c>
      <c r="F36" s="0" t="n">
        <f aca="false">A36/535</f>
        <v>0</v>
      </c>
      <c r="G36" s="0" t="n">
        <f aca="false">B36/872</f>
        <v>0.0137614678899083</v>
      </c>
    </row>
    <row r="37" customFormat="false" ht="12.8" hidden="false" customHeight="false" outlineLevel="0" collapsed="false">
      <c r="A37" s="0" t="n">
        <v>0</v>
      </c>
      <c r="B37" s="0" t="n">
        <v>13</v>
      </c>
      <c r="C37" s="0" t="n">
        <v>0</v>
      </c>
      <c r="D37" s="0" t="n">
        <v>23</v>
      </c>
      <c r="F37" s="0" t="n">
        <f aca="false">A37/535</f>
        <v>0</v>
      </c>
      <c r="G37" s="0" t="n">
        <f aca="false">B37/872</f>
        <v>0.0149082568807339</v>
      </c>
    </row>
    <row r="38" customFormat="false" ht="12.8" hidden="false" customHeight="false" outlineLevel="0" collapsed="false">
      <c r="A38" s="0" t="n">
        <v>0</v>
      </c>
      <c r="B38" s="0" t="n">
        <v>14</v>
      </c>
      <c r="C38" s="0" t="n">
        <v>0</v>
      </c>
      <c r="D38" s="0" t="n">
        <v>23</v>
      </c>
      <c r="F38" s="0" t="n">
        <f aca="false">A38/535</f>
        <v>0</v>
      </c>
      <c r="G38" s="0" t="n">
        <f aca="false">B38/872</f>
        <v>0.0160550458715596</v>
      </c>
    </row>
    <row r="39" customFormat="false" ht="12.8" hidden="false" customHeight="false" outlineLevel="0" collapsed="false">
      <c r="A39" s="0" t="n">
        <v>0</v>
      </c>
      <c r="B39" s="0" t="n">
        <v>15</v>
      </c>
      <c r="C39" s="0" t="n">
        <v>0</v>
      </c>
      <c r="D39" s="0" t="n">
        <v>23</v>
      </c>
      <c r="F39" s="0" t="n">
        <f aca="false">A39/535</f>
        <v>0</v>
      </c>
      <c r="G39" s="0" t="n">
        <f aca="false">B39/872</f>
        <v>0.0172018348623853</v>
      </c>
    </row>
    <row r="40" customFormat="false" ht="12.8" hidden="false" customHeight="false" outlineLevel="0" collapsed="false">
      <c r="A40" s="0" t="n">
        <v>0</v>
      </c>
      <c r="B40" s="0" t="n">
        <v>16</v>
      </c>
      <c r="C40" s="0" t="n">
        <v>0</v>
      </c>
      <c r="D40" s="0" t="n">
        <v>23</v>
      </c>
      <c r="F40" s="0" t="n">
        <f aca="false">A40/535</f>
        <v>0</v>
      </c>
      <c r="G40" s="0" t="n">
        <f aca="false">B40/872</f>
        <v>0.018348623853211</v>
      </c>
    </row>
    <row r="41" customFormat="false" ht="12.8" hidden="false" customHeight="false" outlineLevel="0" collapsed="false">
      <c r="A41" s="0" t="n">
        <v>0</v>
      </c>
      <c r="B41" s="0" t="n">
        <v>17</v>
      </c>
      <c r="C41" s="0" t="n">
        <v>0</v>
      </c>
      <c r="D41" s="0" t="n">
        <v>23</v>
      </c>
      <c r="F41" s="0" t="n">
        <f aca="false">A41/535</f>
        <v>0</v>
      </c>
      <c r="G41" s="0" t="n">
        <f aca="false">B41/872</f>
        <v>0.0194954128440367</v>
      </c>
    </row>
    <row r="42" customFormat="false" ht="12.8" hidden="false" customHeight="false" outlineLevel="0" collapsed="false">
      <c r="A42" s="0" t="n">
        <v>0</v>
      </c>
      <c r="B42" s="0" t="n">
        <v>18</v>
      </c>
      <c r="C42" s="0" t="n">
        <v>0</v>
      </c>
      <c r="D42" s="0" t="n">
        <v>23</v>
      </c>
      <c r="F42" s="0" t="n">
        <f aca="false">A42/535</f>
        <v>0</v>
      </c>
      <c r="G42" s="0" t="n">
        <f aca="false">B42/872</f>
        <v>0.0206422018348624</v>
      </c>
    </row>
    <row r="43" customFormat="false" ht="12.8" hidden="false" customHeight="false" outlineLevel="0" collapsed="false">
      <c r="A43" s="0" t="n">
        <v>0</v>
      </c>
      <c r="B43" s="0" t="n">
        <v>19</v>
      </c>
      <c r="C43" s="0" t="n">
        <v>0</v>
      </c>
      <c r="D43" s="0" t="n">
        <v>23</v>
      </c>
      <c r="F43" s="0" t="n">
        <f aca="false">A43/535</f>
        <v>0</v>
      </c>
      <c r="G43" s="0" t="n">
        <f aca="false">B43/872</f>
        <v>0.0217889908256881</v>
      </c>
    </row>
    <row r="44" customFormat="false" ht="12.8" hidden="false" customHeight="false" outlineLevel="0" collapsed="false">
      <c r="A44" s="0" t="n">
        <v>0</v>
      </c>
      <c r="B44" s="0" t="n">
        <v>20</v>
      </c>
      <c r="C44" s="0" t="n">
        <v>0</v>
      </c>
      <c r="D44" s="0" t="n">
        <v>23</v>
      </c>
      <c r="F44" s="0" t="n">
        <f aca="false">A44/535</f>
        <v>0</v>
      </c>
      <c r="G44" s="0" t="n">
        <f aca="false">B44/872</f>
        <v>0.0229357798165138</v>
      </c>
    </row>
    <row r="45" customFormat="false" ht="12.8" hidden="false" customHeight="false" outlineLevel="0" collapsed="false">
      <c r="A45" s="0" t="n">
        <v>0</v>
      </c>
      <c r="B45" s="0" t="n">
        <v>21</v>
      </c>
      <c r="C45" s="0" t="n">
        <v>0</v>
      </c>
      <c r="D45" s="0" t="n">
        <v>23</v>
      </c>
      <c r="F45" s="0" t="n">
        <f aca="false">A45/535</f>
        <v>0</v>
      </c>
      <c r="G45" s="0" t="n">
        <f aca="false">B45/872</f>
        <v>0.0240825688073394</v>
      </c>
    </row>
    <row r="46" customFormat="false" ht="12.8" hidden="false" customHeight="false" outlineLevel="0" collapsed="false">
      <c r="A46" s="0" t="n">
        <v>0</v>
      </c>
      <c r="B46" s="0" t="n">
        <v>22</v>
      </c>
      <c r="C46" s="0" t="n">
        <v>0</v>
      </c>
      <c r="D46" s="0" t="n">
        <v>23</v>
      </c>
      <c r="F46" s="0" t="n">
        <f aca="false">A46/535</f>
        <v>0</v>
      </c>
      <c r="G46" s="0" t="n">
        <f aca="false">B46/872</f>
        <v>0.0252293577981651</v>
      </c>
    </row>
    <row r="47" customFormat="false" ht="12.8" hidden="false" customHeight="false" outlineLevel="0" collapsed="false">
      <c r="A47" s="0" t="n">
        <v>0</v>
      </c>
      <c r="B47" s="0" t="n">
        <v>23</v>
      </c>
      <c r="C47" s="0" t="n">
        <v>0</v>
      </c>
      <c r="D47" s="0" t="n">
        <v>23</v>
      </c>
      <c r="F47" s="0" t="n">
        <f aca="false">A47/535</f>
        <v>0</v>
      </c>
      <c r="G47" s="0" t="n">
        <f aca="false">B47/872</f>
        <v>0.0263761467889908</v>
      </c>
    </row>
    <row r="48" customFormat="false" ht="12.8" hidden="false" customHeight="false" outlineLevel="0" collapsed="false">
      <c r="A48" s="0" t="n">
        <v>0</v>
      </c>
      <c r="B48" s="0" t="n">
        <v>24</v>
      </c>
      <c r="C48" s="0" t="n">
        <v>0</v>
      </c>
      <c r="D48" s="0" t="n">
        <v>23</v>
      </c>
      <c r="F48" s="0" t="n">
        <f aca="false">A48/535</f>
        <v>0</v>
      </c>
      <c r="G48" s="0" t="n">
        <f aca="false">B48/872</f>
        <v>0.0275229357798165</v>
      </c>
    </row>
    <row r="49" customFormat="false" ht="12.8" hidden="false" customHeight="false" outlineLevel="0" collapsed="false">
      <c r="A49" s="0" t="n">
        <v>0</v>
      </c>
      <c r="B49" s="0" t="n">
        <v>25</v>
      </c>
      <c r="C49" s="0" t="n">
        <v>0</v>
      </c>
      <c r="D49" s="0" t="n">
        <v>23</v>
      </c>
      <c r="F49" s="0" t="n">
        <f aca="false">A49/535</f>
        <v>0</v>
      </c>
      <c r="G49" s="0" t="n">
        <f aca="false">B49/872</f>
        <v>0.0286697247706422</v>
      </c>
    </row>
    <row r="50" customFormat="false" ht="12.8" hidden="false" customHeight="false" outlineLevel="0" collapsed="false">
      <c r="A50" s="0" t="n">
        <v>0</v>
      </c>
      <c r="B50" s="0" t="n">
        <v>26</v>
      </c>
      <c r="C50" s="0" t="n">
        <v>0</v>
      </c>
      <c r="D50" s="0" t="n">
        <v>23</v>
      </c>
      <c r="F50" s="0" t="n">
        <f aca="false">A50/535</f>
        <v>0</v>
      </c>
      <c r="G50" s="0" t="n">
        <f aca="false">B50/872</f>
        <v>0.0298165137614679</v>
      </c>
    </row>
    <row r="51" customFormat="false" ht="12.8" hidden="false" customHeight="false" outlineLevel="0" collapsed="false">
      <c r="A51" s="0" t="n">
        <v>0</v>
      </c>
      <c r="B51" s="0" t="n">
        <v>27</v>
      </c>
      <c r="C51" s="0" t="n">
        <v>0</v>
      </c>
      <c r="D51" s="0" t="n">
        <v>23</v>
      </c>
      <c r="F51" s="0" t="n">
        <f aca="false">A51/535</f>
        <v>0</v>
      </c>
      <c r="G51" s="0" t="n">
        <f aca="false">B51/872</f>
        <v>0.0309633027522936</v>
      </c>
    </row>
    <row r="52" customFormat="false" ht="12.8" hidden="false" customHeight="false" outlineLevel="0" collapsed="false">
      <c r="A52" s="0" t="n">
        <v>0</v>
      </c>
      <c r="B52" s="0" t="n">
        <v>28</v>
      </c>
      <c r="C52" s="0" t="n">
        <v>0</v>
      </c>
      <c r="D52" s="0" t="n">
        <v>23</v>
      </c>
      <c r="F52" s="0" t="n">
        <f aca="false">A52/535</f>
        <v>0</v>
      </c>
      <c r="G52" s="0" t="n">
        <f aca="false">B52/872</f>
        <v>0.0321100917431193</v>
      </c>
    </row>
    <row r="53" customFormat="false" ht="12.8" hidden="false" customHeight="false" outlineLevel="0" collapsed="false">
      <c r="A53" s="0" t="n">
        <v>0</v>
      </c>
      <c r="B53" s="0" t="n">
        <v>29</v>
      </c>
      <c r="C53" s="0" t="n">
        <v>0</v>
      </c>
      <c r="D53" s="0" t="n">
        <v>23</v>
      </c>
      <c r="F53" s="0" t="n">
        <f aca="false">A53/535</f>
        <v>0</v>
      </c>
      <c r="G53" s="0" t="n">
        <f aca="false">B53/872</f>
        <v>0.033256880733945</v>
      </c>
    </row>
    <row r="54" customFormat="false" ht="12.8" hidden="false" customHeight="false" outlineLevel="0" collapsed="false">
      <c r="A54" s="0" t="n">
        <v>0</v>
      </c>
      <c r="B54" s="0" t="n">
        <v>30</v>
      </c>
      <c r="C54" s="0" t="n">
        <v>0</v>
      </c>
      <c r="D54" s="0" t="n">
        <v>23</v>
      </c>
      <c r="F54" s="0" t="n">
        <f aca="false">A54/535</f>
        <v>0</v>
      </c>
      <c r="G54" s="0" t="n">
        <f aca="false">B54/872</f>
        <v>0.0344036697247706</v>
      </c>
    </row>
    <row r="55" customFormat="false" ht="12.8" hidden="false" customHeight="false" outlineLevel="0" collapsed="false">
      <c r="A55" s="0" t="n">
        <v>0</v>
      </c>
      <c r="B55" s="0" t="n">
        <v>31</v>
      </c>
      <c r="C55" s="0" t="n">
        <v>0</v>
      </c>
      <c r="D55" s="0" t="n">
        <v>23</v>
      </c>
      <c r="F55" s="0" t="n">
        <f aca="false">A55/535</f>
        <v>0</v>
      </c>
      <c r="G55" s="0" t="n">
        <f aca="false">B55/872</f>
        <v>0.0355504587155963</v>
      </c>
    </row>
    <row r="56" customFormat="false" ht="12.8" hidden="false" customHeight="false" outlineLevel="0" collapsed="false">
      <c r="A56" s="0" t="n">
        <v>0</v>
      </c>
      <c r="B56" s="0" t="n">
        <v>32</v>
      </c>
      <c r="C56" s="0" t="n">
        <v>0</v>
      </c>
      <c r="D56" s="0" t="n">
        <v>23</v>
      </c>
      <c r="F56" s="0" t="n">
        <f aca="false">A56/535</f>
        <v>0</v>
      </c>
      <c r="G56" s="0" t="n">
        <f aca="false">B56/872</f>
        <v>0.036697247706422</v>
      </c>
    </row>
    <row r="57" customFormat="false" ht="12.8" hidden="false" customHeight="false" outlineLevel="0" collapsed="false">
      <c r="A57" s="0" t="n">
        <v>0</v>
      </c>
      <c r="B57" s="0" t="n">
        <v>32</v>
      </c>
      <c r="C57" s="0" t="n">
        <v>0</v>
      </c>
      <c r="D57" s="0" t="n">
        <v>24</v>
      </c>
      <c r="F57" s="0" t="n">
        <f aca="false">A57/535</f>
        <v>0</v>
      </c>
      <c r="G57" s="0" t="n">
        <f aca="false">B57/872</f>
        <v>0.036697247706422</v>
      </c>
    </row>
    <row r="58" customFormat="false" ht="12.8" hidden="false" customHeight="false" outlineLevel="0" collapsed="false">
      <c r="A58" s="0" t="n">
        <v>0</v>
      </c>
      <c r="B58" s="0" t="n">
        <v>32</v>
      </c>
      <c r="C58" s="0" t="n">
        <v>0</v>
      </c>
      <c r="D58" s="0" t="n">
        <v>25</v>
      </c>
      <c r="F58" s="0" t="n">
        <f aca="false">A58/535</f>
        <v>0</v>
      </c>
      <c r="G58" s="0" t="n">
        <f aca="false">B58/872</f>
        <v>0.036697247706422</v>
      </c>
    </row>
    <row r="59" customFormat="false" ht="12.8" hidden="false" customHeight="false" outlineLevel="0" collapsed="false">
      <c r="A59" s="0" t="n">
        <v>0</v>
      </c>
      <c r="B59" s="0" t="n">
        <v>32</v>
      </c>
      <c r="C59" s="0" t="n">
        <v>0</v>
      </c>
      <c r="D59" s="0" t="n">
        <v>26</v>
      </c>
      <c r="F59" s="0" t="n">
        <f aca="false">A59/535</f>
        <v>0</v>
      </c>
      <c r="G59" s="0" t="n">
        <f aca="false">B59/872</f>
        <v>0.036697247706422</v>
      </c>
    </row>
    <row r="60" customFormat="false" ht="12.8" hidden="false" customHeight="false" outlineLevel="0" collapsed="false">
      <c r="A60" s="0" t="n">
        <v>0</v>
      </c>
      <c r="B60" s="0" t="n">
        <v>32</v>
      </c>
      <c r="C60" s="0" t="n">
        <v>0</v>
      </c>
      <c r="D60" s="0" t="n">
        <v>27</v>
      </c>
      <c r="F60" s="0" t="n">
        <f aca="false">A60/535</f>
        <v>0</v>
      </c>
      <c r="G60" s="0" t="n">
        <f aca="false">B60/872</f>
        <v>0.036697247706422</v>
      </c>
    </row>
    <row r="61" customFormat="false" ht="12.8" hidden="false" customHeight="false" outlineLevel="0" collapsed="false">
      <c r="A61" s="0" t="n">
        <v>0</v>
      </c>
      <c r="B61" s="0" t="n">
        <v>32</v>
      </c>
      <c r="C61" s="0" t="n">
        <v>0</v>
      </c>
      <c r="D61" s="0" t="n">
        <v>28</v>
      </c>
      <c r="F61" s="0" t="n">
        <f aca="false">A61/535</f>
        <v>0</v>
      </c>
      <c r="G61" s="0" t="n">
        <f aca="false">B61/872</f>
        <v>0.036697247706422</v>
      </c>
    </row>
    <row r="62" customFormat="false" ht="12.8" hidden="false" customHeight="false" outlineLevel="0" collapsed="false">
      <c r="A62" s="0" t="n">
        <v>0</v>
      </c>
      <c r="B62" s="0" t="n">
        <v>32</v>
      </c>
      <c r="C62" s="0" t="n">
        <v>0</v>
      </c>
      <c r="D62" s="0" t="n">
        <v>29</v>
      </c>
      <c r="F62" s="0" t="n">
        <f aca="false">A62/535</f>
        <v>0</v>
      </c>
      <c r="G62" s="0" t="n">
        <f aca="false">B62/872</f>
        <v>0.036697247706422</v>
      </c>
    </row>
    <row r="63" customFormat="false" ht="12.8" hidden="false" customHeight="false" outlineLevel="0" collapsed="false">
      <c r="A63" s="0" t="n">
        <v>0</v>
      </c>
      <c r="B63" s="0" t="n">
        <v>32</v>
      </c>
      <c r="C63" s="0" t="n">
        <v>0</v>
      </c>
      <c r="D63" s="0" t="n">
        <v>30</v>
      </c>
      <c r="F63" s="0" t="n">
        <f aca="false">A63/535</f>
        <v>0</v>
      </c>
      <c r="G63" s="0" t="n">
        <f aca="false">B63/872</f>
        <v>0.036697247706422</v>
      </c>
    </row>
    <row r="64" customFormat="false" ht="12.8" hidden="false" customHeight="false" outlineLevel="0" collapsed="false">
      <c r="A64" s="0" t="n">
        <v>0</v>
      </c>
      <c r="B64" s="0" t="n">
        <v>32</v>
      </c>
      <c r="C64" s="0" t="n">
        <v>0</v>
      </c>
      <c r="D64" s="0" t="n">
        <v>31</v>
      </c>
      <c r="F64" s="0" t="n">
        <f aca="false">A64/535</f>
        <v>0</v>
      </c>
      <c r="G64" s="0" t="n">
        <f aca="false">B64/872</f>
        <v>0.036697247706422</v>
      </c>
    </row>
    <row r="65" customFormat="false" ht="12.8" hidden="false" customHeight="false" outlineLevel="0" collapsed="false">
      <c r="A65" s="0" t="n">
        <v>0</v>
      </c>
      <c r="B65" s="0" t="n">
        <v>32</v>
      </c>
      <c r="C65" s="0" t="n">
        <v>0</v>
      </c>
      <c r="D65" s="0" t="n">
        <v>32</v>
      </c>
      <c r="F65" s="0" t="n">
        <f aca="false">A65/535</f>
        <v>0</v>
      </c>
      <c r="G65" s="0" t="n">
        <f aca="false">B65/872</f>
        <v>0.036697247706422</v>
      </c>
    </row>
    <row r="66" customFormat="false" ht="12.8" hidden="false" customHeight="false" outlineLevel="0" collapsed="false">
      <c r="A66" s="0" t="n">
        <v>0</v>
      </c>
      <c r="B66" s="0" t="n">
        <v>32</v>
      </c>
      <c r="C66" s="0" t="n">
        <v>0</v>
      </c>
      <c r="D66" s="0" t="n">
        <v>33</v>
      </c>
      <c r="F66" s="0" t="n">
        <f aca="false">A66/535</f>
        <v>0</v>
      </c>
      <c r="G66" s="0" t="n">
        <f aca="false">B66/872</f>
        <v>0.036697247706422</v>
      </c>
    </row>
    <row r="67" customFormat="false" ht="12.8" hidden="false" customHeight="false" outlineLevel="0" collapsed="false">
      <c r="A67" s="0" t="n">
        <v>0</v>
      </c>
      <c r="B67" s="0" t="n">
        <v>32</v>
      </c>
      <c r="C67" s="0" t="n">
        <v>0</v>
      </c>
      <c r="D67" s="0" t="n">
        <v>34</v>
      </c>
      <c r="F67" s="0" t="n">
        <f aca="false">A67/535</f>
        <v>0</v>
      </c>
      <c r="G67" s="0" t="n">
        <f aca="false">B67/872</f>
        <v>0.036697247706422</v>
      </c>
    </row>
    <row r="68" customFormat="false" ht="12.8" hidden="false" customHeight="false" outlineLevel="0" collapsed="false">
      <c r="A68" s="0" t="n">
        <v>0</v>
      </c>
      <c r="B68" s="0" t="n">
        <v>32</v>
      </c>
      <c r="C68" s="0" t="n">
        <v>0</v>
      </c>
      <c r="D68" s="0" t="n">
        <v>35</v>
      </c>
      <c r="F68" s="0" t="n">
        <f aca="false">A68/535</f>
        <v>0</v>
      </c>
      <c r="G68" s="0" t="n">
        <f aca="false">B68/872</f>
        <v>0.036697247706422</v>
      </c>
    </row>
    <row r="69" customFormat="false" ht="12.8" hidden="false" customHeight="false" outlineLevel="0" collapsed="false">
      <c r="A69" s="0" t="n">
        <v>0</v>
      </c>
      <c r="B69" s="0" t="n">
        <v>32</v>
      </c>
      <c r="C69" s="0" t="n">
        <v>0</v>
      </c>
      <c r="D69" s="0" t="n">
        <v>36</v>
      </c>
      <c r="F69" s="0" t="n">
        <f aca="false">A69/535</f>
        <v>0</v>
      </c>
      <c r="G69" s="0" t="n">
        <f aca="false">B69/872</f>
        <v>0.036697247706422</v>
      </c>
    </row>
    <row r="70" customFormat="false" ht="12.8" hidden="false" customHeight="false" outlineLevel="0" collapsed="false">
      <c r="A70" s="0" t="n">
        <v>0</v>
      </c>
      <c r="B70" s="0" t="n">
        <v>32</v>
      </c>
      <c r="C70" s="0" t="n">
        <v>0</v>
      </c>
      <c r="D70" s="0" t="n">
        <v>37</v>
      </c>
      <c r="F70" s="0" t="n">
        <f aca="false">A70/535</f>
        <v>0</v>
      </c>
      <c r="G70" s="0" t="n">
        <f aca="false">B70/872</f>
        <v>0.036697247706422</v>
      </c>
    </row>
    <row r="71" customFormat="false" ht="12.8" hidden="false" customHeight="false" outlineLevel="0" collapsed="false">
      <c r="A71" s="0" t="n">
        <v>0</v>
      </c>
      <c r="B71" s="0" t="n">
        <v>32</v>
      </c>
      <c r="C71" s="0" t="n">
        <v>0</v>
      </c>
      <c r="D71" s="0" t="n">
        <v>38</v>
      </c>
      <c r="F71" s="0" t="n">
        <f aca="false">A71/535</f>
        <v>0</v>
      </c>
      <c r="G71" s="0" t="n">
        <f aca="false">B71/872</f>
        <v>0.036697247706422</v>
      </c>
    </row>
    <row r="72" customFormat="false" ht="12.8" hidden="false" customHeight="false" outlineLevel="0" collapsed="false">
      <c r="A72" s="0" t="n">
        <v>0</v>
      </c>
      <c r="B72" s="0" t="n">
        <v>32</v>
      </c>
      <c r="C72" s="0" t="n">
        <v>0</v>
      </c>
      <c r="D72" s="0" t="n">
        <v>39</v>
      </c>
      <c r="F72" s="0" t="n">
        <f aca="false">A72/535</f>
        <v>0</v>
      </c>
      <c r="G72" s="0" t="n">
        <f aca="false">B72/872</f>
        <v>0.036697247706422</v>
      </c>
    </row>
    <row r="73" customFormat="false" ht="12.8" hidden="false" customHeight="false" outlineLevel="0" collapsed="false">
      <c r="A73" s="0" t="n">
        <v>0</v>
      </c>
      <c r="B73" s="0" t="n">
        <v>32</v>
      </c>
      <c r="C73" s="0" t="n">
        <v>0</v>
      </c>
      <c r="D73" s="0" t="n">
        <v>40</v>
      </c>
      <c r="F73" s="0" t="n">
        <f aca="false">A73/535</f>
        <v>0</v>
      </c>
      <c r="G73" s="0" t="n">
        <f aca="false">B73/872</f>
        <v>0.036697247706422</v>
      </c>
    </row>
    <row r="74" customFormat="false" ht="12.8" hidden="false" customHeight="false" outlineLevel="0" collapsed="false">
      <c r="A74" s="0" t="n">
        <v>0</v>
      </c>
      <c r="B74" s="0" t="n">
        <v>32</v>
      </c>
      <c r="C74" s="0" t="n">
        <v>0</v>
      </c>
      <c r="D74" s="0" t="n">
        <v>41</v>
      </c>
      <c r="F74" s="0" t="n">
        <f aca="false">A74/535</f>
        <v>0</v>
      </c>
      <c r="G74" s="0" t="n">
        <f aca="false">B74/872</f>
        <v>0.036697247706422</v>
      </c>
    </row>
    <row r="75" customFormat="false" ht="12.8" hidden="false" customHeight="false" outlineLevel="0" collapsed="false">
      <c r="A75" s="0" t="n">
        <v>0</v>
      </c>
      <c r="B75" s="0" t="n">
        <v>32</v>
      </c>
      <c r="C75" s="0" t="n">
        <v>0</v>
      </c>
      <c r="D75" s="0" t="n">
        <v>42</v>
      </c>
      <c r="F75" s="0" t="n">
        <f aca="false">A75/535</f>
        <v>0</v>
      </c>
      <c r="G75" s="0" t="n">
        <f aca="false">B75/872</f>
        <v>0.036697247706422</v>
      </c>
    </row>
    <row r="76" customFormat="false" ht="12.8" hidden="false" customHeight="false" outlineLevel="0" collapsed="false">
      <c r="A76" s="0" t="n">
        <v>0</v>
      </c>
      <c r="B76" s="0" t="n">
        <v>32</v>
      </c>
      <c r="C76" s="0" t="n">
        <v>0</v>
      </c>
      <c r="D76" s="0" t="n">
        <v>43</v>
      </c>
      <c r="F76" s="0" t="n">
        <f aca="false">A76/535</f>
        <v>0</v>
      </c>
      <c r="G76" s="0" t="n">
        <f aca="false">B76/872</f>
        <v>0.036697247706422</v>
      </c>
    </row>
    <row r="77" customFormat="false" ht="12.8" hidden="false" customHeight="false" outlineLevel="0" collapsed="false">
      <c r="A77" s="0" t="n">
        <v>0</v>
      </c>
      <c r="B77" s="0" t="n">
        <v>32</v>
      </c>
      <c r="C77" s="0" t="n">
        <v>0</v>
      </c>
      <c r="D77" s="0" t="n">
        <v>44</v>
      </c>
      <c r="F77" s="0" t="n">
        <f aca="false">A77/535</f>
        <v>0</v>
      </c>
      <c r="G77" s="0" t="n">
        <f aca="false">B77/872</f>
        <v>0.036697247706422</v>
      </c>
    </row>
    <row r="78" customFormat="false" ht="12.8" hidden="false" customHeight="false" outlineLevel="0" collapsed="false">
      <c r="A78" s="0" t="n">
        <v>0</v>
      </c>
      <c r="B78" s="0" t="n">
        <v>32</v>
      </c>
      <c r="C78" s="0" t="n">
        <v>0</v>
      </c>
      <c r="D78" s="0" t="n">
        <v>45</v>
      </c>
      <c r="F78" s="0" t="n">
        <f aca="false">A78/535</f>
        <v>0</v>
      </c>
      <c r="G78" s="0" t="n">
        <f aca="false">B78/872</f>
        <v>0.036697247706422</v>
      </c>
    </row>
    <row r="79" customFormat="false" ht="12.8" hidden="false" customHeight="false" outlineLevel="0" collapsed="false">
      <c r="A79" s="0" t="n">
        <v>0</v>
      </c>
      <c r="B79" s="0" t="n">
        <v>32</v>
      </c>
      <c r="C79" s="0" t="n">
        <v>0</v>
      </c>
      <c r="D79" s="0" t="n">
        <v>46</v>
      </c>
      <c r="F79" s="0" t="n">
        <f aca="false">A79/535</f>
        <v>0</v>
      </c>
      <c r="G79" s="0" t="n">
        <f aca="false">B79/872</f>
        <v>0.036697247706422</v>
      </c>
    </row>
    <row r="80" customFormat="false" ht="12.8" hidden="false" customHeight="false" outlineLevel="0" collapsed="false">
      <c r="A80" s="0" t="n">
        <v>0</v>
      </c>
      <c r="B80" s="0" t="n">
        <v>32</v>
      </c>
      <c r="C80" s="0" t="n">
        <v>0</v>
      </c>
      <c r="D80" s="0" t="n">
        <v>47</v>
      </c>
      <c r="F80" s="0" t="n">
        <f aca="false">A80/535</f>
        <v>0</v>
      </c>
      <c r="G80" s="0" t="n">
        <f aca="false">B80/872</f>
        <v>0.036697247706422</v>
      </c>
    </row>
    <row r="81" customFormat="false" ht="12.8" hidden="false" customHeight="false" outlineLevel="0" collapsed="false">
      <c r="A81" s="0" t="n">
        <v>0</v>
      </c>
      <c r="B81" s="0" t="n">
        <v>32</v>
      </c>
      <c r="C81" s="0" t="n">
        <v>0</v>
      </c>
      <c r="D81" s="0" t="n">
        <v>48</v>
      </c>
      <c r="F81" s="0" t="n">
        <f aca="false">A81/535</f>
        <v>0</v>
      </c>
      <c r="G81" s="0" t="n">
        <f aca="false">B81/872</f>
        <v>0.036697247706422</v>
      </c>
    </row>
    <row r="82" customFormat="false" ht="12.8" hidden="false" customHeight="false" outlineLevel="0" collapsed="false">
      <c r="A82" s="0" t="n">
        <v>0</v>
      </c>
      <c r="B82" s="0" t="n">
        <v>32</v>
      </c>
      <c r="C82" s="0" t="n">
        <v>0</v>
      </c>
      <c r="D82" s="0" t="n">
        <v>49</v>
      </c>
      <c r="F82" s="0" t="n">
        <f aca="false">A82/535</f>
        <v>0</v>
      </c>
      <c r="G82" s="0" t="n">
        <f aca="false">B82/872</f>
        <v>0.036697247706422</v>
      </c>
    </row>
    <row r="83" customFormat="false" ht="12.8" hidden="false" customHeight="false" outlineLevel="0" collapsed="false">
      <c r="A83" s="0" t="n">
        <v>0</v>
      </c>
      <c r="B83" s="0" t="n">
        <v>32</v>
      </c>
      <c r="C83" s="0" t="n">
        <v>0</v>
      </c>
      <c r="D83" s="0" t="n">
        <v>50</v>
      </c>
      <c r="F83" s="0" t="n">
        <f aca="false">A83/535</f>
        <v>0</v>
      </c>
      <c r="G83" s="0" t="n">
        <f aca="false">B83/872</f>
        <v>0.036697247706422</v>
      </c>
    </row>
    <row r="84" customFormat="false" ht="12.8" hidden="false" customHeight="false" outlineLevel="0" collapsed="false">
      <c r="A84" s="0" t="n">
        <v>0</v>
      </c>
      <c r="B84" s="0" t="n">
        <v>32</v>
      </c>
      <c r="C84" s="0" t="n">
        <v>0</v>
      </c>
      <c r="D84" s="0" t="n">
        <v>51</v>
      </c>
      <c r="F84" s="0" t="n">
        <f aca="false">A84/535</f>
        <v>0</v>
      </c>
      <c r="G84" s="0" t="n">
        <f aca="false">B84/872</f>
        <v>0.036697247706422</v>
      </c>
    </row>
    <row r="85" customFormat="false" ht="12.8" hidden="false" customHeight="false" outlineLevel="0" collapsed="false">
      <c r="A85" s="0" t="n">
        <v>0</v>
      </c>
      <c r="B85" s="0" t="n">
        <v>32</v>
      </c>
      <c r="C85" s="0" t="n">
        <v>0</v>
      </c>
      <c r="D85" s="0" t="n">
        <v>52</v>
      </c>
      <c r="F85" s="0" t="n">
        <f aca="false">A85/535</f>
        <v>0</v>
      </c>
      <c r="G85" s="0" t="n">
        <f aca="false">B85/872</f>
        <v>0.036697247706422</v>
      </c>
    </row>
    <row r="86" customFormat="false" ht="12.8" hidden="false" customHeight="false" outlineLevel="0" collapsed="false">
      <c r="A86" s="0" t="n">
        <v>0</v>
      </c>
      <c r="B86" s="0" t="n">
        <v>32</v>
      </c>
      <c r="C86" s="0" t="n">
        <v>0</v>
      </c>
      <c r="D86" s="0" t="n">
        <v>53</v>
      </c>
      <c r="F86" s="0" t="n">
        <f aca="false">A86/535</f>
        <v>0</v>
      </c>
      <c r="G86" s="0" t="n">
        <f aca="false">B86/872</f>
        <v>0.036697247706422</v>
      </c>
    </row>
    <row r="87" customFormat="false" ht="12.8" hidden="false" customHeight="false" outlineLevel="0" collapsed="false">
      <c r="A87" s="0" t="n">
        <v>0</v>
      </c>
      <c r="B87" s="0" t="n">
        <v>32</v>
      </c>
      <c r="C87" s="0" t="n">
        <v>0</v>
      </c>
      <c r="D87" s="0" t="n">
        <v>54</v>
      </c>
      <c r="F87" s="0" t="n">
        <f aca="false">A87/535</f>
        <v>0</v>
      </c>
      <c r="G87" s="0" t="n">
        <f aca="false">B87/872</f>
        <v>0.036697247706422</v>
      </c>
    </row>
    <row r="88" customFormat="false" ht="12.8" hidden="false" customHeight="false" outlineLevel="0" collapsed="false">
      <c r="A88" s="0" t="n">
        <v>0</v>
      </c>
      <c r="B88" s="0" t="n">
        <v>32</v>
      </c>
      <c r="C88" s="0" t="n">
        <v>0</v>
      </c>
      <c r="D88" s="0" t="n">
        <v>55</v>
      </c>
      <c r="F88" s="0" t="n">
        <f aca="false">A88/535</f>
        <v>0</v>
      </c>
      <c r="G88" s="0" t="n">
        <f aca="false">B88/872</f>
        <v>0.036697247706422</v>
      </c>
    </row>
    <row r="89" customFormat="false" ht="12.8" hidden="false" customHeight="false" outlineLevel="0" collapsed="false">
      <c r="A89" s="0" t="n">
        <v>0</v>
      </c>
      <c r="B89" s="0" t="n">
        <v>32</v>
      </c>
      <c r="C89" s="0" t="n">
        <v>0</v>
      </c>
      <c r="D89" s="0" t="n">
        <v>56</v>
      </c>
      <c r="F89" s="0" t="n">
        <f aca="false">A89/535</f>
        <v>0</v>
      </c>
      <c r="G89" s="0" t="n">
        <f aca="false">B89/872</f>
        <v>0.036697247706422</v>
      </c>
    </row>
    <row r="90" customFormat="false" ht="12.8" hidden="false" customHeight="false" outlineLevel="0" collapsed="false">
      <c r="A90" s="0" t="n">
        <v>0</v>
      </c>
      <c r="B90" s="0" t="n">
        <v>32</v>
      </c>
      <c r="C90" s="0" t="n">
        <v>0</v>
      </c>
      <c r="D90" s="0" t="n">
        <v>57</v>
      </c>
      <c r="F90" s="0" t="n">
        <f aca="false">A90/535</f>
        <v>0</v>
      </c>
      <c r="G90" s="0" t="n">
        <f aca="false">B90/872</f>
        <v>0.036697247706422</v>
      </c>
    </row>
    <row r="91" customFormat="false" ht="12.8" hidden="false" customHeight="false" outlineLevel="0" collapsed="false">
      <c r="A91" s="0" t="n">
        <v>0</v>
      </c>
      <c r="B91" s="0" t="n">
        <v>32</v>
      </c>
      <c r="C91" s="0" t="n">
        <v>0</v>
      </c>
      <c r="D91" s="0" t="n">
        <v>58</v>
      </c>
      <c r="F91" s="0" t="n">
        <f aca="false">A91/535</f>
        <v>0</v>
      </c>
      <c r="G91" s="0" t="n">
        <f aca="false">B91/872</f>
        <v>0.036697247706422</v>
      </c>
    </row>
    <row r="92" customFormat="false" ht="12.8" hidden="false" customHeight="false" outlineLevel="0" collapsed="false">
      <c r="A92" s="0" t="n">
        <v>0</v>
      </c>
      <c r="B92" s="0" t="n">
        <v>32</v>
      </c>
      <c r="C92" s="0" t="n">
        <v>0</v>
      </c>
      <c r="D92" s="0" t="n">
        <v>59</v>
      </c>
      <c r="F92" s="0" t="n">
        <f aca="false">A92/535</f>
        <v>0</v>
      </c>
      <c r="G92" s="0" t="n">
        <f aca="false">B92/872</f>
        <v>0.036697247706422</v>
      </c>
    </row>
    <row r="93" customFormat="false" ht="12.8" hidden="false" customHeight="false" outlineLevel="0" collapsed="false">
      <c r="A93" s="0" t="n">
        <v>0</v>
      </c>
      <c r="B93" s="0" t="n">
        <v>32</v>
      </c>
      <c r="C93" s="0" t="n">
        <v>0</v>
      </c>
      <c r="D93" s="0" t="n">
        <v>60</v>
      </c>
      <c r="F93" s="0" t="n">
        <f aca="false">A93/535</f>
        <v>0</v>
      </c>
      <c r="G93" s="0" t="n">
        <f aca="false">B93/872</f>
        <v>0.036697247706422</v>
      </c>
    </row>
    <row r="94" customFormat="false" ht="12.8" hidden="false" customHeight="false" outlineLevel="0" collapsed="false">
      <c r="A94" s="0" t="n">
        <v>0</v>
      </c>
      <c r="B94" s="0" t="n">
        <v>32</v>
      </c>
      <c r="C94" s="0" t="n">
        <v>0</v>
      </c>
      <c r="D94" s="0" t="n">
        <v>61</v>
      </c>
      <c r="F94" s="0" t="n">
        <f aca="false">A94/535</f>
        <v>0</v>
      </c>
      <c r="G94" s="0" t="n">
        <f aca="false">B94/872</f>
        <v>0.036697247706422</v>
      </c>
    </row>
    <row r="95" customFormat="false" ht="12.8" hidden="false" customHeight="false" outlineLevel="0" collapsed="false">
      <c r="A95" s="0" t="n">
        <v>0</v>
      </c>
      <c r="B95" s="0" t="n">
        <v>32</v>
      </c>
      <c r="C95" s="0" t="n">
        <v>0</v>
      </c>
      <c r="D95" s="0" t="n">
        <v>62</v>
      </c>
      <c r="F95" s="0" t="n">
        <f aca="false">A95/535</f>
        <v>0</v>
      </c>
      <c r="G95" s="0" t="n">
        <f aca="false">B95/872</f>
        <v>0.036697247706422</v>
      </c>
    </row>
    <row r="96" customFormat="false" ht="12.8" hidden="false" customHeight="false" outlineLevel="0" collapsed="false">
      <c r="A96" s="0" t="n">
        <v>0</v>
      </c>
      <c r="B96" s="0" t="n">
        <v>32</v>
      </c>
      <c r="C96" s="0" t="n">
        <v>0</v>
      </c>
      <c r="D96" s="0" t="n">
        <v>63</v>
      </c>
      <c r="F96" s="0" t="n">
        <f aca="false">A96/535</f>
        <v>0</v>
      </c>
      <c r="G96" s="0" t="n">
        <f aca="false">B96/872</f>
        <v>0.036697247706422</v>
      </c>
    </row>
    <row r="97" customFormat="false" ht="12.8" hidden="false" customHeight="false" outlineLevel="0" collapsed="false">
      <c r="A97" s="0" t="n">
        <v>0</v>
      </c>
      <c r="B97" s="0" t="n">
        <v>32</v>
      </c>
      <c r="C97" s="0" t="n">
        <v>0</v>
      </c>
      <c r="D97" s="0" t="n">
        <v>64</v>
      </c>
      <c r="F97" s="0" t="n">
        <f aca="false">A97/535</f>
        <v>0</v>
      </c>
      <c r="G97" s="0" t="n">
        <f aca="false">B97/872</f>
        <v>0.036697247706422</v>
      </c>
    </row>
    <row r="98" customFormat="false" ht="12.8" hidden="false" customHeight="false" outlineLevel="0" collapsed="false">
      <c r="A98" s="0" t="n">
        <v>0</v>
      </c>
      <c r="B98" s="0" t="n">
        <v>32</v>
      </c>
      <c r="C98" s="0" t="n">
        <v>0</v>
      </c>
      <c r="D98" s="0" t="n">
        <v>65</v>
      </c>
      <c r="F98" s="0" t="n">
        <f aca="false">A98/535</f>
        <v>0</v>
      </c>
      <c r="G98" s="0" t="n">
        <f aca="false">B98/872</f>
        <v>0.036697247706422</v>
      </c>
    </row>
    <row r="99" customFormat="false" ht="12.8" hidden="false" customHeight="false" outlineLevel="0" collapsed="false">
      <c r="A99" s="0" t="n">
        <v>0</v>
      </c>
      <c r="B99" s="0" t="n">
        <v>32</v>
      </c>
      <c r="C99" s="0" t="n">
        <v>0</v>
      </c>
      <c r="D99" s="0" t="n">
        <v>66</v>
      </c>
      <c r="F99" s="0" t="n">
        <f aca="false">A99/535</f>
        <v>0</v>
      </c>
      <c r="G99" s="0" t="n">
        <f aca="false">B99/872</f>
        <v>0.036697247706422</v>
      </c>
    </row>
    <row r="100" customFormat="false" ht="12.8" hidden="false" customHeight="false" outlineLevel="0" collapsed="false">
      <c r="A100" s="0" t="n">
        <v>0</v>
      </c>
      <c r="B100" s="0" t="n">
        <v>32</v>
      </c>
      <c r="C100" s="0" t="n">
        <v>0</v>
      </c>
      <c r="D100" s="0" t="n">
        <v>67</v>
      </c>
      <c r="F100" s="0" t="n">
        <f aca="false">A100/535</f>
        <v>0</v>
      </c>
      <c r="G100" s="0" t="n">
        <f aca="false">B100/872</f>
        <v>0.036697247706422</v>
      </c>
    </row>
    <row r="101" customFormat="false" ht="12.8" hidden="false" customHeight="false" outlineLevel="0" collapsed="false">
      <c r="A101" s="0" t="n">
        <v>0</v>
      </c>
      <c r="B101" s="0" t="n">
        <v>32</v>
      </c>
      <c r="C101" s="0" t="n">
        <v>0</v>
      </c>
      <c r="D101" s="0" t="n">
        <v>68</v>
      </c>
      <c r="F101" s="0" t="n">
        <f aca="false">A101/535</f>
        <v>0</v>
      </c>
      <c r="G101" s="0" t="n">
        <f aca="false">B101/872</f>
        <v>0.036697247706422</v>
      </c>
    </row>
    <row r="102" customFormat="false" ht="12.8" hidden="false" customHeight="false" outlineLevel="0" collapsed="false">
      <c r="A102" s="0" t="n">
        <v>0</v>
      </c>
      <c r="B102" s="0" t="n">
        <v>32</v>
      </c>
      <c r="C102" s="0" t="n">
        <v>0</v>
      </c>
      <c r="D102" s="0" t="n">
        <v>69</v>
      </c>
      <c r="F102" s="0" t="n">
        <f aca="false">A102/535</f>
        <v>0</v>
      </c>
      <c r="G102" s="0" t="n">
        <f aca="false">B102/872</f>
        <v>0.036697247706422</v>
      </c>
    </row>
    <row r="103" customFormat="false" ht="12.8" hidden="false" customHeight="false" outlineLevel="0" collapsed="false">
      <c r="A103" s="0" t="n">
        <v>0</v>
      </c>
      <c r="B103" s="0" t="n">
        <v>32</v>
      </c>
      <c r="C103" s="0" t="n">
        <v>0</v>
      </c>
      <c r="D103" s="0" t="n">
        <v>70</v>
      </c>
      <c r="F103" s="0" t="n">
        <f aca="false">A103/535</f>
        <v>0</v>
      </c>
      <c r="G103" s="0" t="n">
        <f aca="false">B103/872</f>
        <v>0.036697247706422</v>
      </c>
    </row>
    <row r="104" customFormat="false" ht="12.8" hidden="false" customHeight="false" outlineLevel="0" collapsed="false">
      <c r="A104" s="0" t="n">
        <v>0</v>
      </c>
      <c r="B104" s="0" t="n">
        <v>32</v>
      </c>
      <c r="C104" s="0" t="n">
        <v>0</v>
      </c>
      <c r="D104" s="0" t="n">
        <v>71</v>
      </c>
      <c r="F104" s="0" t="n">
        <f aca="false">A104/535</f>
        <v>0</v>
      </c>
      <c r="G104" s="0" t="n">
        <f aca="false">B104/872</f>
        <v>0.036697247706422</v>
      </c>
    </row>
    <row r="105" customFormat="false" ht="12.8" hidden="false" customHeight="false" outlineLevel="0" collapsed="false">
      <c r="A105" s="0" t="n">
        <v>0</v>
      </c>
      <c r="B105" s="0" t="n">
        <v>32</v>
      </c>
      <c r="C105" s="0" t="n">
        <v>0</v>
      </c>
      <c r="D105" s="0" t="n">
        <v>72</v>
      </c>
      <c r="F105" s="0" t="n">
        <f aca="false">A105/535</f>
        <v>0</v>
      </c>
      <c r="G105" s="0" t="n">
        <f aca="false">B105/872</f>
        <v>0.036697247706422</v>
      </c>
    </row>
    <row r="106" customFormat="false" ht="12.8" hidden="false" customHeight="false" outlineLevel="0" collapsed="false">
      <c r="A106" s="0" t="n">
        <v>0</v>
      </c>
      <c r="B106" s="0" t="n">
        <v>32</v>
      </c>
      <c r="C106" s="0" t="n">
        <v>0</v>
      </c>
      <c r="D106" s="0" t="n">
        <v>73</v>
      </c>
      <c r="F106" s="0" t="n">
        <f aca="false">A106/535</f>
        <v>0</v>
      </c>
      <c r="G106" s="0" t="n">
        <f aca="false">B106/872</f>
        <v>0.036697247706422</v>
      </c>
    </row>
    <row r="107" customFormat="false" ht="12.8" hidden="false" customHeight="false" outlineLevel="0" collapsed="false">
      <c r="A107" s="0" t="n">
        <v>0</v>
      </c>
      <c r="B107" s="0" t="n">
        <v>32</v>
      </c>
      <c r="C107" s="0" t="n">
        <v>0</v>
      </c>
      <c r="D107" s="0" t="n">
        <v>74</v>
      </c>
      <c r="F107" s="0" t="n">
        <f aca="false">A107/535</f>
        <v>0</v>
      </c>
      <c r="G107" s="0" t="n">
        <f aca="false">B107/872</f>
        <v>0.036697247706422</v>
      </c>
    </row>
    <row r="108" customFormat="false" ht="12.8" hidden="false" customHeight="false" outlineLevel="0" collapsed="false">
      <c r="A108" s="0" t="n">
        <v>0</v>
      </c>
      <c r="B108" s="0" t="n">
        <v>32</v>
      </c>
      <c r="C108" s="0" t="n">
        <v>0</v>
      </c>
      <c r="D108" s="0" t="n">
        <v>75</v>
      </c>
      <c r="F108" s="0" t="n">
        <f aca="false">A108/535</f>
        <v>0</v>
      </c>
      <c r="G108" s="0" t="n">
        <f aca="false">B108/872</f>
        <v>0.036697247706422</v>
      </c>
    </row>
    <row r="109" customFormat="false" ht="12.8" hidden="false" customHeight="false" outlineLevel="0" collapsed="false">
      <c r="A109" s="0" t="n">
        <v>0</v>
      </c>
      <c r="B109" s="0" t="n">
        <v>32</v>
      </c>
      <c r="C109" s="0" t="n">
        <v>0</v>
      </c>
      <c r="D109" s="0" t="n">
        <v>76</v>
      </c>
      <c r="F109" s="0" t="n">
        <f aca="false">A109/535</f>
        <v>0</v>
      </c>
      <c r="G109" s="0" t="n">
        <f aca="false">B109/872</f>
        <v>0.036697247706422</v>
      </c>
    </row>
    <row r="110" customFormat="false" ht="12.8" hidden="false" customHeight="false" outlineLevel="0" collapsed="false">
      <c r="A110" s="0" t="n">
        <v>0</v>
      </c>
      <c r="B110" s="0" t="n">
        <v>32</v>
      </c>
      <c r="C110" s="0" t="n">
        <v>0</v>
      </c>
      <c r="D110" s="0" t="n">
        <v>77</v>
      </c>
      <c r="F110" s="0" t="n">
        <f aca="false">A110/535</f>
        <v>0</v>
      </c>
      <c r="G110" s="0" t="n">
        <f aca="false">B110/872</f>
        <v>0.036697247706422</v>
      </c>
    </row>
    <row r="111" customFormat="false" ht="12.8" hidden="false" customHeight="false" outlineLevel="0" collapsed="false">
      <c r="A111" s="0" t="n">
        <v>0</v>
      </c>
      <c r="B111" s="0" t="n">
        <v>32</v>
      </c>
      <c r="C111" s="0" t="n">
        <v>0</v>
      </c>
      <c r="D111" s="0" t="n">
        <v>78</v>
      </c>
      <c r="F111" s="0" t="n">
        <f aca="false">A111/535</f>
        <v>0</v>
      </c>
      <c r="G111" s="0" t="n">
        <f aca="false">B111/872</f>
        <v>0.036697247706422</v>
      </c>
    </row>
    <row r="112" customFormat="false" ht="12.8" hidden="false" customHeight="false" outlineLevel="0" collapsed="false">
      <c r="A112" s="0" t="n">
        <v>0</v>
      </c>
      <c r="B112" s="0" t="n">
        <v>32</v>
      </c>
      <c r="C112" s="0" t="n">
        <v>0</v>
      </c>
      <c r="D112" s="0" t="n">
        <v>79</v>
      </c>
      <c r="F112" s="0" t="n">
        <f aca="false">A112/535</f>
        <v>0</v>
      </c>
      <c r="G112" s="0" t="n">
        <f aca="false">B112/872</f>
        <v>0.036697247706422</v>
      </c>
    </row>
    <row r="113" customFormat="false" ht="12.8" hidden="false" customHeight="false" outlineLevel="0" collapsed="false">
      <c r="A113" s="0" t="n">
        <v>0</v>
      </c>
      <c r="B113" s="0" t="n">
        <v>32</v>
      </c>
      <c r="C113" s="0" t="n">
        <v>0</v>
      </c>
      <c r="D113" s="0" t="n">
        <v>80</v>
      </c>
      <c r="F113" s="0" t="n">
        <f aca="false">A113/535</f>
        <v>0</v>
      </c>
      <c r="G113" s="0" t="n">
        <f aca="false">B113/872</f>
        <v>0.036697247706422</v>
      </c>
    </row>
    <row r="114" customFormat="false" ht="12.8" hidden="false" customHeight="false" outlineLevel="0" collapsed="false">
      <c r="A114" s="0" t="n">
        <v>0</v>
      </c>
      <c r="B114" s="0" t="n">
        <v>32</v>
      </c>
      <c r="C114" s="0" t="n">
        <v>0</v>
      </c>
      <c r="D114" s="0" t="n">
        <v>81</v>
      </c>
      <c r="F114" s="0" t="n">
        <f aca="false">A114/535</f>
        <v>0</v>
      </c>
      <c r="G114" s="0" t="n">
        <f aca="false">B114/872</f>
        <v>0.036697247706422</v>
      </c>
    </row>
    <row r="115" customFormat="false" ht="12.8" hidden="false" customHeight="false" outlineLevel="0" collapsed="false">
      <c r="A115" s="0" t="n">
        <v>0</v>
      </c>
      <c r="B115" s="0" t="n">
        <v>32</v>
      </c>
      <c r="C115" s="0" t="n">
        <v>0</v>
      </c>
      <c r="D115" s="0" t="n">
        <v>82</v>
      </c>
      <c r="F115" s="0" t="n">
        <f aca="false">A115/535</f>
        <v>0</v>
      </c>
      <c r="G115" s="0" t="n">
        <f aca="false">B115/872</f>
        <v>0.036697247706422</v>
      </c>
    </row>
    <row r="116" customFormat="false" ht="12.8" hidden="false" customHeight="false" outlineLevel="0" collapsed="false">
      <c r="A116" s="0" t="n">
        <v>0</v>
      </c>
      <c r="B116" s="0" t="n">
        <v>32</v>
      </c>
      <c r="C116" s="0" t="n">
        <v>0</v>
      </c>
      <c r="D116" s="0" t="n">
        <v>83</v>
      </c>
      <c r="F116" s="0" t="n">
        <f aca="false">A116/535</f>
        <v>0</v>
      </c>
      <c r="G116" s="0" t="n">
        <f aca="false">B116/872</f>
        <v>0.036697247706422</v>
      </c>
    </row>
    <row r="117" customFormat="false" ht="12.8" hidden="false" customHeight="false" outlineLevel="0" collapsed="false">
      <c r="A117" s="0" t="n">
        <v>0</v>
      </c>
      <c r="B117" s="0" t="n">
        <v>32</v>
      </c>
      <c r="C117" s="0" t="n">
        <v>0</v>
      </c>
      <c r="D117" s="0" t="n">
        <v>84</v>
      </c>
      <c r="F117" s="0" t="n">
        <f aca="false">A117/535</f>
        <v>0</v>
      </c>
      <c r="G117" s="0" t="n">
        <f aca="false">B117/872</f>
        <v>0.036697247706422</v>
      </c>
    </row>
    <row r="118" customFormat="false" ht="12.8" hidden="false" customHeight="false" outlineLevel="0" collapsed="false">
      <c r="A118" s="0" t="n">
        <v>0</v>
      </c>
      <c r="B118" s="0" t="n">
        <v>32</v>
      </c>
      <c r="C118" s="0" t="n">
        <v>0</v>
      </c>
      <c r="D118" s="0" t="n">
        <v>85</v>
      </c>
      <c r="F118" s="0" t="n">
        <f aca="false">A118/535</f>
        <v>0</v>
      </c>
      <c r="G118" s="0" t="n">
        <f aca="false">B118/872</f>
        <v>0.036697247706422</v>
      </c>
    </row>
    <row r="119" customFormat="false" ht="12.8" hidden="false" customHeight="false" outlineLevel="0" collapsed="false">
      <c r="A119" s="0" t="n">
        <v>0</v>
      </c>
      <c r="B119" s="0" t="n">
        <v>32</v>
      </c>
      <c r="C119" s="0" t="n">
        <v>0</v>
      </c>
      <c r="D119" s="0" t="n">
        <v>86</v>
      </c>
      <c r="F119" s="0" t="n">
        <f aca="false">A119/535</f>
        <v>0</v>
      </c>
      <c r="G119" s="0" t="n">
        <f aca="false">B119/872</f>
        <v>0.036697247706422</v>
      </c>
    </row>
    <row r="120" customFormat="false" ht="12.8" hidden="false" customHeight="false" outlineLevel="0" collapsed="false">
      <c r="A120" s="0" t="n">
        <v>0</v>
      </c>
      <c r="B120" s="0" t="n">
        <v>32</v>
      </c>
      <c r="C120" s="0" t="n">
        <v>0</v>
      </c>
      <c r="D120" s="0" t="n">
        <v>87</v>
      </c>
      <c r="F120" s="0" t="n">
        <f aca="false">A120/535</f>
        <v>0</v>
      </c>
      <c r="G120" s="0" t="n">
        <f aca="false">B120/872</f>
        <v>0.036697247706422</v>
      </c>
    </row>
    <row r="121" customFormat="false" ht="12.8" hidden="false" customHeight="false" outlineLevel="0" collapsed="false">
      <c r="A121" s="0" t="n">
        <v>0</v>
      </c>
      <c r="B121" s="0" t="n">
        <v>32</v>
      </c>
      <c r="C121" s="0" t="n">
        <v>0</v>
      </c>
      <c r="D121" s="0" t="n">
        <v>88</v>
      </c>
      <c r="F121" s="0" t="n">
        <f aca="false">A121/535</f>
        <v>0</v>
      </c>
      <c r="G121" s="0" t="n">
        <f aca="false">B121/872</f>
        <v>0.036697247706422</v>
      </c>
    </row>
    <row r="122" customFormat="false" ht="12.8" hidden="false" customHeight="false" outlineLevel="0" collapsed="false">
      <c r="A122" s="0" t="n">
        <v>0</v>
      </c>
      <c r="B122" s="0" t="n">
        <v>32</v>
      </c>
      <c r="C122" s="0" t="n">
        <v>0</v>
      </c>
      <c r="D122" s="0" t="n">
        <v>89</v>
      </c>
      <c r="F122" s="0" t="n">
        <f aca="false">A122/535</f>
        <v>0</v>
      </c>
      <c r="G122" s="0" t="n">
        <f aca="false">B122/872</f>
        <v>0.036697247706422</v>
      </c>
    </row>
    <row r="123" customFormat="false" ht="12.8" hidden="false" customHeight="false" outlineLevel="0" collapsed="false">
      <c r="A123" s="0" t="n">
        <v>0</v>
      </c>
      <c r="B123" s="0" t="n">
        <v>32</v>
      </c>
      <c r="C123" s="0" t="n">
        <v>0</v>
      </c>
      <c r="D123" s="0" t="n">
        <v>90</v>
      </c>
      <c r="F123" s="0" t="n">
        <f aca="false">A123/535</f>
        <v>0</v>
      </c>
      <c r="G123" s="0" t="n">
        <f aca="false">B123/872</f>
        <v>0.036697247706422</v>
      </c>
    </row>
    <row r="124" customFormat="false" ht="12.8" hidden="false" customHeight="false" outlineLevel="0" collapsed="false">
      <c r="A124" s="0" t="n">
        <v>0</v>
      </c>
      <c r="B124" s="0" t="n">
        <v>32</v>
      </c>
      <c r="C124" s="0" t="n">
        <v>0</v>
      </c>
      <c r="D124" s="0" t="n">
        <v>91</v>
      </c>
      <c r="F124" s="0" t="n">
        <f aca="false">A124/535</f>
        <v>0</v>
      </c>
      <c r="G124" s="0" t="n">
        <f aca="false">B124/872</f>
        <v>0.036697247706422</v>
      </c>
    </row>
    <row r="125" customFormat="false" ht="12.8" hidden="false" customHeight="false" outlineLevel="0" collapsed="false">
      <c r="A125" s="0" t="n">
        <v>0</v>
      </c>
      <c r="B125" s="0" t="n">
        <v>32</v>
      </c>
      <c r="C125" s="0" t="n">
        <v>0</v>
      </c>
      <c r="D125" s="0" t="n">
        <v>92</v>
      </c>
      <c r="F125" s="0" t="n">
        <f aca="false">A125/535</f>
        <v>0</v>
      </c>
      <c r="G125" s="0" t="n">
        <f aca="false">B125/872</f>
        <v>0.036697247706422</v>
      </c>
    </row>
    <row r="126" customFormat="false" ht="12.8" hidden="false" customHeight="false" outlineLevel="0" collapsed="false">
      <c r="A126" s="0" t="n">
        <v>0</v>
      </c>
      <c r="B126" s="0" t="n">
        <v>32</v>
      </c>
      <c r="C126" s="0" t="n">
        <v>0</v>
      </c>
      <c r="D126" s="0" t="n">
        <v>93</v>
      </c>
      <c r="F126" s="0" t="n">
        <f aca="false">A126/535</f>
        <v>0</v>
      </c>
      <c r="G126" s="0" t="n">
        <f aca="false">B126/872</f>
        <v>0.036697247706422</v>
      </c>
    </row>
    <row r="127" customFormat="false" ht="12.8" hidden="false" customHeight="false" outlineLevel="0" collapsed="false">
      <c r="A127" s="0" t="n">
        <v>0</v>
      </c>
      <c r="B127" s="0" t="n">
        <v>32</v>
      </c>
      <c r="C127" s="0" t="n">
        <v>0</v>
      </c>
      <c r="D127" s="0" t="n">
        <v>94</v>
      </c>
      <c r="F127" s="0" t="n">
        <f aca="false">A127/535</f>
        <v>0</v>
      </c>
      <c r="G127" s="0" t="n">
        <f aca="false">B127/872</f>
        <v>0.036697247706422</v>
      </c>
    </row>
    <row r="128" customFormat="false" ht="12.8" hidden="false" customHeight="false" outlineLevel="0" collapsed="false">
      <c r="A128" s="0" t="n">
        <v>0</v>
      </c>
      <c r="B128" s="0" t="n">
        <v>32</v>
      </c>
      <c r="C128" s="0" t="n">
        <v>0</v>
      </c>
      <c r="D128" s="0" t="n">
        <v>95</v>
      </c>
      <c r="F128" s="0" t="n">
        <f aca="false">A128/535</f>
        <v>0</v>
      </c>
      <c r="G128" s="0" t="n">
        <f aca="false">B128/872</f>
        <v>0.036697247706422</v>
      </c>
    </row>
    <row r="129" customFormat="false" ht="12.8" hidden="false" customHeight="false" outlineLevel="0" collapsed="false">
      <c r="A129" s="0" t="n">
        <v>0</v>
      </c>
      <c r="B129" s="0" t="n">
        <v>32</v>
      </c>
      <c r="C129" s="0" t="n">
        <v>0</v>
      </c>
      <c r="D129" s="0" t="n">
        <v>96</v>
      </c>
      <c r="F129" s="0" t="n">
        <f aca="false">A129/535</f>
        <v>0</v>
      </c>
      <c r="G129" s="0" t="n">
        <f aca="false">B129/872</f>
        <v>0.036697247706422</v>
      </c>
    </row>
    <row r="130" customFormat="false" ht="12.8" hidden="false" customHeight="false" outlineLevel="0" collapsed="false">
      <c r="A130" s="0" t="n">
        <v>0</v>
      </c>
      <c r="B130" s="0" t="n">
        <v>32</v>
      </c>
      <c r="C130" s="0" t="n">
        <v>0</v>
      </c>
      <c r="D130" s="0" t="n">
        <v>97</v>
      </c>
      <c r="F130" s="0" t="n">
        <f aca="false">A130/535</f>
        <v>0</v>
      </c>
      <c r="G130" s="0" t="n">
        <f aca="false">B130/872</f>
        <v>0.036697247706422</v>
      </c>
    </row>
    <row r="131" customFormat="false" ht="12.8" hidden="false" customHeight="false" outlineLevel="0" collapsed="false">
      <c r="A131" s="0" t="n">
        <v>0</v>
      </c>
      <c r="B131" s="0" t="n">
        <v>32</v>
      </c>
      <c r="C131" s="0" t="n">
        <v>0</v>
      </c>
      <c r="D131" s="0" t="n">
        <v>98</v>
      </c>
      <c r="F131" s="0" t="n">
        <f aca="false">A131/535</f>
        <v>0</v>
      </c>
      <c r="G131" s="0" t="n">
        <f aca="false">B131/872</f>
        <v>0.036697247706422</v>
      </c>
    </row>
    <row r="132" customFormat="false" ht="12.8" hidden="false" customHeight="false" outlineLevel="0" collapsed="false">
      <c r="A132" s="0" t="n">
        <v>0</v>
      </c>
      <c r="B132" s="0" t="n">
        <v>32</v>
      </c>
      <c r="C132" s="0" t="n">
        <v>0</v>
      </c>
      <c r="D132" s="0" t="n">
        <v>99</v>
      </c>
      <c r="F132" s="0" t="n">
        <f aca="false">A132/535</f>
        <v>0</v>
      </c>
      <c r="G132" s="0" t="n">
        <f aca="false">B132/872</f>
        <v>0.036697247706422</v>
      </c>
    </row>
    <row r="133" customFormat="false" ht="12.8" hidden="false" customHeight="false" outlineLevel="0" collapsed="false">
      <c r="A133" s="0" t="n">
        <v>0</v>
      </c>
      <c r="B133" s="0" t="n">
        <v>32</v>
      </c>
      <c r="C133" s="0" t="n">
        <v>0</v>
      </c>
      <c r="D133" s="0" t="n">
        <v>100</v>
      </c>
      <c r="F133" s="0" t="n">
        <f aca="false">A133/535</f>
        <v>0</v>
      </c>
      <c r="G133" s="0" t="n">
        <f aca="false">B133/872</f>
        <v>0.036697247706422</v>
      </c>
    </row>
    <row r="134" customFormat="false" ht="12.8" hidden="false" customHeight="false" outlineLevel="0" collapsed="false">
      <c r="A134" s="0" t="n">
        <v>0</v>
      </c>
      <c r="B134" s="0" t="n">
        <v>32</v>
      </c>
      <c r="C134" s="0" t="n">
        <v>0</v>
      </c>
      <c r="D134" s="0" t="n">
        <v>101</v>
      </c>
      <c r="F134" s="0" t="n">
        <f aca="false">A134/535</f>
        <v>0</v>
      </c>
      <c r="G134" s="0" t="n">
        <f aca="false">B134/872</f>
        <v>0.036697247706422</v>
      </c>
    </row>
    <row r="135" customFormat="false" ht="12.8" hidden="false" customHeight="false" outlineLevel="0" collapsed="false">
      <c r="A135" s="0" t="n">
        <v>0</v>
      </c>
      <c r="B135" s="0" t="n">
        <v>32</v>
      </c>
      <c r="C135" s="0" t="n">
        <v>0</v>
      </c>
      <c r="D135" s="0" t="n">
        <v>102</v>
      </c>
      <c r="F135" s="0" t="n">
        <f aca="false">A135/535</f>
        <v>0</v>
      </c>
      <c r="G135" s="0" t="n">
        <f aca="false">B135/872</f>
        <v>0.036697247706422</v>
      </c>
    </row>
    <row r="136" customFormat="false" ht="12.8" hidden="false" customHeight="false" outlineLevel="0" collapsed="false">
      <c r="A136" s="0" t="n">
        <v>0</v>
      </c>
      <c r="B136" s="0" t="n">
        <v>32</v>
      </c>
      <c r="C136" s="0" t="n">
        <v>0</v>
      </c>
      <c r="D136" s="0" t="n">
        <v>103</v>
      </c>
      <c r="F136" s="0" t="n">
        <f aca="false">A136/535</f>
        <v>0</v>
      </c>
      <c r="G136" s="0" t="n">
        <f aca="false">B136/872</f>
        <v>0.036697247706422</v>
      </c>
    </row>
    <row r="137" customFormat="false" ht="12.8" hidden="false" customHeight="false" outlineLevel="0" collapsed="false">
      <c r="A137" s="0" t="n">
        <v>0</v>
      </c>
      <c r="B137" s="0" t="n">
        <v>32</v>
      </c>
      <c r="C137" s="0" t="n">
        <v>0</v>
      </c>
      <c r="D137" s="0" t="n">
        <v>104</v>
      </c>
      <c r="F137" s="0" t="n">
        <f aca="false">A137/535</f>
        <v>0</v>
      </c>
      <c r="G137" s="0" t="n">
        <f aca="false">B137/872</f>
        <v>0.036697247706422</v>
      </c>
    </row>
    <row r="138" customFormat="false" ht="12.8" hidden="false" customHeight="false" outlineLevel="0" collapsed="false">
      <c r="A138" s="0" t="n">
        <v>0</v>
      </c>
      <c r="B138" s="0" t="n">
        <v>32</v>
      </c>
      <c r="C138" s="0" t="n">
        <v>0</v>
      </c>
      <c r="D138" s="0" t="n">
        <v>105</v>
      </c>
      <c r="F138" s="0" t="n">
        <f aca="false">A138/535</f>
        <v>0</v>
      </c>
      <c r="G138" s="0" t="n">
        <f aca="false">B138/872</f>
        <v>0.036697247706422</v>
      </c>
    </row>
    <row r="139" customFormat="false" ht="12.8" hidden="false" customHeight="false" outlineLevel="0" collapsed="false">
      <c r="A139" s="0" t="n">
        <v>0</v>
      </c>
      <c r="B139" s="0" t="n">
        <v>32</v>
      </c>
      <c r="C139" s="0" t="n">
        <v>0</v>
      </c>
      <c r="D139" s="0" t="n">
        <v>106</v>
      </c>
      <c r="F139" s="0" t="n">
        <f aca="false">A139/535</f>
        <v>0</v>
      </c>
      <c r="G139" s="0" t="n">
        <f aca="false">B139/872</f>
        <v>0.036697247706422</v>
      </c>
    </row>
    <row r="140" customFormat="false" ht="12.8" hidden="false" customHeight="false" outlineLevel="0" collapsed="false">
      <c r="A140" s="0" t="n">
        <v>0</v>
      </c>
      <c r="B140" s="0" t="n">
        <v>32</v>
      </c>
      <c r="C140" s="0" t="n">
        <v>0</v>
      </c>
      <c r="D140" s="0" t="n">
        <v>107</v>
      </c>
      <c r="F140" s="0" t="n">
        <f aca="false">A140/535</f>
        <v>0</v>
      </c>
      <c r="G140" s="0" t="n">
        <f aca="false">B140/872</f>
        <v>0.036697247706422</v>
      </c>
    </row>
    <row r="141" customFormat="false" ht="12.8" hidden="false" customHeight="false" outlineLevel="0" collapsed="false">
      <c r="A141" s="0" t="n">
        <v>0</v>
      </c>
      <c r="B141" s="0" t="n">
        <v>32</v>
      </c>
      <c r="C141" s="0" t="n">
        <v>0</v>
      </c>
      <c r="D141" s="0" t="n">
        <v>108</v>
      </c>
      <c r="F141" s="0" t="n">
        <f aca="false">A141/535</f>
        <v>0</v>
      </c>
      <c r="G141" s="0" t="n">
        <f aca="false">B141/872</f>
        <v>0.036697247706422</v>
      </c>
    </row>
    <row r="142" customFormat="false" ht="12.8" hidden="false" customHeight="false" outlineLevel="0" collapsed="false">
      <c r="A142" s="0" t="n">
        <v>0</v>
      </c>
      <c r="B142" s="0" t="n">
        <v>32</v>
      </c>
      <c r="C142" s="0" t="n">
        <v>0</v>
      </c>
      <c r="D142" s="0" t="n">
        <v>109</v>
      </c>
      <c r="F142" s="0" t="n">
        <f aca="false">A142/535</f>
        <v>0</v>
      </c>
      <c r="G142" s="0" t="n">
        <f aca="false">B142/872</f>
        <v>0.036697247706422</v>
      </c>
    </row>
    <row r="143" customFormat="false" ht="12.8" hidden="false" customHeight="false" outlineLevel="0" collapsed="false">
      <c r="A143" s="0" t="n">
        <v>0</v>
      </c>
      <c r="B143" s="0" t="n">
        <v>32</v>
      </c>
      <c r="C143" s="0" t="n">
        <v>0</v>
      </c>
      <c r="D143" s="0" t="n">
        <v>110</v>
      </c>
      <c r="F143" s="0" t="n">
        <f aca="false">A143/535</f>
        <v>0</v>
      </c>
      <c r="G143" s="0" t="n">
        <f aca="false">B143/872</f>
        <v>0.036697247706422</v>
      </c>
    </row>
    <row r="144" customFormat="false" ht="12.8" hidden="false" customHeight="false" outlineLevel="0" collapsed="false">
      <c r="A144" s="0" t="n">
        <v>0</v>
      </c>
      <c r="B144" s="0" t="n">
        <v>32</v>
      </c>
      <c r="C144" s="0" t="n">
        <v>0</v>
      </c>
      <c r="D144" s="0" t="n">
        <v>111</v>
      </c>
      <c r="F144" s="0" t="n">
        <f aca="false">A144/535</f>
        <v>0</v>
      </c>
      <c r="G144" s="0" t="n">
        <f aca="false">B144/872</f>
        <v>0.036697247706422</v>
      </c>
    </row>
    <row r="145" customFormat="false" ht="12.8" hidden="false" customHeight="false" outlineLevel="0" collapsed="false">
      <c r="A145" s="0" t="n">
        <v>0</v>
      </c>
      <c r="B145" s="0" t="n">
        <v>32</v>
      </c>
      <c r="C145" s="0" t="n">
        <v>0</v>
      </c>
      <c r="D145" s="0" t="n">
        <v>112</v>
      </c>
      <c r="F145" s="0" t="n">
        <f aca="false">A145/535</f>
        <v>0</v>
      </c>
      <c r="G145" s="0" t="n">
        <f aca="false">B145/872</f>
        <v>0.036697247706422</v>
      </c>
    </row>
    <row r="146" customFormat="false" ht="12.8" hidden="false" customHeight="false" outlineLevel="0" collapsed="false">
      <c r="A146" s="0" t="n">
        <v>0</v>
      </c>
      <c r="B146" s="0" t="n">
        <v>32</v>
      </c>
      <c r="C146" s="0" t="n">
        <v>0</v>
      </c>
      <c r="D146" s="0" t="n">
        <v>113</v>
      </c>
      <c r="F146" s="0" t="n">
        <f aca="false">A146/535</f>
        <v>0</v>
      </c>
      <c r="G146" s="0" t="n">
        <f aca="false">B146/872</f>
        <v>0.036697247706422</v>
      </c>
    </row>
    <row r="147" customFormat="false" ht="12.8" hidden="false" customHeight="false" outlineLevel="0" collapsed="false">
      <c r="A147" s="0" t="n">
        <v>0</v>
      </c>
      <c r="B147" s="0" t="n">
        <v>32</v>
      </c>
      <c r="C147" s="0" t="n">
        <v>0</v>
      </c>
      <c r="D147" s="0" t="n">
        <v>114</v>
      </c>
      <c r="F147" s="0" t="n">
        <f aca="false">A147/535</f>
        <v>0</v>
      </c>
      <c r="G147" s="0" t="n">
        <f aca="false">B147/872</f>
        <v>0.036697247706422</v>
      </c>
    </row>
    <row r="148" customFormat="false" ht="12.8" hidden="false" customHeight="false" outlineLevel="0" collapsed="false">
      <c r="A148" s="0" t="n">
        <v>0</v>
      </c>
      <c r="B148" s="0" t="n">
        <v>32</v>
      </c>
      <c r="C148" s="0" t="n">
        <v>0</v>
      </c>
      <c r="D148" s="0" t="n">
        <v>115</v>
      </c>
      <c r="F148" s="0" t="n">
        <f aca="false">A148/535</f>
        <v>0</v>
      </c>
      <c r="G148" s="0" t="n">
        <f aca="false">B148/872</f>
        <v>0.036697247706422</v>
      </c>
    </row>
    <row r="149" customFormat="false" ht="12.8" hidden="false" customHeight="false" outlineLevel="0" collapsed="false">
      <c r="A149" s="0" t="n">
        <v>0</v>
      </c>
      <c r="B149" s="0" t="n">
        <v>32</v>
      </c>
      <c r="C149" s="0" t="n">
        <v>0</v>
      </c>
      <c r="D149" s="0" t="n">
        <v>116</v>
      </c>
      <c r="F149" s="0" t="n">
        <f aca="false">A149/535</f>
        <v>0</v>
      </c>
      <c r="G149" s="0" t="n">
        <f aca="false">B149/872</f>
        <v>0.036697247706422</v>
      </c>
    </row>
    <row r="150" customFormat="false" ht="12.8" hidden="false" customHeight="false" outlineLevel="0" collapsed="false">
      <c r="A150" s="0" t="n">
        <v>0</v>
      </c>
      <c r="B150" s="0" t="n">
        <v>32</v>
      </c>
      <c r="C150" s="0" t="n">
        <v>0</v>
      </c>
      <c r="D150" s="0" t="n">
        <v>117</v>
      </c>
      <c r="F150" s="0" t="n">
        <f aca="false">A150/535</f>
        <v>0</v>
      </c>
      <c r="G150" s="0" t="n">
        <f aca="false">B150/872</f>
        <v>0.036697247706422</v>
      </c>
    </row>
    <row r="151" customFormat="false" ht="12.8" hidden="false" customHeight="false" outlineLevel="0" collapsed="false">
      <c r="A151" s="0" t="n">
        <v>0</v>
      </c>
      <c r="B151" s="0" t="n">
        <v>32</v>
      </c>
      <c r="C151" s="0" t="n">
        <v>0</v>
      </c>
      <c r="D151" s="0" t="n">
        <v>118</v>
      </c>
      <c r="F151" s="0" t="n">
        <f aca="false">A151/535</f>
        <v>0</v>
      </c>
      <c r="G151" s="0" t="n">
        <f aca="false">B151/872</f>
        <v>0.036697247706422</v>
      </c>
    </row>
    <row r="152" customFormat="false" ht="12.8" hidden="false" customHeight="false" outlineLevel="0" collapsed="false">
      <c r="A152" s="0" t="n">
        <v>0</v>
      </c>
      <c r="B152" s="0" t="n">
        <v>32</v>
      </c>
      <c r="C152" s="0" t="n">
        <v>0</v>
      </c>
      <c r="D152" s="0" t="n">
        <v>119</v>
      </c>
      <c r="F152" s="0" t="n">
        <f aca="false">A152/535</f>
        <v>0</v>
      </c>
      <c r="G152" s="0" t="n">
        <f aca="false">B152/872</f>
        <v>0.036697247706422</v>
      </c>
    </row>
    <row r="153" customFormat="false" ht="12.8" hidden="false" customHeight="false" outlineLevel="0" collapsed="false">
      <c r="A153" s="0" t="n">
        <v>0</v>
      </c>
      <c r="B153" s="0" t="n">
        <v>32</v>
      </c>
      <c r="C153" s="0" t="n">
        <v>0</v>
      </c>
      <c r="D153" s="0" t="n">
        <v>120</v>
      </c>
      <c r="F153" s="0" t="n">
        <f aca="false">A153/535</f>
        <v>0</v>
      </c>
      <c r="G153" s="0" t="n">
        <f aca="false">B153/872</f>
        <v>0.036697247706422</v>
      </c>
    </row>
    <row r="154" customFormat="false" ht="12.8" hidden="false" customHeight="false" outlineLevel="0" collapsed="false">
      <c r="A154" s="0" t="n">
        <v>0</v>
      </c>
      <c r="B154" s="0" t="n">
        <v>32</v>
      </c>
      <c r="C154" s="0" t="n">
        <v>0</v>
      </c>
      <c r="D154" s="0" t="n">
        <v>121</v>
      </c>
      <c r="F154" s="0" t="n">
        <f aca="false">A154/535</f>
        <v>0</v>
      </c>
      <c r="G154" s="0" t="n">
        <f aca="false">B154/872</f>
        <v>0.036697247706422</v>
      </c>
    </row>
    <row r="155" customFormat="false" ht="12.8" hidden="false" customHeight="false" outlineLevel="0" collapsed="false">
      <c r="A155" s="0" t="n">
        <v>0</v>
      </c>
      <c r="B155" s="0" t="n">
        <v>32</v>
      </c>
      <c r="C155" s="0" t="n">
        <v>0</v>
      </c>
      <c r="D155" s="0" t="n">
        <v>122</v>
      </c>
      <c r="F155" s="0" t="n">
        <f aca="false">A155/535</f>
        <v>0</v>
      </c>
      <c r="G155" s="0" t="n">
        <f aca="false">B155/872</f>
        <v>0.036697247706422</v>
      </c>
    </row>
    <row r="156" customFormat="false" ht="12.8" hidden="false" customHeight="false" outlineLevel="0" collapsed="false">
      <c r="A156" s="0" t="n">
        <v>0</v>
      </c>
      <c r="B156" s="0" t="n">
        <v>32</v>
      </c>
      <c r="C156" s="0" t="n">
        <v>0</v>
      </c>
      <c r="D156" s="0" t="n">
        <v>123</v>
      </c>
      <c r="F156" s="0" t="n">
        <f aca="false">A156/535</f>
        <v>0</v>
      </c>
      <c r="G156" s="0" t="n">
        <f aca="false">B156/872</f>
        <v>0.036697247706422</v>
      </c>
    </row>
    <row r="157" customFormat="false" ht="12.8" hidden="false" customHeight="false" outlineLevel="0" collapsed="false">
      <c r="A157" s="0" t="n">
        <v>0</v>
      </c>
      <c r="B157" s="0" t="n">
        <v>32</v>
      </c>
      <c r="C157" s="0" t="n">
        <v>0</v>
      </c>
      <c r="D157" s="0" t="n">
        <v>124</v>
      </c>
      <c r="F157" s="0" t="n">
        <f aca="false">A157/535</f>
        <v>0</v>
      </c>
      <c r="G157" s="0" t="n">
        <f aca="false">B157/872</f>
        <v>0.036697247706422</v>
      </c>
    </row>
    <row r="158" customFormat="false" ht="12.8" hidden="false" customHeight="false" outlineLevel="0" collapsed="false">
      <c r="A158" s="0" t="n">
        <v>0</v>
      </c>
      <c r="B158" s="0" t="n">
        <v>32</v>
      </c>
      <c r="C158" s="0" t="n">
        <v>0</v>
      </c>
      <c r="D158" s="0" t="n">
        <v>125</v>
      </c>
      <c r="F158" s="0" t="n">
        <f aca="false">A158/535</f>
        <v>0</v>
      </c>
      <c r="G158" s="0" t="n">
        <f aca="false">B158/872</f>
        <v>0.036697247706422</v>
      </c>
    </row>
    <row r="159" customFormat="false" ht="12.8" hidden="false" customHeight="false" outlineLevel="0" collapsed="false">
      <c r="A159" s="0" t="n">
        <v>0</v>
      </c>
      <c r="B159" s="0" t="n">
        <v>32</v>
      </c>
      <c r="C159" s="0" t="n">
        <v>0</v>
      </c>
      <c r="D159" s="0" t="n">
        <v>126</v>
      </c>
      <c r="F159" s="0" t="n">
        <f aca="false">A159/535</f>
        <v>0</v>
      </c>
      <c r="G159" s="0" t="n">
        <f aca="false">B159/872</f>
        <v>0.036697247706422</v>
      </c>
    </row>
    <row r="160" customFormat="false" ht="12.8" hidden="false" customHeight="false" outlineLevel="0" collapsed="false">
      <c r="A160" s="0" t="n">
        <v>0</v>
      </c>
      <c r="B160" s="0" t="n">
        <v>32</v>
      </c>
      <c r="C160" s="0" t="n">
        <v>0</v>
      </c>
      <c r="D160" s="0" t="n">
        <v>127</v>
      </c>
      <c r="F160" s="0" t="n">
        <f aca="false">A160/535</f>
        <v>0</v>
      </c>
      <c r="G160" s="0" t="n">
        <f aca="false">B160/872</f>
        <v>0.036697247706422</v>
      </c>
    </row>
    <row r="161" customFormat="false" ht="12.8" hidden="false" customHeight="false" outlineLevel="0" collapsed="false">
      <c r="A161" s="0" t="n">
        <v>0</v>
      </c>
      <c r="B161" s="0" t="n">
        <v>32</v>
      </c>
      <c r="C161" s="0" t="n">
        <v>0</v>
      </c>
      <c r="D161" s="0" t="n">
        <v>128</v>
      </c>
      <c r="F161" s="0" t="n">
        <f aca="false">A161/535</f>
        <v>0</v>
      </c>
      <c r="G161" s="0" t="n">
        <f aca="false">B161/872</f>
        <v>0.036697247706422</v>
      </c>
    </row>
    <row r="162" customFormat="false" ht="12.8" hidden="false" customHeight="false" outlineLevel="0" collapsed="false">
      <c r="A162" s="0" t="n">
        <v>0</v>
      </c>
      <c r="B162" s="0" t="n">
        <v>32</v>
      </c>
      <c r="C162" s="0" t="n">
        <v>0</v>
      </c>
      <c r="D162" s="0" t="n">
        <v>129</v>
      </c>
      <c r="F162" s="0" t="n">
        <f aca="false">A162/535</f>
        <v>0</v>
      </c>
      <c r="G162" s="0" t="n">
        <f aca="false">B162/872</f>
        <v>0.036697247706422</v>
      </c>
    </row>
    <row r="163" customFormat="false" ht="12.8" hidden="false" customHeight="false" outlineLevel="0" collapsed="false">
      <c r="A163" s="0" t="n">
        <v>0</v>
      </c>
      <c r="B163" s="0" t="n">
        <v>32</v>
      </c>
      <c r="C163" s="0" t="n">
        <v>0</v>
      </c>
      <c r="D163" s="0" t="n">
        <v>130</v>
      </c>
      <c r="F163" s="0" t="n">
        <f aca="false">A163/535</f>
        <v>0</v>
      </c>
      <c r="G163" s="0" t="n">
        <f aca="false">B163/872</f>
        <v>0.036697247706422</v>
      </c>
    </row>
    <row r="164" customFormat="false" ht="12.8" hidden="false" customHeight="false" outlineLevel="0" collapsed="false">
      <c r="A164" s="0" t="n">
        <v>0</v>
      </c>
      <c r="B164" s="0" t="n">
        <v>32</v>
      </c>
      <c r="C164" s="0" t="n">
        <v>0</v>
      </c>
      <c r="D164" s="0" t="n">
        <v>131</v>
      </c>
      <c r="F164" s="0" t="n">
        <f aca="false">A164/535</f>
        <v>0</v>
      </c>
      <c r="G164" s="0" t="n">
        <f aca="false">B164/872</f>
        <v>0.036697247706422</v>
      </c>
    </row>
    <row r="165" customFormat="false" ht="12.8" hidden="false" customHeight="false" outlineLevel="0" collapsed="false">
      <c r="A165" s="0" t="n">
        <v>0</v>
      </c>
      <c r="B165" s="0" t="n">
        <v>32</v>
      </c>
      <c r="C165" s="0" t="n">
        <v>0</v>
      </c>
      <c r="D165" s="0" t="n">
        <v>132</v>
      </c>
      <c r="F165" s="0" t="n">
        <f aca="false">A165/535</f>
        <v>0</v>
      </c>
      <c r="G165" s="0" t="n">
        <f aca="false">B165/872</f>
        <v>0.036697247706422</v>
      </c>
    </row>
    <row r="166" customFormat="false" ht="12.8" hidden="false" customHeight="false" outlineLevel="0" collapsed="false">
      <c r="A166" s="0" t="n">
        <v>0</v>
      </c>
      <c r="B166" s="0" t="n">
        <v>32</v>
      </c>
      <c r="C166" s="0" t="n">
        <v>0</v>
      </c>
      <c r="D166" s="0" t="n">
        <v>133</v>
      </c>
      <c r="F166" s="0" t="n">
        <f aca="false">A166/535</f>
        <v>0</v>
      </c>
      <c r="G166" s="0" t="n">
        <f aca="false">B166/872</f>
        <v>0.036697247706422</v>
      </c>
    </row>
    <row r="167" customFormat="false" ht="12.8" hidden="false" customHeight="false" outlineLevel="0" collapsed="false">
      <c r="A167" s="0" t="n">
        <v>0</v>
      </c>
      <c r="B167" s="0" t="n">
        <v>32</v>
      </c>
      <c r="C167" s="0" t="n">
        <v>0</v>
      </c>
      <c r="D167" s="0" t="n">
        <v>134</v>
      </c>
      <c r="F167" s="0" t="n">
        <f aca="false">A167/535</f>
        <v>0</v>
      </c>
      <c r="G167" s="0" t="n">
        <f aca="false">B167/872</f>
        <v>0.036697247706422</v>
      </c>
    </row>
    <row r="168" customFormat="false" ht="12.8" hidden="false" customHeight="false" outlineLevel="0" collapsed="false">
      <c r="A168" s="0" t="n">
        <v>0</v>
      </c>
      <c r="B168" s="0" t="n">
        <v>32</v>
      </c>
      <c r="C168" s="0" t="n">
        <v>0</v>
      </c>
      <c r="D168" s="0" t="n">
        <v>135</v>
      </c>
      <c r="F168" s="0" t="n">
        <f aca="false">A168/535</f>
        <v>0</v>
      </c>
      <c r="G168" s="0" t="n">
        <f aca="false">B168/872</f>
        <v>0.036697247706422</v>
      </c>
    </row>
    <row r="169" customFormat="false" ht="12.8" hidden="false" customHeight="false" outlineLevel="0" collapsed="false">
      <c r="A169" s="0" t="n">
        <v>0</v>
      </c>
      <c r="B169" s="0" t="n">
        <v>32</v>
      </c>
      <c r="C169" s="0" t="n">
        <v>0</v>
      </c>
      <c r="D169" s="0" t="n">
        <v>136</v>
      </c>
      <c r="F169" s="0" t="n">
        <f aca="false">A169/535</f>
        <v>0</v>
      </c>
      <c r="G169" s="0" t="n">
        <f aca="false">B169/872</f>
        <v>0.036697247706422</v>
      </c>
    </row>
    <row r="170" customFormat="false" ht="12.8" hidden="false" customHeight="false" outlineLevel="0" collapsed="false">
      <c r="A170" s="0" t="n">
        <v>0</v>
      </c>
      <c r="B170" s="0" t="n">
        <v>32</v>
      </c>
      <c r="C170" s="0" t="n">
        <v>0</v>
      </c>
      <c r="D170" s="0" t="n">
        <v>137</v>
      </c>
      <c r="F170" s="0" t="n">
        <f aca="false">A170/535</f>
        <v>0</v>
      </c>
      <c r="G170" s="0" t="n">
        <f aca="false">B170/872</f>
        <v>0.036697247706422</v>
      </c>
    </row>
    <row r="171" customFormat="false" ht="12.8" hidden="false" customHeight="false" outlineLevel="0" collapsed="false">
      <c r="A171" s="0" t="n">
        <v>0</v>
      </c>
      <c r="B171" s="0" t="n">
        <v>32</v>
      </c>
      <c r="C171" s="0" t="n">
        <v>0</v>
      </c>
      <c r="D171" s="0" t="n">
        <v>138</v>
      </c>
      <c r="F171" s="0" t="n">
        <f aca="false">A171/535</f>
        <v>0</v>
      </c>
      <c r="G171" s="0" t="n">
        <f aca="false">B171/872</f>
        <v>0.036697247706422</v>
      </c>
    </row>
    <row r="172" customFormat="false" ht="12.8" hidden="false" customHeight="false" outlineLevel="0" collapsed="false">
      <c r="A172" s="0" t="n">
        <v>0</v>
      </c>
      <c r="B172" s="0" t="n">
        <v>32</v>
      </c>
      <c r="C172" s="0" t="n">
        <v>0</v>
      </c>
      <c r="D172" s="0" t="n">
        <v>139</v>
      </c>
      <c r="F172" s="0" t="n">
        <f aca="false">A172/535</f>
        <v>0</v>
      </c>
      <c r="G172" s="0" t="n">
        <f aca="false">B172/872</f>
        <v>0.036697247706422</v>
      </c>
    </row>
    <row r="173" customFormat="false" ht="12.8" hidden="false" customHeight="false" outlineLevel="0" collapsed="false">
      <c r="A173" s="0" t="n">
        <v>0</v>
      </c>
      <c r="B173" s="0" t="n">
        <v>32</v>
      </c>
      <c r="C173" s="0" t="n">
        <v>0</v>
      </c>
      <c r="D173" s="0" t="n">
        <v>140</v>
      </c>
      <c r="F173" s="0" t="n">
        <f aca="false">A173/535</f>
        <v>0</v>
      </c>
      <c r="G173" s="0" t="n">
        <f aca="false">B173/872</f>
        <v>0.036697247706422</v>
      </c>
    </row>
    <row r="174" customFormat="false" ht="12.8" hidden="false" customHeight="false" outlineLevel="0" collapsed="false">
      <c r="A174" s="0" t="n">
        <v>0</v>
      </c>
      <c r="B174" s="0" t="n">
        <v>32</v>
      </c>
      <c r="C174" s="0" t="n">
        <v>0</v>
      </c>
      <c r="D174" s="0" t="n">
        <v>141</v>
      </c>
      <c r="F174" s="0" t="n">
        <f aca="false">A174/535</f>
        <v>0</v>
      </c>
      <c r="G174" s="0" t="n">
        <f aca="false">B174/872</f>
        <v>0.036697247706422</v>
      </c>
    </row>
    <row r="175" customFormat="false" ht="12.8" hidden="false" customHeight="false" outlineLevel="0" collapsed="false">
      <c r="A175" s="0" t="n">
        <v>0</v>
      </c>
      <c r="B175" s="0" t="n">
        <v>32</v>
      </c>
      <c r="C175" s="0" t="n">
        <v>0</v>
      </c>
      <c r="D175" s="0" t="n">
        <v>142</v>
      </c>
      <c r="F175" s="0" t="n">
        <f aca="false">A175/535</f>
        <v>0</v>
      </c>
      <c r="G175" s="0" t="n">
        <f aca="false">B175/872</f>
        <v>0.036697247706422</v>
      </c>
    </row>
    <row r="176" customFormat="false" ht="12.8" hidden="false" customHeight="false" outlineLevel="0" collapsed="false">
      <c r="A176" s="0" t="n">
        <v>0</v>
      </c>
      <c r="B176" s="0" t="n">
        <v>32</v>
      </c>
      <c r="C176" s="0" t="n">
        <v>0</v>
      </c>
      <c r="D176" s="0" t="n">
        <v>143</v>
      </c>
      <c r="F176" s="0" t="n">
        <f aca="false">A176/535</f>
        <v>0</v>
      </c>
      <c r="G176" s="0" t="n">
        <f aca="false">B176/872</f>
        <v>0.036697247706422</v>
      </c>
    </row>
    <row r="177" customFormat="false" ht="12.8" hidden="false" customHeight="false" outlineLevel="0" collapsed="false">
      <c r="A177" s="0" t="n">
        <v>0</v>
      </c>
      <c r="B177" s="0" t="n">
        <v>32</v>
      </c>
      <c r="C177" s="0" t="n">
        <v>0</v>
      </c>
      <c r="D177" s="0" t="n">
        <v>144</v>
      </c>
      <c r="F177" s="0" t="n">
        <f aca="false">A177/535</f>
        <v>0</v>
      </c>
      <c r="G177" s="0" t="n">
        <f aca="false">B177/872</f>
        <v>0.036697247706422</v>
      </c>
    </row>
    <row r="178" customFormat="false" ht="12.8" hidden="false" customHeight="false" outlineLevel="0" collapsed="false">
      <c r="A178" s="0" t="n">
        <v>0</v>
      </c>
      <c r="B178" s="0" t="n">
        <v>32</v>
      </c>
      <c r="C178" s="0" t="n">
        <v>0</v>
      </c>
      <c r="D178" s="0" t="n">
        <v>145</v>
      </c>
      <c r="F178" s="0" t="n">
        <f aca="false">A178/535</f>
        <v>0</v>
      </c>
      <c r="G178" s="0" t="n">
        <f aca="false">B178/872</f>
        <v>0.036697247706422</v>
      </c>
    </row>
    <row r="179" customFormat="false" ht="12.8" hidden="false" customHeight="false" outlineLevel="0" collapsed="false">
      <c r="A179" s="0" t="n">
        <v>0</v>
      </c>
      <c r="B179" s="0" t="n">
        <v>32</v>
      </c>
      <c r="C179" s="0" t="n">
        <v>0</v>
      </c>
      <c r="D179" s="0" t="n">
        <v>146</v>
      </c>
      <c r="F179" s="0" t="n">
        <f aca="false">A179/535</f>
        <v>0</v>
      </c>
      <c r="G179" s="0" t="n">
        <f aca="false">B179/872</f>
        <v>0.036697247706422</v>
      </c>
    </row>
    <row r="180" customFormat="false" ht="12.8" hidden="false" customHeight="false" outlineLevel="0" collapsed="false">
      <c r="A180" s="0" t="n">
        <v>0</v>
      </c>
      <c r="B180" s="0" t="n">
        <v>32</v>
      </c>
      <c r="C180" s="0" t="n">
        <v>0</v>
      </c>
      <c r="D180" s="0" t="n">
        <v>147</v>
      </c>
      <c r="F180" s="0" t="n">
        <f aca="false">A180/535</f>
        <v>0</v>
      </c>
      <c r="G180" s="0" t="n">
        <f aca="false">B180/872</f>
        <v>0.036697247706422</v>
      </c>
    </row>
    <row r="181" customFormat="false" ht="12.8" hidden="false" customHeight="false" outlineLevel="0" collapsed="false">
      <c r="A181" s="0" t="n">
        <v>0</v>
      </c>
      <c r="B181" s="0" t="n">
        <v>32</v>
      </c>
      <c r="C181" s="0" t="n">
        <v>0</v>
      </c>
      <c r="D181" s="0" t="n">
        <v>148</v>
      </c>
      <c r="F181" s="0" t="n">
        <f aca="false">A181/535</f>
        <v>0</v>
      </c>
      <c r="G181" s="0" t="n">
        <f aca="false">B181/872</f>
        <v>0.036697247706422</v>
      </c>
    </row>
    <row r="182" customFormat="false" ht="12.8" hidden="false" customHeight="false" outlineLevel="0" collapsed="false">
      <c r="A182" s="0" t="n">
        <v>0</v>
      </c>
      <c r="B182" s="0" t="n">
        <v>32</v>
      </c>
      <c r="C182" s="0" t="n">
        <v>0</v>
      </c>
      <c r="D182" s="0" t="n">
        <v>149</v>
      </c>
      <c r="F182" s="0" t="n">
        <f aca="false">A182/535</f>
        <v>0</v>
      </c>
      <c r="G182" s="0" t="n">
        <f aca="false">B182/872</f>
        <v>0.036697247706422</v>
      </c>
    </row>
    <row r="183" customFormat="false" ht="12.8" hidden="false" customHeight="false" outlineLevel="0" collapsed="false">
      <c r="A183" s="0" t="n">
        <v>0</v>
      </c>
      <c r="B183" s="0" t="n">
        <v>32</v>
      </c>
      <c r="C183" s="0" t="n">
        <v>0</v>
      </c>
      <c r="D183" s="0" t="n">
        <v>150</v>
      </c>
      <c r="F183" s="0" t="n">
        <f aca="false">A183/535</f>
        <v>0</v>
      </c>
      <c r="G183" s="0" t="n">
        <f aca="false">B183/872</f>
        <v>0.036697247706422</v>
      </c>
    </row>
    <row r="184" customFormat="false" ht="12.8" hidden="false" customHeight="false" outlineLevel="0" collapsed="false">
      <c r="A184" s="0" t="n">
        <v>0</v>
      </c>
      <c r="B184" s="0" t="n">
        <v>32</v>
      </c>
      <c r="C184" s="0" t="n">
        <v>0</v>
      </c>
      <c r="D184" s="0" t="n">
        <v>151</v>
      </c>
      <c r="F184" s="0" t="n">
        <f aca="false">A184/535</f>
        <v>0</v>
      </c>
      <c r="G184" s="0" t="n">
        <f aca="false">B184/872</f>
        <v>0.036697247706422</v>
      </c>
    </row>
    <row r="185" customFormat="false" ht="12.8" hidden="false" customHeight="false" outlineLevel="0" collapsed="false">
      <c r="A185" s="0" t="n">
        <v>0</v>
      </c>
      <c r="B185" s="0" t="n">
        <v>32</v>
      </c>
      <c r="C185" s="0" t="n">
        <v>0</v>
      </c>
      <c r="D185" s="0" t="n">
        <v>152</v>
      </c>
      <c r="F185" s="0" t="n">
        <f aca="false">A185/535</f>
        <v>0</v>
      </c>
      <c r="G185" s="0" t="n">
        <f aca="false">B185/872</f>
        <v>0.036697247706422</v>
      </c>
    </row>
    <row r="186" customFormat="false" ht="12.8" hidden="false" customHeight="false" outlineLevel="0" collapsed="false">
      <c r="A186" s="0" t="n">
        <v>0</v>
      </c>
      <c r="B186" s="0" t="n">
        <v>32</v>
      </c>
      <c r="C186" s="0" t="n">
        <v>0</v>
      </c>
      <c r="D186" s="0" t="n">
        <v>153</v>
      </c>
      <c r="F186" s="0" t="n">
        <f aca="false">A186/535</f>
        <v>0</v>
      </c>
      <c r="G186" s="0" t="n">
        <f aca="false">B186/872</f>
        <v>0.036697247706422</v>
      </c>
    </row>
    <row r="187" customFormat="false" ht="12.8" hidden="false" customHeight="false" outlineLevel="0" collapsed="false">
      <c r="A187" s="0" t="n">
        <v>0</v>
      </c>
      <c r="B187" s="0" t="n">
        <v>32</v>
      </c>
      <c r="C187" s="0" t="n">
        <v>0</v>
      </c>
      <c r="D187" s="0" t="n">
        <v>154</v>
      </c>
      <c r="F187" s="0" t="n">
        <f aca="false">A187/535</f>
        <v>0</v>
      </c>
      <c r="G187" s="0" t="n">
        <f aca="false">B187/872</f>
        <v>0.036697247706422</v>
      </c>
    </row>
    <row r="188" customFormat="false" ht="12.8" hidden="false" customHeight="false" outlineLevel="0" collapsed="false">
      <c r="A188" s="0" t="n">
        <v>0</v>
      </c>
      <c r="B188" s="0" t="n">
        <v>32</v>
      </c>
      <c r="C188" s="0" t="n">
        <v>0</v>
      </c>
      <c r="D188" s="0" t="n">
        <v>155</v>
      </c>
      <c r="F188" s="0" t="n">
        <f aca="false">A188/535</f>
        <v>0</v>
      </c>
      <c r="G188" s="0" t="n">
        <f aca="false">B188/872</f>
        <v>0.036697247706422</v>
      </c>
    </row>
    <row r="189" customFormat="false" ht="12.8" hidden="false" customHeight="false" outlineLevel="0" collapsed="false">
      <c r="A189" s="0" t="n">
        <v>0</v>
      </c>
      <c r="B189" s="0" t="n">
        <v>32</v>
      </c>
      <c r="C189" s="0" t="n">
        <v>0</v>
      </c>
      <c r="D189" s="0" t="n">
        <v>156</v>
      </c>
      <c r="F189" s="0" t="n">
        <f aca="false">A189/535</f>
        <v>0</v>
      </c>
      <c r="G189" s="0" t="n">
        <f aca="false">B189/872</f>
        <v>0.036697247706422</v>
      </c>
    </row>
    <row r="190" customFormat="false" ht="12.8" hidden="false" customHeight="false" outlineLevel="0" collapsed="false">
      <c r="A190" s="0" t="n">
        <v>0</v>
      </c>
      <c r="B190" s="0" t="n">
        <v>32</v>
      </c>
      <c r="C190" s="0" t="n">
        <v>0</v>
      </c>
      <c r="D190" s="0" t="n">
        <v>157</v>
      </c>
      <c r="F190" s="0" t="n">
        <f aca="false">A190/535</f>
        <v>0</v>
      </c>
      <c r="G190" s="0" t="n">
        <f aca="false">B190/872</f>
        <v>0.036697247706422</v>
      </c>
    </row>
    <row r="191" customFormat="false" ht="12.8" hidden="false" customHeight="false" outlineLevel="0" collapsed="false">
      <c r="A191" s="0" t="n">
        <v>0</v>
      </c>
      <c r="B191" s="0" t="n">
        <v>32</v>
      </c>
      <c r="C191" s="0" t="n">
        <v>0</v>
      </c>
      <c r="D191" s="0" t="n">
        <v>158</v>
      </c>
      <c r="F191" s="0" t="n">
        <f aca="false">A191/535</f>
        <v>0</v>
      </c>
      <c r="G191" s="0" t="n">
        <f aca="false">B191/872</f>
        <v>0.036697247706422</v>
      </c>
    </row>
    <row r="192" customFormat="false" ht="12.8" hidden="false" customHeight="false" outlineLevel="0" collapsed="false">
      <c r="A192" s="0" t="n">
        <v>0</v>
      </c>
      <c r="B192" s="0" t="n">
        <v>32</v>
      </c>
      <c r="C192" s="0" t="n">
        <v>1</v>
      </c>
      <c r="D192" s="0" t="n">
        <v>158</v>
      </c>
      <c r="F192" s="0" t="n">
        <f aca="false">A192/535</f>
        <v>0</v>
      </c>
      <c r="G192" s="0" t="n">
        <f aca="false">B192/872</f>
        <v>0.036697247706422</v>
      </c>
    </row>
    <row r="193" customFormat="false" ht="12.8" hidden="false" customHeight="false" outlineLevel="0" collapsed="false">
      <c r="A193" s="0" t="n">
        <v>0</v>
      </c>
      <c r="B193" s="0" t="n">
        <v>32</v>
      </c>
      <c r="C193" s="0" t="n">
        <v>2</v>
      </c>
      <c r="D193" s="0" t="n">
        <v>158</v>
      </c>
      <c r="F193" s="0" t="n">
        <f aca="false">A193/535</f>
        <v>0</v>
      </c>
      <c r="G193" s="0" t="n">
        <f aca="false">B193/872</f>
        <v>0.036697247706422</v>
      </c>
    </row>
    <row r="194" customFormat="false" ht="12.8" hidden="false" customHeight="false" outlineLevel="0" collapsed="false">
      <c r="A194" s="0" t="n">
        <v>0</v>
      </c>
      <c r="B194" s="0" t="n">
        <v>32</v>
      </c>
      <c r="C194" s="0" t="n">
        <v>3</v>
      </c>
      <c r="D194" s="0" t="n">
        <v>158</v>
      </c>
      <c r="F194" s="0" t="n">
        <f aca="false">A194/535</f>
        <v>0</v>
      </c>
      <c r="G194" s="0" t="n">
        <f aca="false">B194/872</f>
        <v>0.036697247706422</v>
      </c>
    </row>
    <row r="195" customFormat="false" ht="12.8" hidden="false" customHeight="false" outlineLevel="0" collapsed="false">
      <c r="A195" s="0" t="n">
        <v>0</v>
      </c>
      <c r="B195" s="0" t="n">
        <v>32</v>
      </c>
      <c r="C195" s="0" t="n">
        <v>4</v>
      </c>
      <c r="D195" s="0" t="n">
        <v>158</v>
      </c>
      <c r="F195" s="0" t="n">
        <f aca="false">A195/535</f>
        <v>0</v>
      </c>
      <c r="G195" s="0" t="n">
        <f aca="false">B195/872</f>
        <v>0.036697247706422</v>
      </c>
    </row>
    <row r="196" customFormat="false" ht="12.8" hidden="false" customHeight="false" outlineLevel="0" collapsed="false">
      <c r="A196" s="0" t="n">
        <v>0</v>
      </c>
      <c r="B196" s="0" t="n">
        <v>32</v>
      </c>
      <c r="C196" s="0" t="n">
        <v>5</v>
      </c>
      <c r="D196" s="0" t="n">
        <v>158</v>
      </c>
      <c r="F196" s="0" t="n">
        <f aca="false">A196/535</f>
        <v>0</v>
      </c>
      <c r="G196" s="0" t="n">
        <f aca="false">B196/872</f>
        <v>0.036697247706422</v>
      </c>
    </row>
    <row r="197" customFormat="false" ht="12.8" hidden="false" customHeight="false" outlineLevel="0" collapsed="false">
      <c r="A197" s="0" t="n">
        <v>0</v>
      </c>
      <c r="B197" s="0" t="n">
        <v>32</v>
      </c>
      <c r="C197" s="0" t="n">
        <v>6</v>
      </c>
      <c r="D197" s="0" t="n">
        <v>158</v>
      </c>
      <c r="F197" s="0" t="n">
        <f aca="false">A197/535</f>
        <v>0</v>
      </c>
      <c r="G197" s="0" t="n">
        <f aca="false">B197/872</f>
        <v>0.036697247706422</v>
      </c>
    </row>
    <row r="198" customFormat="false" ht="12.8" hidden="false" customHeight="false" outlineLevel="0" collapsed="false">
      <c r="A198" s="0" t="n">
        <v>0</v>
      </c>
      <c r="B198" s="0" t="n">
        <v>32</v>
      </c>
      <c r="C198" s="0" t="n">
        <v>7</v>
      </c>
      <c r="D198" s="0" t="n">
        <v>158</v>
      </c>
      <c r="F198" s="0" t="n">
        <f aca="false">A198/535</f>
        <v>0</v>
      </c>
      <c r="G198" s="0" t="n">
        <f aca="false">B198/872</f>
        <v>0.036697247706422</v>
      </c>
    </row>
    <row r="199" customFormat="false" ht="12.8" hidden="false" customHeight="false" outlineLevel="0" collapsed="false">
      <c r="A199" s="0" t="n">
        <v>0</v>
      </c>
      <c r="B199" s="0" t="n">
        <v>32</v>
      </c>
      <c r="C199" s="0" t="n">
        <v>8</v>
      </c>
      <c r="D199" s="0" t="n">
        <v>158</v>
      </c>
      <c r="F199" s="0" t="n">
        <f aca="false">A199/535</f>
        <v>0</v>
      </c>
      <c r="G199" s="0" t="n">
        <f aca="false">B199/872</f>
        <v>0.036697247706422</v>
      </c>
    </row>
    <row r="200" customFormat="false" ht="12.8" hidden="false" customHeight="false" outlineLevel="0" collapsed="false">
      <c r="A200" s="0" t="n">
        <v>1</v>
      </c>
      <c r="B200" s="0" t="n">
        <v>32</v>
      </c>
      <c r="C200" s="0" t="n">
        <v>8</v>
      </c>
      <c r="D200" s="0" t="n">
        <v>158</v>
      </c>
      <c r="F200" s="0" t="n">
        <f aca="false">A200/535</f>
        <v>0.00186915887850467</v>
      </c>
      <c r="G200" s="0" t="n">
        <f aca="false">B200/872</f>
        <v>0.036697247706422</v>
      </c>
    </row>
    <row r="201" customFormat="false" ht="12.8" hidden="false" customHeight="false" outlineLevel="0" collapsed="false">
      <c r="A201" s="0" t="n">
        <v>2</v>
      </c>
      <c r="B201" s="0" t="n">
        <v>32</v>
      </c>
      <c r="C201" s="0" t="n">
        <v>8</v>
      </c>
      <c r="D201" s="0" t="n">
        <v>158</v>
      </c>
      <c r="F201" s="0" t="n">
        <f aca="false">A201/535</f>
        <v>0.00373831775700935</v>
      </c>
      <c r="G201" s="0" t="n">
        <f aca="false">B201/872</f>
        <v>0.036697247706422</v>
      </c>
    </row>
    <row r="202" customFormat="false" ht="12.8" hidden="false" customHeight="false" outlineLevel="0" collapsed="false">
      <c r="A202" s="0" t="n">
        <v>3</v>
      </c>
      <c r="B202" s="0" t="n">
        <v>32</v>
      </c>
      <c r="C202" s="0" t="n">
        <v>8</v>
      </c>
      <c r="D202" s="0" t="n">
        <v>158</v>
      </c>
      <c r="F202" s="0" t="n">
        <f aca="false">A202/535</f>
        <v>0.00560747663551402</v>
      </c>
      <c r="G202" s="0" t="n">
        <f aca="false">B202/872</f>
        <v>0.036697247706422</v>
      </c>
    </row>
    <row r="203" customFormat="false" ht="12.8" hidden="false" customHeight="false" outlineLevel="0" collapsed="false">
      <c r="A203" s="0" t="n">
        <v>4</v>
      </c>
      <c r="B203" s="0" t="n">
        <v>32</v>
      </c>
      <c r="C203" s="0" t="n">
        <v>8</v>
      </c>
      <c r="D203" s="0" t="n">
        <v>158</v>
      </c>
      <c r="F203" s="0" t="n">
        <f aca="false">A203/535</f>
        <v>0.00747663551401869</v>
      </c>
      <c r="G203" s="0" t="n">
        <f aca="false">B203/872</f>
        <v>0.036697247706422</v>
      </c>
    </row>
    <row r="204" customFormat="false" ht="12.8" hidden="false" customHeight="false" outlineLevel="0" collapsed="false">
      <c r="A204" s="0" t="n">
        <v>5</v>
      </c>
      <c r="B204" s="0" t="n">
        <v>32</v>
      </c>
      <c r="C204" s="0" t="n">
        <v>8</v>
      </c>
      <c r="D204" s="0" t="n">
        <v>158</v>
      </c>
      <c r="F204" s="0" t="n">
        <f aca="false">A204/535</f>
        <v>0.00934579439252336</v>
      </c>
      <c r="G204" s="0" t="n">
        <f aca="false">B204/872</f>
        <v>0.036697247706422</v>
      </c>
    </row>
    <row r="205" customFormat="false" ht="12.8" hidden="false" customHeight="false" outlineLevel="0" collapsed="false">
      <c r="A205" s="0" t="n">
        <v>6</v>
      </c>
      <c r="B205" s="0" t="n">
        <v>32</v>
      </c>
      <c r="C205" s="0" t="n">
        <v>8</v>
      </c>
      <c r="D205" s="0" t="n">
        <v>158</v>
      </c>
      <c r="F205" s="0" t="n">
        <f aca="false">A205/535</f>
        <v>0.011214953271028</v>
      </c>
      <c r="G205" s="0" t="n">
        <f aca="false">B205/872</f>
        <v>0.036697247706422</v>
      </c>
    </row>
    <row r="206" customFormat="false" ht="12.8" hidden="false" customHeight="false" outlineLevel="0" collapsed="false">
      <c r="A206" s="0" t="n">
        <v>7</v>
      </c>
      <c r="B206" s="0" t="n">
        <v>32</v>
      </c>
      <c r="C206" s="0" t="n">
        <v>8</v>
      </c>
      <c r="D206" s="0" t="n">
        <v>158</v>
      </c>
      <c r="F206" s="0" t="n">
        <f aca="false">A206/535</f>
        <v>0.0130841121495327</v>
      </c>
      <c r="G206" s="0" t="n">
        <f aca="false">B206/872</f>
        <v>0.036697247706422</v>
      </c>
    </row>
    <row r="207" customFormat="false" ht="12.8" hidden="false" customHeight="false" outlineLevel="0" collapsed="false">
      <c r="A207" s="0" t="n">
        <v>8</v>
      </c>
      <c r="B207" s="0" t="n">
        <v>32</v>
      </c>
      <c r="C207" s="0" t="n">
        <v>8</v>
      </c>
      <c r="D207" s="0" t="n">
        <v>158</v>
      </c>
      <c r="F207" s="0" t="n">
        <f aca="false">A207/535</f>
        <v>0.0149532710280374</v>
      </c>
      <c r="G207" s="0" t="n">
        <f aca="false">B207/872</f>
        <v>0.036697247706422</v>
      </c>
    </row>
    <row r="208" customFormat="false" ht="12.8" hidden="false" customHeight="false" outlineLevel="0" collapsed="false">
      <c r="A208" s="0" t="n">
        <v>9</v>
      </c>
      <c r="B208" s="0" t="n">
        <v>32</v>
      </c>
      <c r="C208" s="0" t="n">
        <v>8</v>
      </c>
      <c r="D208" s="0" t="n">
        <v>158</v>
      </c>
      <c r="F208" s="0" t="n">
        <f aca="false">A208/535</f>
        <v>0.0168224299065421</v>
      </c>
      <c r="G208" s="0" t="n">
        <f aca="false">B208/872</f>
        <v>0.036697247706422</v>
      </c>
    </row>
    <row r="209" customFormat="false" ht="12.8" hidden="false" customHeight="false" outlineLevel="0" collapsed="false">
      <c r="A209" s="0" t="n">
        <v>10</v>
      </c>
      <c r="B209" s="0" t="n">
        <v>32</v>
      </c>
      <c r="C209" s="0" t="n">
        <v>8</v>
      </c>
      <c r="D209" s="0" t="n">
        <v>158</v>
      </c>
      <c r="F209" s="0" t="n">
        <f aca="false">A209/535</f>
        <v>0.0186915887850467</v>
      </c>
      <c r="G209" s="0" t="n">
        <f aca="false">B209/872</f>
        <v>0.036697247706422</v>
      </c>
    </row>
    <row r="210" customFormat="false" ht="12.8" hidden="false" customHeight="false" outlineLevel="0" collapsed="false">
      <c r="A210" s="0" t="n">
        <v>11</v>
      </c>
      <c r="B210" s="0" t="n">
        <v>32</v>
      </c>
      <c r="C210" s="0" t="n">
        <v>8</v>
      </c>
      <c r="D210" s="0" t="n">
        <v>158</v>
      </c>
      <c r="F210" s="0" t="n">
        <f aca="false">A210/535</f>
        <v>0.0205607476635514</v>
      </c>
      <c r="G210" s="0" t="n">
        <f aca="false">B210/872</f>
        <v>0.036697247706422</v>
      </c>
    </row>
    <row r="211" customFormat="false" ht="12.8" hidden="false" customHeight="false" outlineLevel="0" collapsed="false">
      <c r="A211" s="0" t="n">
        <v>12</v>
      </c>
      <c r="B211" s="0" t="n">
        <v>32</v>
      </c>
      <c r="C211" s="0" t="n">
        <v>8</v>
      </c>
      <c r="D211" s="0" t="n">
        <v>158</v>
      </c>
      <c r="F211" s="0" t="n">
        <f aca="false">A211/535</f>
        <v>0.0224299065420561</v>
      </c>
      <c r="G211" s="0" t="n">
        <f aca="false">B211/872</f>
        <v>0.036697247706422</v>
      </c>
    </row>
    <row r="212" customFormat="false" ht="12.8" hidden="false" customHeight="false" outlineLevel="0" collapsed="false">
      <c r="A212" s="0" t="n">
        <v>13</v>
      </c>
      <c r="B212" s="0" t="n">
        <v>32</v>
      </c>
      <c r="C212" s="0" t="n">
        <v>8</v>
      </c>
      <c r="D212" s="0" t="n">
        <v>158</v>
      </c>
      <c r="F212" s="0" t="n">
        <f aca="false">A212/535</f>
        <v>0.0242990654205607</v>
      </c>
      <c r="G212" s="0" t="n">
        <f aca="false">B212/872</f>
        <v>0.036697247706422</v>
      </c>
    </row>
    <row r="213" customFormat="false" ht="12.8" hidden="false" customHeight="false" outlineLevel="0" collapsed="false">
      <c r="A213" s="0" t="n">
        <v>14</v>
      </c>
      <c r="B213" s="0" t="n">
        <v>32</v>
      </c>
      <c r="C213" s="0" t="n">
        <v>8</v>
      </c>
      <c r="D213" s="0" t="n">
        <v>158</v>
      </c>
      <c r="F213" s="0" t="n">
        <f aca="false">A213/535</f>
        <v>0.0261682242990654</v>
      </c>
      <c r="G213" s="0" t="n">
        <f aca="false">B213/872</f>
        <v>0.036697247706422</v>
      </c>
    </row>
    <row r="214" customFormat="false" ht="12.8" hidden="false" customHeight="false" outlineLevel="0" collapsed="false">
      <c r="A214" s="0" t="n">
        <v>15</v>
      </c>
      <c r="B214" s="0" t="n">
        <v>32</v>
      </c>
      <c r="C214" s="0" t="n">
        <v>8</v>
      </c>
      <c r="D214" s="0" t="n">
        <v>158</v>
      </c>
      <c r="F214" s="0" t="n">
        <f aca="false">A214/535</f>
        <v>0.0280373831775701</v>
      </c>
      <c r="G214" s="0" t="n">
        <f aca="false">B214/872</f>
        <v>0.036697247706422</v>
      </c>
    </row>
    <row r="215" customFormat="false" ht="12.8" hidden="false" customHeight="false" outlineLevel="0" collapsed="false">
      <c r="A215" s="0" t="n">
        <v>16</v>
      </c>
      <c r="B215" s="0" t="n">
        <v>32</v>
      </c>
      <c r="C215" s="0" t="n">
        <v>8</v>
      </c>
      <c r="D215" s="0" t="n">
        <v>158</v>
      </c>
      <c r="F215" s="0" t="n">
        <f aca="false">A215/535</f>
        <v>0.0299065420560748</v>
      </c>
      <c r="G215" s="0" t="n">
        <f aca="false">B215/872</f>
        <v>0.036697247706422</v>
      </c>
    </row>
    <row r="216" customFormat="false" ht="12.8" hidden="false" customHeight="false" outlineLevel="0" collapsed="false">
      <c r="A216" s="0" t="n">
        <v>17</v>
      </c>
      <c r="B216" s="0" t="n">
        <v>32</v>
      </c>
      <c r="C216" s="0" t="n">
        <v>8</v>
      </c>
      <c r="D216" s="0" t="n">
        <v>158</v>
      </c>
      <c r="F216" s="0" t="n">
        <f aca="false">A216/535</f>
        <v>0.0317757009345794</v>
      </c>
      <c r="G216" s="0" t="n">
        <f aca="false">B216/872</f>
        <v>0.036697247706422</v>
      </c>
    </row>
    <row r="217" customFormat="false" ht="12.8" hidden="false" customHeight="false" outlineLevel="0" collapsed="false">
      <c r="A217" s="0" t="n">
        <v>18</v>
      </c>
      <c r="B217" s="0" t="n">
        <v>32</v>
      </c>
      <c r="C217" s="0" t="n">
        <v>8</v>
      </c>
      <c r="D217" s="0" t="n">
        <v>158</v>
      </c>
      <c r="F217" s="0" t="n">
        <f aca="false">A217/535</f>
        <v>0.0336448598130841</v>
      </c>
      <c r="G217" s="0" t="n">
        <f aca="false">B217/872</f>
        <v>0.036697247706422</v>
      </c>
    </row>
    <row r="218" customFormat="false" ht="12.8" hidden="false" customHeight="false" outlineLevel="0" collapsed="false">
      <c r="A218" s="0" t="n">
        <v>19</v>
      </c>
      <c r="B218" s="0" t="n">
        <v>32</v>
      </c>
      <c r="C218" s="0" t="n">
        <v>8</v>
      </c>
      <c r="D218" s="0" t="n">
        <v>158</v>
      </c>
      <c r="F218" s="0" t="n">
        <f aca="false">A218/535</f>
        <v>0.0355140186915888</v>
      </c>
      <c r="G218" s="0" t="n">
        <f aca="false">B218/872</f>
        <v>0.036697247706422</v>
      </c>
    </row>
    <row r="219" customFormat="false" ht="12.8" hidden="false" customHeight="false" outlineLevel="0" collapsed="false">
      <c r="A219" s="0" t="n">
        <v>20</v>
      </c>
      <c r="B219" s="0" t="n">
        <v>32</v>
      </c>
      <c r="C219" s="0" t="n">
        <v>8</v>
      </c>
      <c r="D219" s="0" t="n">
        <v>158</v>
      </c>
      <c r="F219" s="0" t="n">
        <f aca="false">A219/535</f>
        <v>0.0373831775700935</v>
      </c>
      <c r="G219" s="0" t="n">
        <f aca="false">B219/872</f>
        <v>0.036697247706422</v>
      </c>
    </row>
    <row r="220" customFormat="false" ht="12.8" hidden="false" customHeight="false" outlineLevel="0" collapsed="false">
      <c r="A220" s="0" t="n">
        <v>21</v>
      </c>
      <c r="B220" s="0" t="n">
        <v>32</v>
      </c>
      <c r="C220" s="0" t="n">
        <v>8</v>
      </c>
      <c r="D220" s="0" t="n">
        <v>158</v>
      </c>
      <c r="F220" s="0" t="n">
        <f aca="false">A220/535</f>
        <v>0.0392523364485981</v>
      </c>
      <c r="G220" s="0" t="n">
        <f aca="false">B220/872</f>
        <v>0.036697247706422</v>
      </c>
    </row>
    <row r="221" customFormat="false" ht="12.8" hidden="false" customHeight="false" outlineLevel="0" collapsed="false">
      <c r="A221" s="0" t="n">
        <v>22</v>
      </c>
      <c r="B221" s="0" t="n">
        <v>32</v>
      </c>
      <c r="C221" s="0" t="n">
        <v>8</v>
      </c>
      <c r="D221" s="0" t="n">
        <v>158</v>
      </c>
      <c r="F221" s="0" t="n">
        <f aca="false">A221/535</f>
        <v>0.0411214953271028</v>
      </c>
      <c r="G221" s="0" t="n">
        <f aca="false">B221/872</f>
        <v>0.036697247706422</v>
      </c>
    </row>
    <row r="222" customFormat="false" ht="12.8" hidden="false" customHeight="false" outlineLevel="0" collapsed="false">
      <c r="A222" s="0" t="n">
        <v>23</v>
      </c>
      <c r="B222" s="0" t="n">
        <v>32</v>
      </c>
      <c r="C222" s="0" t="n">
        <v>8</v>
      </c>
      <c r="D222" s="0" t="n">
        <v>158</v>
      </c>
      <c r="F222" s="0" t="n">
        <f aca="false">A222/535</f>
        <v>0.0429906542056075</v>
      </c>
      <c r="G222" s="0" t="n">
        <f aca="false">B222/872</f>
        <v>0.036697247706422</v>
      </c>
    </row>
    <row r="223" customFormat="false" ht="12.8" hidden="false" customHeight="false" outlineLevel="0" collapsed="false">
      <c r="A223" s="0" t="n">
        <v>24</v>
      </c>
      <c r="B223" s="0" t="n">
        <v>32</v>
      </c>
      <c r="C223" s="0" t="n">
        <v>8</v>
      </c>
      <c r="D223" s="0" t="n">
        <v>158</v>
      </c>
      <c r="F223" s="0" t="n">
        <f aca="false">A223/535</f>
        <v>0.0448598130841121</v>
      </c>
      <c r="G223" s="0" t="n">
        <f aca="false">B223/872</f>
        <v>0.036697247706422</v>
      </c>
    </row>
    <row r="224" customFormat="false" ht="12.8" hidden="false" customHeight="false" outlineLevel="0" collapsed="false">
      <c r="A224" s="0" t="n">
        <v>25</v>
      </c>
      <c r="B224" s="0" t="n">
        <v>32</v>
      </c>
      <c r="C224" s="0" t="n">
        <v>8</v>
      </c>
      <c r="D224" s="0" t="n">
        <v>158</v>
      </c>
      <c r="F224" s="0" t="n">
        <f aca="false">A224/535</f>
        <v>0.0467289719626168</v>
      </c>
      <c r="G224" s="0" t="n">
        <f aca="false">B224/872</f>
        <v>0.036697247706422</v>
      </c>
    </row>
    <row r="225" customFormat="false" ht="12.8" hidden="false" customHeight="false" outlineLevel="0" collapsed="false">
      <c r="A225" s="0" t="n">
        <v>26</v>
      </c>
      <c r="B225" s="0" t="n">
        <v>32</v>
      </c>
      <c r="C225" s="0" t="n">
        <v>8</v>
      </c>
      <c r="D225" s="0" t="n">
        <v>158</v>
      </c>
      <c r="F225" s="0" t="n">
        <f aca="false">A225/535</f>
        <v>0.0485981308411215</v>
      </c>
      <c r="G225" s="0" t="n">
        <f aca="false">B225/872</f>
        <v>0.036697247706422</v>
      </c>
    </row>
    <row r="226" customFormat="false" ht="12.8" hidden="false" customHeight="false" outlineLevel="0" collapsed="false">
      <c r="A226" s="0" t="n">
        <v>27</v>
      </c>
      <c r="B226" s="0" t="n">
        <v>32</v>
      </c>
      <c r="C226" s="0" t="n">
        <v>8</v>
      </c>
      <c r="D226" s="0" t="n">
        <v>158</v>
      </c>
      <c r="F226" s="0" t="n">
        <f aca="false">A226/535</f>
        <v>0.0504672897196262</v>
      </c>
      <c r="G226" s="0" t="n">
        <f aca="false">B226/872</f>
        <v>0.036697247706422</v>
      </c>
    </row>
    <row r="227" customFormat="false" ht="12.8" hidden="false" customHeight="false" outlineLevel="0" collapsed="false">
      <c r="A227" s="0" t="n">
        <v>28</v>
      </c>
      <c r="B227" s="0" t="n">
        <v>32</v>
      </c>
      <c r="C227" s="0" t="n">
        <v>8</v>
      </c>
      <c r="D227" s="0" t="n">
        <v>158</v>
      </c>
      <c r="F227" s="0" t="n">
        <f aca="false">A227/535</f>
        <v>0.0523364485981309</v>
      </c>
      <c r="G227" s="0" t="n">
        <f aca="false">B227/872</f>
        <v>0.036697247706422</v>
      </c>
    </row>
    <row r="228" customFormat="false" ht="12.8" hidden="false" customHeight="false" outlineLevel="0" collapsed="false">
      <c r="A228" s="0" t="n">
        <v>29</v>
      </c>
      <c r="B228" s="0" t="n">
        <v>32</v>
      </c>
      <c r="C228" s="0" t="n">
        <v>8</v>
      </c>
      <c r="D228" s="0" t="n">
        <v>158</v>
      </c>
      <c r="F228" s="0" t="n">
        <f aca="false">A228/535</f>
        <v>0.0542056074766355</v>
      </c>
      <c r="G228" s="0" t="n">
        <f aca="false">B228/872</f>
        <v>0.036697247706422</v>
      </c>
    </row>
    <row r="229" customFormat="false" ht="12.8" hidden="false" customHeight="false" outlineLevel="0" collapsed="false">
      <c r="A229" s="0" t="n">
        <v>30</v>
      </c>
      <c r="B229" s="0" t="n">
        <v>32</v>
      </c>
      <c r="C229" s="0" t="n">
        <v>8</v>
      </c>
      <c r="D229" s="0" t="n">
        <v>158</v>
      </c>
      <c r="F229" s="0" t="n">
        <f aca="false">A229/535</f>
        <v>0.0560747663551402</v>
      </c>
      <c r="G229" s="0" t="n">
        <f aca="false">B229/872</f>
        <v>0.036697247706422</v>
      </c>
    </row>
    <row r="230" customFormat="false" ht="12.8" hidden="false" customHeight="false" outlineLevel="0" collapsed="false">
      <c r="A230" s="0" t="n">
        <v>31</v>
      </c>
      <c r="B230" s="0" t="n">
        <v>32</v>
      </c>
      <c r="C230" s="0" t="n">
        <v>8</v>
      </c>
      <c r="D230" s="0" t="n">
        <v>158</v>
      </c>
      <c r="F230" s="0" t="n">
        <f aca="false">A230/535</f>
        <v>0.0579439252336449</v>
      </c>
      <c r="G230" s="0" t="n">
        <f aca="false">B230/872</f>
        <v>0.036697247706422</v>
      </c>
    </row>
    <row r="231" customFormat="false" ht="12.8" hidden="false" customHeight="false" outlineLevel="0" collapsed="false">
      <c r="A231" s="0" t="n">
        <v>32</v>
      </c>
      <c r="B231" s="0" t="n">
        <v>32</v>
      </c>
      <c r="C231" s="0" t="n">
        <v>8</v>
      </c>
      <c r="D231" s="0" t="n">
        <v>158</v>
      </c>
      <c r="F231" s="0" t="n">
        <f aca="false">A231/535</f>
        <v>0.0598130841121495</v>
      </c>
      <c r="G231" s="0" t="n">
        <f aca="false">B231/872</f>
        <v>0.036697247706422</v>
      </c>
    </row>
    <row r="232" customFormat="false" ht="12.8" hidden="false" customHeight="false" outlineLevel="0" collapsed="false">
      <c r="A232" s="0" t="n">
        <v>33</v>
      </c>
      <c r="B232" s="0" t="n">
        <v>32</v>
      </c>
      <c r="C232" s="0" t="n">
        <v>8</v>
      </c>
      <c r="D232" s="0" t="n">
        <v>158</v>
      </c>
      <c r="F232" s="0" t="n">
        <f aca="false">A232/535</f>
        <v>0.0616822429906542</v>
      </c>
      <c r="G232" s="0" t="n">
        <f aca="false">B232/872</f>
        <v>0.036697247706422</v>
      </c>
    </row>
    <row r="233" customFormat="false" ht="12.8" hidden="false" customHeight="false" outlineLevel="0" collapsed="false">
      <c r="A233" s="0" t="n">
        <v>34</v>
      </c>
      <c r="B233" s="0" t="n">
        <v>32</v>
      </c>
      <c r="C233" s="0" t="n">
        <v>8</v>
      </c>
      <c r="D233" s="0" t="n">
        <v>158</v>
      </c>
      <c r="F233" s="0" t="n">
        <f aca="false">A233/535</f>
        <v>0.0635514018691589</v>
      </c>
      <c r="G233" s="0" t="n">
        <f aca="false">B233/872</f>
        <v>0.036697247706422</v>
      </c>
    </row>
    <row r="234" customFormat="false" ht="12.8" hidden="false" customHeight="false" outlineLevel="0" collapsed="false">
      <c r="A234" s="0" t="n">
        <v>35</v>
      </c>
      <c r="B234" s="0" t="n">
        <v>32</v>
      </c>
      <c r="C234" s="0" t="n">
        <v>8</v>
      </c>
      <c r="D234" s="0" t="n">
        <v>158</v>
      </c>
      <c r="F234" s="0" t="n">
        <f aca="false">A234/535</f>
        <v>0.0654205607476635</v>
      </c>
      <c r="G234" s="0" t="n">
        <f aca="false">B234/872</f>
        <v>0.036697247706422</v>
      </c>
    </row>
    <row r="235" customFormat="false" ht="12.8" hidden="false" customHeight="false" outlineLevel="0" collapsed="false">
      <c r="A235" s="0" t="n">
        <v>36</v>
      </c>
      <c r="B235" s="0" t="n">
        <v>32</v>
      </c>
      <c r="C235" s="0" t="n">
        <v>8</v>
      </c>
      <c r="D235" s="0" t="n">
        <v>158</v>
      </c>
      <c r="F235" s="0" t="n">
        <f aca="false">A235/535</f>
        <v>0.0672897196261682</v>
      </c>
      <c r="G235" s="0" t="n">
        <f aca="false">B235/872</f>
        <v>0.036697247706422</v>
      </c>
    </row>
    <row r="236" customFormat="false" ht="12.8" hidden="false" customHeight="false" outlineLevel="0" collapsed="false">
      <c r="A236" s="0" t="n">
        <v>37</v>
      </c>
      <c r="B236" s="0" t="n">
        <v>32</v>
      </c>
      <c r="C236" s="0" t="n">
        <v>8</v>
      </c>
      <c r="D236" s="0" t="n">
        <v>158</v>
      </c>
      <c r="F236" s="0" t="n">
        <f aca="false">A236/535</f>
        <v>0.0691588785046729</v>
      </c>
      <c r="G236" s="0" t="n">
        <f aca="false">B236/872</f>
        <v>0.036697247706422</v>
      </c>
    </row>
    <row r="237" customFormat="false" ht="12.8" hidden="false" customHeight="false" outlineLevel="0" collapsed="false">
      <c r="A237" s="0" t="n">
        <v>38</v>
      </c>
      <c r="B237" s="0" t="n">
        <v>32</v>
      </c>
      <c r="C237" s="0" t="n">
        <v>8</v>
      </c>
      <c r="D237" s="0" t="n">
        <v>158</v>
      </c>
      <c r="F237" s="0" t="n">
        <f aca="false">A237/535</f>
        <v>0.0710280373831776</v>
      </c>
      <c r="G237" s="0" t="n">
        <f aca="false">B237/872</f>
        <v>0.036697247706422</v>
      </c>
    </row>
    <row r="238" customFormat="false" ht="12.8" hidden="false" customHeight="false" outlineLevel="0" collapsed="false">
      <c r="A238" s="0" t="n">
        <v>39</v>
      </c>
      <c r="B238" s="0" t="n">
        <v>32</v>
      </c>
      <c r="C238" s="0" t="n">
        <v>8</v>
      </c>
      <c r="D238" s="0" t="n">
        <v>158</v>
      </c>
      <c r="F238" s="0" t="n">
        <f aca="false">A238/535</f>
        <v>0.0728971962616822</v>
      </c>
      <c r="G238" s="0" t="n">
        <f aca="false">B238/872</f>
        <v>0.036697247706422</v>
      </c>
    </row>
    <row r="239" customFormat="false" ht="12.8" hidden="false" customHeight="false" outlineLevel="0" collapsed="false">
      <c r="A239" s="0" t="n">
        <v>40</v>
      </c>
      <c r="B239" s="0" t="n">
        <v>32</v>
      </c>
      <c r="C239" s="0" t="n">
        <v>8</v>
      </c>
      <c r="D239" s="0" t="n">
        <v>158</v>
      </c>
      <c r="F239" s="0" t="n">
        <f aca="false">A239/535</f>
        <v>0.0747663551401869</v>
      </c>
      <c r="G239" s="0" t="n">
        <f aca="false">B239/872</f>
        <v>0.036697247706422</v>
      </c>
    </row>
    <row r="240" customFormat="false" ht="12.8" hidden="false" customHeight="false" outlineLevel="0" collapsed="false">
      <c r="A240" s="0" t="n">
        <v>41</v>
      </c>
      <c r="B240" s="0" t="n">
        <v>32</v>
      </c>
      <c r="C240" s="0" t="n">
        <v>8</v>
      </c>
      <c r="D240" s="0" t="n">
        <v>158</v>
      </c>
      <c r="F240" s="0" t="n">
        <f aca="false">A240/535</f>
        <v>0.0766355140186916</v>
      </c>
      <c r="G240" s="0" t="n">
        <f aca="false">B240/872</f>
        <v>0.036697247706422</v>
      </c>
    </row>
    <row r="241" customFormat="false" ht="12.8" hidden="false" customHeight="false" outlineLevel="0" collapsed="false">
      <c r="A241" s="0" t="n">
        <v>42</v>
      </c>
      <c r="B241" s="0" t="n">
        <v>32</v>
      </c>
      <c r="C241" s="0" t="n">
        <v>8</v>
      </c>
      <c r="D241" s="0" t="n">
        <v>158</v>
      </c>
      <c r="F241" s="0" t="n">
        <f aca="false">A241/535</f>
        <v>0.0785046728971963</v>
      </c>
      <c r="G241" s="0" t="n">
        <f aca="false">B241/872</f>
        <v>0.036697247706422</v>
      </c>
    </row>
    <row r="242" customFormat="false" ht="12.8" hidden="false" customHeight="false" outlineLevel="0" collapsed="false">
      <c r="A242" s="0" t="n">
        <v>43</v>
      </c>
      <c r="B242" s="0" t="n">
        <v>32</v>
      </c>
      <c r="C242" s="0" t="n">
        <v>8</v>
      </c>
      <c r="D242" s="0" t="n">
        <v>158</v>
      </c>
      <c r="F242" s="0" t="n">
        <f aca="false">A242/535</f>
        <v>0.0803738317757009</v>
      </c>
      <c r="G242" s="0" t="n">
        <f aca="false">B242/872</f>
        <v>0.036697247706422</v>
      </c>
    </row>
    <row r="243" customFormat="false" ht="12.8" hidden="false" customHeight="false" outlineLevel="0" collapsed="false">
      <c r="A243" s="0" t="n">
        <v>44</v>
      </c>
      <c r="B243" s="0" t="n">
        <v>32</v>
      </c>
      <c r="C243" s="0" t="n">
        <v>8</v>
      </c>
      <c r="D243" s="0" t="n">
        <v>158</v>
      </c>
      <c r="F243" s="0" t="n">
        <f aca="false">A243/535</f>
        <v>0.0822429906542056</v>
      </c>
      <c r="G243" s="0" t="n">
        <f aca="false">B243/872</f>
        <v>0.036697247706422</v>
      </c>
    </row>
    <row r="244" customFormat="false" ht="12.8" hidden="false" customHeight="false" outlineLevel="0" collapsed="false">
      <c r="A244" s="0" t="n">
        <v>45</v>
      </c>
      <c r="B244" s="0" t="n">
        <v>32</v>
      </c>
      <c r="C244" s="0" t="n">
        <v>8</v>
      </c>
      <c r="D244" s="0" t="n">
        <v>158</v>
      </c>
      <c r="F244" s="0" t="n">
        <f aca="false">A244/535</f>
        <v>0.0841121495327103</v>
      </c>
      <c r="G244" s="0" t="n">
        <f aca="false">B244/872</f>
        <v>0.036697247706422</v>
      </c>
    </row>
    <row r="245" customFormat="false" ht="12.8" hidden="false" customHeight="false" outlineLevel="0" collapsed="false">
      <c r="A245" s="0" t="n">
        <v>46</v>
      </c>
      <c r="B245" s="0" t="n">
        <v>32</v>
      </c>
      <c r="C245" s="0" t="n">
        <v>8</v>
      </c>
      <c r="D245" s="0" t="n">
        <v>158</v>
      </c>
      <c r="F245" s="0" t="n">
        <f aca="false">A245/535</f>
        <v>0.085981308411215</v>
      </c>
      <c r="G245" s="0" t="n">
        <f aca="false">B245/872</f>
        <v>0.036697247706422</v>
      </c>
    </row>
    <row r="246" customFormat="false" ht="12.8" hidden="false" customHeight="false" outlineLevel="0" collapsed="false">
      <c r="A246" s="0" t="n">
        <v>47</v>
      </c>
      <c r="B246" s="0" t="n">
        <v>32</v>
      </c>
      <c r="C246" s="0" t="n">
        <v>8</v>
      </c>
      <c r="D246" s="0" t="n">
        <v>158</v>
      </c>
      <c r="F246" s="0" t="n">
        <f aca="false">A246/535</f>
        <v>0.0878504672897196</v>
      </c>
      <c r="G246" s="0" t="n">
        <f aca="false">B246/872</f>
        <v>0.036697247706422</v>
      </c>
    </row>
    <row r="247" customFormat="false" ht="12.8" hidden="false" customHeight="false" outlineLevel="0" collapsed="false">
      <c r="A247" s="0" t="n">
        <v>48</v>
      </c>
      <c r="B247" s="0" t="n">
        <v>32</v>
      </c>
      <c r="C247" s="0" t="n">
        <v>8</v>
      </c>
      <c r="D247" s="0" t="n">
        <v>158</v>
      </c>
      <c r="F247" s="0" t="n">
        <f aca="false">A247/535</f>
        <v>0.0897196261682243</v>
      </c>
      <c r="G247" s="0" t="n">
        <f aca="false">B247/872</f>
        <v>0.036697247706422</v>
      </c>
    </row>
    <row r="248" customFormat="false" ht="12.8" hidden="false" customHeight="false" outlineLevel="0" collapsed="false">
      <c r="A248" s="0" t="n">
        <v>49</v>
      </c>
      <c r="B248" s="0" t="n">
        <v>32</v>
      </c>
      <c r="C248" s="0" t="n">
        <v>8</v>
      </c>
      <c r="D248" s="0" t="n">
        <v>158</v>
      </c>
      <c r="F248" s="0" t="n">
        <f aca="false">A248/535</f>
        <v>0.091588785046729</v>
      </c>
      <c r="G248" s="0" t="n">
        <f aca="false">B248/872</f>
        <v>0.036697247706422</v>
      </c>
    </row>
    <row r="249" customFormat="false" ht="12.8" hidden="false" customHeight="false" outlineLevel="0" collapsed="false">
      <c r="A249" s="0" t="n">
        <v>50</v>
      </c>
      <c r="B249" s="0" t="n">
        <v>32</v>
      </c>
      <c r="C249" s="0" t="n">
        <v>8</v>
      </c>
      <c r="D249" s="0" t="n">
        <v>158</v>
      </c>
      <c r="F249" s="0" t="n">
        <f aca="false">A249/535</f>
        <v>0.0934579439252336</v>
      </c>
      <c r="G249" s="0" t="n">
        <f aca="false">B249/872</f>
        <v>0.036697247706422</v>
      </c>
    </row>
    <row r="250" customFormat="false" ht="12.8" hidden="false" customHeight="false" outlineLevel="0" collapsed="false">
      <c r="A250" s="0" t="n">
        <v>51</v>
      </c>
      <c r="B250" s="0" t="n">
        <v>32</v>
      </c>
      <c r="C250" s="0" t="n">
        <v>8</v>
      </c>
      <c r="D250" s="0" t="n">
        <v>158</v>
      </c>
      <c r="F250" s="0" t="n">
        <f aca="false">A250/535</f>
        <v>0.0953271028037383</v>
      </c>
      <c r="G250" s="0" t="n">
        <f aca="false">B250/872</f>
        <v>0.036697247706422</v>
      </c>
    </row>
    <row r="251" customFormat="false" ht="12.8" hidden="false" customHeight="false" outlineLevel="0" collapsed="false">
      <c r="A251" s="0" t="n">
        <v>52</v>
      </c>
      <c r="B251" s="0" t="n">
        <v>32</v>
      </c>
      <c r="C251" s="0" t="n">
        <v>8</v>
      </c>
      <c r="D251" s="0" t="n">
        <v>158</v>
      </c>
      <c r="F251" s="0" t="n">
        <f aca="false">A251/535</f>
        <v>0.097196261682243</v>
      </c>
      <c r="G251" s="0" t="n">
        <f aca="false">B251/872</f>
        <v>0.036697247706422</v>
      </c>
    </row>
    <row r="252" customFormat="false" ht="12.8" hidden="false" customHeight="false" outlineLevel="0" collapsed="false">
      <c r="A252" s="0" t="n">
        <v>53</v>
      </c>
      <c r="B252" s="0" t="n">
        <v>32</v>
      </c>
      <c r="C252" s="0" t="n">
        <v>8</v>
      </c>
      <c r="D252" s="0" t="n">
        <v>158</v>
      </c>
      <c r="F252" s="0" t="n">
        <f aca="false">A252/535</f>
        <v>0.0990654205607477</v>
      </c>
      <c r="G252" s="0" t="n">
        <f aca="false">B252/872</f>
        <v>0.036697247706422</v>
      </c>
    </row>
    <row r="253" customFormat="false" ht="12.8" hidden="false" customHeight="false" outlineLevel="0" collapsed="false">
      <c r="A253" s="0" t="n">
        <v>54</v>
      </c>
      <c r="B253" s="0" t="n">
        <v>32</v>
      </c>
      <c r="C253" s="0" t="n">
        <v>8</v>
      </c>
      <c r="D253" s="0" t="n">
        <v>158</v>
      </c>
      <c r="F253" s="0" t="n">
        <f aca="false">A253/535</f>
        <v>0.100934579439252</v>
      </c>
      <c r="G253" s="0" t="n">
        <f aca="false">B253/872</f>
        <v>0.036697247706422</v>
      </c>
    </row>
    <row r="254" customFormat="false" ht="12.8" hidden="false" customHeight="false" outlineLevel="0" collapsed="false">
      <c r="A254" s="0" t="n">
        <v>55</v>
      </c>
      <c r="B254" s="0" t="n">
        <v>32</v>
      </c>
      <c r="C254" s="0" t="n">
        <v>8</v>
      </c>
      <c r="D254" s="0" t="n">
        <v>158</v>
      </c>
      <c r="F254" s="0" t="n">
        <f aca="false">A254/535</f>
        <v>0.102803738317757</v>
      </c>
      <c r="G254" s="0" t="n">
        <f aca="false">B254/872</f>
        <v>0.036697247706422</v>
      </c>
    </row>
    <row r="255" customFormat="false" ht="12.8" hidden="false" customHeight="false" outlineLevel="0" collapsed="false">
      <c r="A255" s="0" t="n">
        <v>56</v>
      </c>
      <c r="B255" s="0" t="n">
        <v>32</v>
      </c>
      <c r="C255" s="0" t="n">
        <v>8</v>
      </c>
      <c r="D255" s="0" t="n">
        <v>158</v>
      </c>
      <c r="F255" s="0" t="n">
        <f aca="false">A255/535</f>
        <v>0.104672897196262</v>
      </c>
      <c r="G255" s="0" t="n">
        <f aca="false">B255/872</f>
        <v>0.036697247706422</v>
      </c>
    </row>
    <row r="256" customFormat="false" ht="12.8" hidden="false" customHeight="false" outlineLevel="0" collapsed="false">
      <c r="A256" s="0" t="n">
        <v>57</v>
      </c>
      <c r="B256" s="0" t="n">
        <v>32</v>
      </c>
      <c r="C256" s="0" t="n">
        <v>8</v>
      </c>
      <c r="D256" s="0" t="n">
        <v>158</v>
      </c>
      <c r="F256" s="0" t="n">
        <f aca="false">A256/535</f>
        <v>0.106542056074766</v>
      </c>
      <c r="G256" s="0" t="n">
        <f aca="false">B256/872</f>
        <v>0.036697247706422</v>
      </c>
    </row>
    <row r="257" customFormat="false" ht="12.8" hidden="false" customHeight="false" outlineLevel="0" collapsed="false">
      <c r="A257" s="0" t="n">
        <v>58</v>
      </c>
      <c r="B257" s="0" t="n">
        <v>32</v>
      </c>
      <c r="C257" s="0" t="n">
        <v>8</v>
      </c>
      <c r="D257" s="0" t="n">
        <v>158</v>
      </c>
      <c r="F257" s="0" t="n">
        <f aca="false">A257/535</f>
        <v>0.108411214953271</v>
      </c>
      <c r="G257" s="0" t="n">
        <f aca="false">B257/872</f>
        <v>0.036697247706422</v>
      </c>
    </row>
    <row r="258" customFormat="false" ht="12.8" hidden="false" customHeight="false" outlineLevel="0" collapsed="false">
      <c r="A258" s="0" t="n">
        <v>59</v>
      </c>
      <c r="B258" s="0" t="n">
        <v>32</v>
      </c>
      <c r="C258" s="0" t="n">
        <v>8</v>
      </c>
      <c r="D258" s="0" t="n">
        <v>158</v>
      </c>
      <c r="F258" s="0" t="n">
        <f aca="false">A258/535</f>
        <v>0.110280373831776</v>
      </c>
      <c r="G258" s="0" t="n">
        <f aca="false">B258/872</f>
        <v>0.036697247706422</v>
      </c>
    </row>
    <row r="259" customFormat="false" ht="12.8" hidden="false" customHeight="false" outlineLevel="0" collapsed="false">
      <c r="A259" s="0" t="n">
        <v>60</v>
      </c>
      <c r="B259" s="0" t="n">
        <v>32</v>
      </c>
      <c r="C259" s="0" t="n">
        <v>8</v>
      </c>
      <c r="D259" s="0" t="n">
        <v>158</v>
      </c>
      <c r="F259" s="0" t="n">
        <f aca="false">A259/535</f>
        <v>0.11214953271028</v>
      </c>
      <c r="G259" s="0" t="n">
        <f aca="false">B259/872</f>
        <v>0.036697247706422</v>
      </c>
    </row>
    <row r="260" customFormat="false" ht="12.8" hidden="false" customHeight="false" outlineLevel="0" collapsed="false">
      <c r="A260" s="0" t="n">
        <v>61</v>
      </c>
      <c r="B260" s="0" t="n">
        <v>32</v>
      </c>
      <c r="C260" s="0" t="n">
        <v>8</v>
      </c>
      <c r="D260" s="0" t="n">
        <v>158</v>
      </c>
      <c r="F260" s="0" t="n">
        <f aca="false">A260/535</f>
        <v>0.114018691588785</v>
      </c>
      <c r="G260" s="0" t="n">
        <f aca="false">B260/872</f>
        <v>0.036697247706422</v>
      </c>
    </row>
    <row r="261" customFormat="false" ht="12.8" hidden="false" customHeight="false" outlineLevel="0" collapsed="false">
      <c r="A261" s="0" t="n">
        <v>62</v>
      </c>
      <c r="B261" s="0" t="n">
        <v>32</v>
      </c>
      <c r="C261" s="0" t="n">
        <v>8</v>
      </c>
      <c r="D261" s="0" t="n">
        <v>158</v>
      </c>
      <c r="F261" s="0" t="n">
        <f aca="false">A261/535</f>
        <v>0.11588785046729</v>
      </c>
      <c r="G261" s="0" t="n">
        <f aca="false">B261/872</f>
        <v>0.036697247706422</v>
      </c>
    </row>
    <row r="262" customFormat="false" ht="12.8" hidden="false" customHeight="false" outlineLevel="0" collapsed="false">
      <c r="A262" s="0" t="n">
        <v>63</v>
      </c>
      <c r="B262" s="0" t="n">
        <v>32</v>
      </c>
      <c r="C262" s="0" t="n">
        <v>8</v>
      </c>
      <c r="D262" s="0" t="n">
        <v>158</v>
      </c>
      <c r="F262" s="0" t="n">
        <f aca="false">A262/535</f>
        <v>0.117757009345794</v>
      </c>
      <c r="G262" s="0" t="n">
        <f aca="false">B262/872</f>
        <v>0.036697247706422</v>
      </c>
    </row>
    <row r="263" customFormat="false" ht="12.8" hidden="false" customHeight="false" outlineLevel="0" collapsed="false">
      <c r="A263" s="0" t="n">
        <v>64</v>
      </c>
      <c r="B263" s="0" t="n">
        <v>32</v>
      </c>
      <c r="C263" s="0" t="n">
        <v>8</v>
      </c>
      <c r="D263" s="0" t="n">
        <v>158</v>
      </c>
      <c r="F263" s="0" t="n">
        <f aca="false">A263/535</f>
        <v>0.119626168224299</v>
      </c>
      <c r="G263" s="0" t="n">
        <f aca="false">B263/872</f>
        <v>0.036697247706422</v>
      </c>
    </row>
    <row r="264" customFormat="false" ht="12.8" hidden="false" customHeight="false" outlineLevel="0" collapsed="false">
      <c r="A264" s="0" t="n">
        <v>65</v>
      </c>
      <c r="B264" s="0" t="n">
        <v>32</v>
      </c>
      <c r="C264" s="0" t="n">
        <v>8</v>
      </c>
      <c r="D264" s="0" t="n">
        <v>158</v>
      </c>
      <c r="F264" s="0" t="n">
        <f aca="false">A264/535</f>
        <v>0.121495327102804</v>
      </c>
      <c r="G264" s="0" t="n">
        <f aca="false">B264/872</f>
        <v>0.036697247706422</v>
      </c>
    </row>
    <row r="265" customFormat="false" ht="12.8" hidden="false" customHeight="false" outlineLevel="0" collapsed="false">
      <c r="A265" s="0" t="n">
        <v>66</v>
      </c>
      <c r="B265" s="0" t="n">
        <v>32</v>
      </c>
      <c r="C265" s="0" t="n">
        <v>8</v>
      </c>
      <c r="D265" s="0" t="n">
        <v>158</v>
      </c>
      <c r="F265" s="0" t="n">
        <f aca="false">A265/535</f>
        <v>0.123364485981308</v>
      </c>
      <c r="G265" s="0" t="n">
        <f aca="false">B265/872</f>
        <v>0.036697247706422</v>
      </c>
    </row>
    <row r="266" customFormat="false" ht="12.8" hidden="false" customHeight="false" outlineLevel="0" collapsed="false">
      <c r="A266" s="0" t="n">
        <v>67</v>
      </c>
      <c r="B266" s="0" t="n">
        <v>32</v>
      </c>
      <c r="C266" s="0" t="n">
        <v>8</v>
      </c>
      <c r="D266" s="0" t="n">
        <v>158</v>
      </c>
      <c r="F266" s="0" t="n">
        <f aca="false">A266/535</f>
        <v>0.125233644859813</v>
      </c>
      <c r="G266" s="0" t="n">
        <f aca="false">B266/872</f>
        <v>0.036697247706422</v>
      </c>
    </row>
    <row r="267" customFormat="false" ht="12.8" hidden="false" customHeight="false" outlineLevel="0" collapsed="false">
      <c r="A267" s="0" t="n">
        <v>68</v>
      </c>
      <c r="B267" s="0" t="n">
        <v>32</v>
      </c>
      <c r="C267" s="0" t="n">
        <v>8</v>
      </c>
      <c r="D267" s="0" t="n">
        <v>158</v>
      </c>
      <c r="F267" s="0" t="n">
        <f aca="false">A267/535</f>
        <v>0.127102803738318</v>
      </c>
      <c r="G267" s="0" t="n">
        <f aca="false">B267/872</f>
        <v>0.036697247706422</v>
      </c>
    </row>
    <row r="268" customFormat="false" ht="12.8" hidden="false" customHeight="false" outlineLevel="0" collapsed="false">
      <c r="A268" s="0" t="n">
        <v>69</v>
      </c>
      <c r="B268" s="0" t="n">
        <v>32</v>
      </c>
      <c r="C268" s="0" t="n">
        <v>8</v>
      </c>
      <c r="D268" s="0" t="n">
        <v>158</v>
      </c>
      <c r="F268" s="0" t="n">
        <f aca="false">A268/535</f>
        <v>0.128971962616822</v>
      </c>
      <c r="G268" s="0" t="n">
        <f aca="false">B268/872</f>
        <v>0.036697247706422</v>
      </c>
    </row>
    <row r="269" customFormat="false" ht="12.8" hidden="false" customHeight="false" outlineLevel="0" collapsed="false">
      <c r="A269" s="0" t="n">
        <v>70</v>
      </c>
      <c r="B269" s="0" t="n">
        <v>32</v>
      </c>
      <c r="C269" s="0" t="n">
        <v>8</v>
      </c>
      <c r="D269" s="0" t="n">
        <v>158</v>
      </c>
      <c r="F269" s="0" t="n">
        <f aca="false">A269/535</f>
        <v>0.130841121495327</v>
      </c>
      <c r="G269" s="0" t="n">
        <f aca="false">B269/872</f>
        <v>0.036697247706422</v>
      </c>
    </row>
    <row r="270" customFormat="false" ht="12.8" hidden="false" customHeight="false" outlineLevel="0" collapsed="false">
      <c r="A270" s="0" t="n">
        <v>71</v>
      </c>
      <c r="B270" s="0" t="n">
        <v>32</v>
      </c>
      <c r="C270" s="0" t="n">
        <v>8</v>
      </c>
      <c r="D270" s="0" t="n">
        <v>158</v>
      </c>
      <c r="F270" s="0" t="n">
        <f aca="false">A270/535</f>
        <v>0.132710280373832</v>
      </c>
      <c r="G270" s="0" t="n">
        <f aca="false">B270/872</f>
        <v>0.036697247706422</v>
      </c>
    </row>
    <row r="271" customFormat="false" ht="12.8" hidden="false" customHeight="false" outlineLevel="0" collapsed="false">
      <c r="A271" s="0" t="n">
        <v>72</v>
      </c>
      <c r="B271" s="0" t="n">
        <v>32</v>
      </c>
      <c r="C271" s="0" t="n">
        <v>8</v>
      </c>
      <c r="D271" s="0" t="n">
        <v>158</v>
      </c>
      <c r="F271" s="0" t="n">
        <f aca="false">A271/535</f>
        <v>0.134579439252336</v>
      </c>
      <c r="G271" s="0" t="n">
        <f aca="false">B271/872</f>
        <v>0.036697247706422</v>
      </c>
    </row>
    <row r="272" customFormat="false" ht="12.8" hidden="false" customHeight="false" outlineLevel="0" collapsed="false">
      <c r="A272" s="0" t="n">
        <v>73</v>
      </c>
      <c r="B272" s="0" t="n">
        <v>32</v>
      </c>
      <c r="C272" s="0" t="n">
        <v>8</v>
      </c>
      <c r="D272" s="0" t="n">
        <v>158</v>
      </c>
      <c r="F272" s="0" t="n">
        <f aca="false">A272/535</f>
        <v>0.136448598130841</v>
      </c>
      <c r="G272" s="0" t="n">
        <f aca="false">B272/872</f>
        <v>0.036697247706422</v>
      </c>
    </row>
    <row r="273" customFormat="false" ht="12.8" hidden="false" customHeight="false" outlineLevel="0" collapsed="false">
      <c r="A273" s="0" t="n">
        <v>74</v>
      </c>
      <c r="B273" s="0" t="n">
        <v>32</v>
      </c>
      <c r="C273" s="0" t="n">
        <v>8</v>
      </c>
      <c r="D273" s="0" t="n">
        <v>158</v>
      </c>
      <c r="F273" s="0" t="n">
        <f aca="false">A273/535</f>
        <v>0.138317757009346</v>
      </c>
      <c r="G273" s="0" t="n">
        <f aca="false">B273/872</f>
        <v>0.036697247706422</v>
      </c>
    </row>
    <row r="274" customFormat="false" ht="12.8" hidden="false" customHeight="false" outlineLevel="0" collapsed="false">
      <c r="A274" s="0" t="n">
        <v>75</v>
      </c>
      <c r="B274" s="0" t="n">
        <v>32</v>
      </c>
      <c r="C274" s="0" t="n">
        <v>8</v>
      </c>
      <c r="D274" s="0" t="n">
        <v>158</v>
      </c>
      <c r="F274" s="0" t="n">
        <f aca="false">A274/535</f>
        <v>0.14018691588785</v>
      </c>
      <c r="G274" s="0" t="n">
        <f aca="false">B274/872</f>
        <v>0.036697247706422</v>
      </c>
    </row>
    <row r="275" customFormat="false" ht="12.8" hidden="false" customHeight="false" outlineLevel="0" collapsed="false">
      <c r="A275" s="0" t="n">
        <v>76</v>
      </c>
      <c r="B275" s="0" t="n">
        <v>32</v>
      </c>
      <c r="C275" s="0" t="n">
        <v>8</v>
      </c>
      <c r="D275" s="0" t="n">
        <v>158</v>
      </c>
      <c r="F275" s="0" t="n">
        <f aca="false">A275/535</f>
        <v>0.142056074766355</v>
      </c>
      <c r="G275" s="0" t="n">
        <f aca="false">B275/872</f>
        <v>0.036697247706422</v>
      </c>
    </row>
    <row r="276" customFormat="false" ht="12.8" hidden="false" customHeight="false" outlineLevel="0" collapsed="false">
      <c r="A276" s="0" t="n">
        <v>77</v>
      </c>
      <c r="B276" s="0" t="n">
        <v>32</v>
      </c>
      <c r="C276" s="0" t="n">
        <v>8</v>
      </c>
      <c r="D276" s="0" t="n">
        <v>158</v>
      </c>
      <c r="F276" s="0" t="n">
        <f aca="false">A276/535</f>
        <v>0.14392523364486</v>
      </c>
      <c r="G276" s="0" t="n">
        <f aca="false">B276/872</f>
        <v>0.036697247706422</v>
      </c>
    </row>
    <row r="277" customFormat="false" ht="12.8" hidden="false" customHeight="false" outlineLevel="0" collapsed="false">
      <c r="A277" s="0" t="n">
        <v>78</v>
      </c>
      <c r="B277" s="0" t="n">
        <v>32</v>
      </c>
      <c r="C277" s="0" t="n">
        <v>8</v>
      </c>
      <c r="D277" s="0" t="n">
        <v>158</v>
      </c>
      <c r="F277" s="0" t="n">
        <f aca="false">A277/535</f>
        <v>0.145794392523364</v>
      </c>
      <c r="G277" s="0" t="n">
        <f aca="false">B277/872</f>
        <v>0.036697247706422</v>
      </c>
    </row>
    <row r="278" customFormat="false" ht="12.8" hidden="false" customHeight="false" outlineLevel="0" collapsed="false">
      <c r="A278" s="0" t="n">
        <v>79</v>
      </c>
      <c r="B278" s="0" t="n">
        <v>32</v>
      </c>
      <c r="C278" s="0" t="n">
        <v>8</v>
      </c>
      <c r="D278" s="0" t="n">
        <v>158</v>
      </c>
      <c r="F278" s="0" t="n">
        <f aca="false">A278/535</f>
        <v>0.147663551401869</v>
      </c>
      <c r="G278" s="0" t="n">
        <f aca="false">B278/872</f>
        <v>0.036697247706422</v>
      </c>
    </row>
    <row r="279" customFormat="false" ht="12.8" hidden="false" customHeight="false" outlineLevel="0" collapsed="false">
      <c r="A279" s="0" t="n">
        <v>80</v>
      </c>
      <c r="B279" s="0" t="n">
        <v>32</v>
      </c>
      <c r="C279" s="0" t="n">
        <v>8</v>
      </c>
      <c r="D279" s="0" t="n">
        <v>158</v>
      </c>
      <c r="F279" s="0" t="n">
        <f aca="false">A279/535</f>
        <v>0.149532710280374</v>
      </c>
      <c r="G279" s="0" t="n">
        <f aca="false">B279/872</f>
        <v>0.036697247706422</v>
      </c>
    </row>
    <row r="280" customFormat="false" ht="12.8" hidden="false" customHeight="false" outlineLevel="0" collapsed="false">
      <c r="A280" s="0" t="n">
        <v>81</v>
      </c>
      <c r="B280" s="0" t="n">
        <v>32</v>
      </c>
      <c r="C280" s="0" t="n">
        <v>8</v>
      </c>
      <c r="D280" s="0" t="n">
        <v>158</v>
      </c>
      <c r="F280" s="0" t="n">
        <f aca="false">A280/535</f>
        <v>0.151401869158879</v>
      </c>
      <c r="G280" s="0" t="n">
        <f aca="false">B280/872</f>
        <v>0.036697247706422</v>
      </c>
    </row>
    <row r="281" customFormat="false" ht="12.8" hidden="false" customHeight="false" outlineLevel="0" collapsed="false">
      <c r="A281" s="0" t="n">
        <v>82</v>
      </c>
      <c r="B281" s="0" t="n">
        <v>32</v>
      </c>
      <c r="C281" s="0" t="n">
        <v>8</v>
      </c>
      <c r="D281" s="0" t="n">
        <v>158</v>
      </c>
      <c r="F281" s="0" t="n">
        <f aca="false">A281/535</f>
        <v>0.153271028037383</v>
      </c>
      <c r="G281" s="0" t="n">
        <f aca="false">B281/872</f>
        <v>0.036697247706422</v>
      </c>
    </row>
    <row r="282" customFormat="false" ht="12.8" hidden="false" customHeight="false" outlineLevel="0" collapsed="false">
      <c r="A282" s="0" t="n">
        <v>83</v>
      </c>
      <c r="B282" s="0" t="n">
        <v>32</v>
      </c>
      <c r="C282" s="0" t="n">
        <v>8</v>
      </c>
      <c r="D282" s="0" t="n">
        <v>158</v>
      </c>
      <c r="F282" s="0" t="n">
        <f aca="false">A282/535</f>
        <v>0.155140186915888</v>
      </c>
      <c r="G282" s="0" t="n">
        <f aca="false">B282/872</f>
        <v>0.036697247706422</v>
      </c>
    </row>
    <row r="283" customFormat="false" ht="12.8" hidden="false" customHeight="false" outlineLevel="0" collapsed="false">
      <c r="A283" s="0" t="n">
        <v>84</v>
      </c>
      <c r="B283" s="0" t="n">
        <v>32</v>
      </c>
      <c r="C283" s="0" t="n">
        <v>8</v>
      </c>
      <c r="D283" s="0" t="n">
        <v>158</v>
      </c>
      <c r="F283" s="0" t="n">
        <f aca="false">A283/535</f>
        <v>0.157009345794393</v>
      </c>
      <c r="G283" s="0" t="n">
        <f aca="false">B283/872</f>
        <v>0.036697247706422</v>
      </c>
    </row>
    <row r="284" customFormat="false" ht="12.8" hidden="false" customHeight="false" outlineLevel="0" collapsed="false">
      <c r="A284" s="0" t="n">
        <v>85</v>
      </c>
      <c r="B284" s="0" t="n">
        <v>32</v>
      </c>
      <c r="C284" s="0" t="n">
        <v>8</v>
      </c>
      <c r="D284" s="0" t="n">
        <v>158</v>
      </c>
      <c r="F284" s="0" t="n">
        <f aca="false">A284/535</f>
        <v>0.158878504672897</v>
      </c>
      <c r="G284" s="0" t="n">
        <f aca="false">B284/872</f>
        <v>0.036697247706422</v>
      </c>
    </row>
    <row r="285" customFormat="false" ht="12.8" hidden="false" customHeight="false" outlineLevel="0" collapsed="false">
      <c r="A285" s="0" t="n">
        <v>86</v>
      </c>
      <c r="B285" s="0" t="n">
        <v>32</v>
      </c>
      <c r="C285" s="0" t="n">
        <v>8</v>
      </c>
      <c r="D285" s="0" t="n">
        <v>158</v>
      </c>
      <c r="F285" s="0" t="n">
        <f aca="false">A285/535</f>
        <v>0.160747663551402</v>
      </c>
      <c r="G285" s="0" t="n">
        <f aca="false">B285/872</f>
        <v>0.036697247706422</v>
      </c>
    </row>
    <row r="286" customFormat="false" ht="12.8" hidden="false" customHeight="false" outlineLevel="0" collapsed="false">
      <c r="A286" s="0" t="n">
        <v>87</v>
      </c>
      <c r="B286" s="0" t="n">
        <v>32</v>
      </c>
      <c r="C286" s="0" t="n">
        <v>8</v>
      </c>
      <c r="D286" s="0" t="n">
        <v>158</v>
      </c>
      <c r="F286" s="0" t="n">
        <f aca="false">A286/535</f>
        <v>0.162616822429907</v>
      </c>
      <c r="G286" s="0" t="n">
        <f aca="false">B286/872</f>
        <v>0.036697247706422</v>
      </c>
    </row>
    <row r="287" customFormat="false" ht="12.8" hidden="false" customHeight="false" outlineLevel="0" collapsed="false">
      <c r="A287" s="0" t="n">
        <v>88</v>
      </c>
      <c r="B287" s="0" t="n">
        <v>32</v>
      </c>
      <c r="C287" s="0" t="n">
        <v>8</v>
      </c>
      <c r="D287" s="0" t="n">
        <v>158</v>
      </c>
      <c r="F287" s="0" t="n">
        <f aca="false">A287/535</f>
        <v>0.164485981308411</v>
      </c>
      <c r="G287" s="0" t="n">
        <f aca="false">B287/872</f>
        <v>0.036697247706422</v>
      </c>
    </row>
    <row r="288" customFormat="false" ht="12.8" hidden="false" customHeight="false" outlineLevel="0" collapsed="false">
      <c r="A288" s="0" t="n">
        <v>89</v>
      </c>
      <c r="B288" s="0" t="n">
        <v>32</v>
      </c>
      <c r="C288" s="0" t="n">
        <v>8</v>
      </c>
      <c r="D288" s="0" t="n">
        <v>158</v>
      </c>
      <c r="F288" s="0" t="n">
        <f aca="false">A288/535</f>
        <v>0.166355140186916</v>
      </c>
      <c r="G288" s="0" t="n">
        <f aca="false">B288/872</f>
        <v>0.036697247706422</v>
      </c>
    </row>
    <row r="289" customFormat="false" ht="12.8" hidden="false" customHeight="false" outlineLevel="0" collapsed="false">
      <c r="A289" s="0" t="n">
        <v>90</v>
      </c>
      <c r="B289" s="0" t="n">
        <v>32</v>
      </c>
      <c r="C289" s="0" t="n">
        <v>8</v>
      </c>
      <c r="D289" s="0" t="n">
        <v>158</v>
      </c>
      <c r="F289" s="0" t="n">
        <f aca="false">A289/535</f>
        <v>0.168224299065421</v>
      </c>
      <c r="G289" s="0" t="n">
        <f aca="false">B289/872</f>
        <v>0.036697247706422</v>
      </c>
    </row>
    <row r="290" customFormat="false" ht="12.8" hidden="false" customHeight="false" outlineLevel="0" collapsed="false">
      <c r="A290" s="0" t="n">
        <v>91</v>
      </c>
      <c r="B290" s="0" t="n">
        <v>32</v>
      </c>
      <c r="C290" s="0" t="n">
        <v>8</v>
      </c>
      <c r="D290" s="0" t="n">
        <v>158</v>
      </c>
      <c r="F290" s="0" t="n">
        <f aca="false">A290/535</f>
        <v>0.170093457943925</v>
      </c>
      <c r="G290" s="0" t="n">
        <f aca="false">B290/872</f>
        <v>0.036697247706422</v>
      </c>
    </row>
    <row r="291" customFormat="false" ht="12.8" hidden="false" customHeight="false" outlineLevel="0" collapsed="false">
      <c r="A291" s="0" t="n">
        <v>92</v>
      </c>
      <c r="B291" s="0" t="n">
        <v>32</v>
      </c>
      <c r="C291" s="0" t="n">
        <v>8</v>
      </c>
      <c r="D291" s="0" t="n">
        <v>158</v>
      </c>
      <c r="F291" s="0" t="n">
        <f aca="false">A291/535</f>
        <v>0.17196261682243</v>
      </c>
      <c r="G291" s="0" t="n">
        <f aca="false">B291/872</f>
        <v>0.036697247706422</v>
      </c>
    </row>
    <row r="292" customFormat="false" ht="12.8" hidden="false" customHeight="false" outlineLevel="0" collapsed="false">
      <c r="A292" s="0" t="n">
        <v>93</v>
      </c>
      <c r="B292" s="0" t="n">
        <v>32</v>
      </c>
      <c r="C292" s="0" t="n">
        <v>8</v>
      </c>
      <c r="D292" s="0" t="n">
        <v>158</v>
      </c>
      <c r="F292" s="0" t="n">
        <f aca="false">A292/535</f>
        <v>0.173831775700935</v>
      </c>
      <c r="G292" s="0" t="n">
        <f aca="false">B292/872</f>
        <v>0.036697247706422</v>
      </c>
    </row>
    <row r="293" customFormat="false" ht="12.8" hidden="false" customHeight="false" outlineLevel="0" collapsed="false">
      <c r="A293" s="0" t="n">
        <v>94</v>
      </c>
      <c r="B293" s="0" t="n">
        <v>32</v>
      </c>
      <c r="C293" s="0" t="n">
        <v>8</v>
      </c>
      <c r="D293" s="0" t="n">
        <v>158</v>
      </c>
      <c r="F293" s="0" t="n">
        <f aca="false">A293/535</f>
        <v>0.175700934579439</v>
      </c>
      <c r="G293" s="0" t="n">
        <f aca="false">B293/872</f>
        <v>0.036697247706422</v>
      </c>
    </row>
    <row r="294" customFormat="false" ht="12.8" hidden="false" customHeight="false" outlineLevel="0" collapsed="false">
      <c r="A294" s="0" t="n">
        <v>95</v>
      </c>
      <c r="B294" s="0" t="n">
        <v>32</v>
      </c>
      <c r="C294" s="0" t="n">
        <v>8</v>
      </c>
      <c r="D294" s="0" t="n">
        <v>158</v>
      </c>
      <c r="F294" s="0" t="n">
        <f aca="false">A294/535</f>
        <v>0.177570093457944</v>
      </c>
      <c r="G294" s="0" t="n">
        <f aca="false">B294/872</f>
        <v>0.036697247706422</v>
      </c>
    </row>
    <row r="295" customFormat="false" ht="12.8" hidden="false" customHeight="false" outlineLevel="0" collapsed="false">
      <c r="A295" s="0" t="n">
        <v>96</v>
      </c>
      <c r="B295" s="0" t="n">
        <v>32</v>
      </c>
      <c r="C295" s="0" t="n">
        <v>8</v>
      </c>
      <c r="D295" s="0" t="n">
        <v>158</v>
      </c>
      <c r="F295" s="0" t="n">
        <f aca="false">A295/535</f>
        <v>0.179439252336449</v>
      </c>
      <c r="G295" s="0" t="n">
        <f aca="false">B295/872</f>
        <v>0.036697247706422</v>
      </c>
    </row>
    <row r="296" customFormat="false" ht="12.8" hidden="false" customHeight="false" outlineLevel="0" collapsed="false">
      <c r="A296" s="0" t="n">
        <v>97</v>
      </c>
      <c r="B296" s="0" t="n">
        <v>32</v>
      </c>
      <c r="C296" s="0" t="n">
        <v>8</v>
      </c>
      <c r="D296" s="0" t="n">
        <v>158</v>
      </c>
      <c r="F296" s="0" t="n">
        <f aca="false">A296/535</f>
        <v>0.181308411214953</v>
      </c>
      <c r="G296" s="0" t="n">
        <f aca="false">B296/872</f>
        <v>0.036697247706422</v>
      </c>
    </row>
    <row r="297" customFormat="false" ht="12.8" hidden="false" customHeight="false" outlineLevel="0" collapsed="false">
      <c r="A297" s="0" t="n">
        <v>98</v>
      </c>
      <c r="B297" s="0" t="n">
        <v>32</v>
      </c>
      <c r="C297" s="0" t="n">
        <v>8</v>
      </c>
      <c r="D297" s="0" t="n">
        <v>158</v>
      </c>
      <c r="F297" s="0" t="n">
        <f aca="false">A297/535</f>
        <v>0.183177570093458</v>
      </c>
      <c r="G297" s="0" t="n">
        <f aca="false">B297/872</f>
        <v>0.036697247706422</v>
      </c>
    </row>
    <row r="298" customFormat="false" ht="12.8" hidden="false" customHeight="false" outlineLevel="0" collapsed="false">
      <c r="A298" s="0" t="n">
        <v>99</v>
      </c>
      <c r="B298" s="0" t="n">
        <v>32</v>
      </c>
      <c r="C298" s="0" t="n">
        <v>8</v>
      </c>
      <c r="D298" s="0" t="n">
        <v>158</v>
      </c>
      <c r="F298" s="0" t="n">
        <f aca="false">A298/535</f>
        <v>0.185046728971963</v>
      </c>
      <c r="G298" s="0" t="n">
        <f aca="false">B298/872</f>
        <v>0.036697247706422</v>
      </c>
    </row>
    <row r="299" customFormat="false" ht="12.8" hidden="false" customHeight="false" outlineLevel="0" collapsed="false">
      <c r="A299" s="0" t="n">
        <v>100</v>
      </c>
      <c r="B299" s="0" t="n">
        <v>32</v>
      </c>
      <c r="C299" s="0" t="n">
        <v>8</v>
      </c>
      <c r="D299" s="0" t="n">
        <v>158</v>
      </c>
      <c r="F299" s="0" t="n">
        <f aca="false">A299/535</f>
        <v>0.186915887850467</v>
      </c>
      <c r="G299" s="0" t="n">
        <f aca="false">B299/872</f>
        <v>0.036697247706422</v>
      </c>
    </row>
    <row r="300" customFormat="false" ht="12.8" hidden="false" customHeight="false" outlineLevel="0" collapsed="false">
      <c r="A300" s="0" t="n">
        <v>101</v>
      </c>
      <c r="B300" s="0" t="n">
        <v>32</v>
      </c>
      <c r="C300" s="0" t="n">
        <v>8</v>
      </c>
      <c r="D300" s="0" t="n">
        <v>158</v>
      </c>
      <c r="F300" s="0" t="n">
        <f aca="false">A300/535</f>
        <v>0.188785046728972</v>
      </c>
      <c r="G300" s="0" t="n">
        <f aca="false">B300/872</f>
        <v>0.036697247706422</v>
      </c>
    </row>
    <row r="301" customFormat="false" ht="12.8" hidden="false" customHeight="false" outlineLevel="0" collapsed="false">
      <c r="A301" s="0" t="n">
        <v>102</v>
      </c>
      <c r="B301" s="0" t="n">
        <v>32</v>
      </c>
      <c r="C301" s="0" t="n">
        <v>8</v>
      </c>
      <c r="D301" s="0" t="n">
        <v>158</v>
      </c>
      <c r="F301" s="0" t="n">
        <f aca="false">A301/535</f>
        <v>0.190654205607477</v>
      </c>
      <c r="G301" s="0" t="n">
        <f aca="false">B301/872</f>
        <v>0.036697247706422</v>
      </c>
    </row>
    <row r="302" customFormat="false" ht="12.8" hidden="false" customHeight="false" outlineLevel="0" collapsed="false">
      <c r="A302" s="0" t="n">
        <v>103</v>
      </c>
      <c r="B302" s="0" t="n">
        <v>32</v>
      </c>
      <c r="C302" s="0" t="n">
        <v>8</v>
      </c>
      <c r="D302" s="0" t="n">
        <v>158</v>
      </c>
      <c r="F302" s="0" t="n">
        <f aca="false">A302/535</f>
        <v>0.192523364485981</v>
      </c>
      <c r="G302" s="0" t="n">
        <f aca="false">B302/872</f>
        <v>0.036697247706422</v>
      </c>
    </row>
    <row r="303" customFormat="false" ht="12.8" hidden="false" customHeight="false" outlineLevel="0" collapsed="false">
      <c r="A303" s="0" t="n">
        <v>104</v>
      </c>
      <c r="B303" s="0" t="n">
        <v>32</v>
      </c>
      <c r="C303" s="0" t="n">
        <v>8</v>
      </c>
      <c r="D303" s="0" t="n">
        <v>158</v>
      </c>
      <c r="F303" s="0" t="n">
        <f aca="false">A303/535</f>
        <v>0.194392523364486</v>
      </c>
      <c r="G303" s="0" t="n">
        <f aca="false">B303/872</f>
        <v>0.036697247706422</v>
      </c>
    </row>
    <row r="304" customFormat="false" ht="12.8" hidden="false" customHeight="false" outlineLevel="0" collapsed="false">
      <c r="A304" s="0" t="n">
        <v>105</v>
      </c>
      <c r="B304" s="0" t="n">
        <v>32</v>
      </c>
      <c r="C304" s="0" t="n">
        <v>8</v>
      </c>
      <c r="D304" s="0" t="n">
        <v>158</v>
      </c>
      <c r="F304" s="0" t="n">
        <f aca="false">A304/535</f>
        <v>0.196261682242991</v>
      </c>
      <c r="G304" s="0" t="n">
        <f aca="false">B304/872</f>
        <v>0.036697247706422</v>
      </c>
    </row>
    <row r="305" customFormat="false" ht="12.8" hidden="false" customHeight="false" outlineLevel="0" collapsed="false">
      <c r="A305" s="0" t="n">
        <v>106</v>
      </c>
      <c r="B305" s="0" t="n">
        <v>32</v>
      </c>
      <c r="C305" s="0" t="n">
        <v>8</v>
      </c>
      <c r="D305" s="0" t="n">
        <v>158</v>
      </c>
      <c r="F305" s="0" t="n">
        <f aca="false">A305/535</f>
        <v>0.198130841121495</v>
      </c>
      <c r="G305" s="0" t="n">
        <f aca="false">B305/872</f>
        <v>0.036697247706422</v>
      </c>
    </row>
    <row r="306" customFormat="false" ht="12.8" hidden="false" customHeight="false" outlineLevel="0" collapsed="false">
      <c r="A306" s="0" t="n">
        <v>107</v>
      </c>
      <c r="B306" s="0" t="n">
        <v>32</v>
      </c>
      <c r="C306" s="0" t="n">
        <v>8</v>
      </c>
      <c r="D306" s="0" t="n">
        <v>158</v>
      </c>
      <c r="F306" s="0" t="n">
        <f aca="false">A306/535</f>
        <v>0.2</v>
      </c>
      <c r="G306" s="0" t="n">
        <f aca="false">B306/872</f>
        <v>0.036697247706422</v>
      </c>
    </row>
    <row r="307" customFormat="false" ht="12.8" hidden="false" customHeight="false" outlineLevel="0" collapsed="false">
      <c r="A307" s="0" t="n">
        <v>108</v>
      </c>
      <c r="B307" s="0" t="n">
        <v>32</v>
      </c>
      <c r="C307" s="0" t="n">
        <v>8</v>
      </c>
      <c r="D307" s="0" t="n">
        <v>158</v>
      </c>
      <c r="F307" s="0" t="n">
        <f aca="false">A307/535</f>
        <v>0.201869158878505</v>
      </c>
      <c r="G307" s="0" t="n">
        <f aca="false">B307/872</f>
        <v>0.036697247706422</v>
      </c>
    </row>
    <row r="308" customFormat="false" ht="12.8" hidden="false" customHeight="false" outlineLevel="0" collapsed="false">
      <c r="A308" s="0" t="n">
        <v>109</v>
      </c>
      <c r="B308" s="0" t="n">
        <v>32</v>
      </c>
      <c r="C308" s="0" t="n">
        <v>8</v>
      </c>
      <c r="D308" s="0" t="n">
        <v>158</v>
      </c>
      <c r="F308" s="0" t="n">
        <f aca="false">A308/535</f>
        <v>0.203738317757009</v>
      </c>
      <c r="G308" s="0" t="n">
        <f aca="false">B308/872</f>
        <v>0.036697247706422</v>
      </c>
    </row>
    <row r="309" customFormat="false" ht="12.8" hidden="false" customHeight="false" outlineLevel="0" collapsed="false">
      <c r="A309" s="0" t="n">
        <v>110</v>
      </c>
      <c r="B309" s="0" t="n">
        <v>32</v>
      </c>
      <c r="C309" s="0" t="n">
        <v>8</v>
      </c>
      <c r="D309" s="0" t="n">
        <v>158</v>
      </c>
      <c r="F309" s="0" t="n">
        <f aca="false">A309/535</f>
        <v>0.205607476635514</v>
      </c>
      <c r="G309" s="0" t="n">
        <f aca="false">B309/872</f>
        <v>0.036697247706422</v>
      </c>
    </row>
    <row r="310" customFormat="false" ht="12.8" hidden="false" customHeight="false" outlineLevel="0" collapsed="false">
      <c r="A310" s="0" t="n">
        <v>111</v>
      </c>
      <c r="B310" s="0" t="n">
        <v>32</v>
      </c>
      <c r="C310" s="0" t="n">
        <v>8</v>
      </c>
      <c r="D310" s="0" t="n">
        <v>158</v>
      </c>
      <c r="F310" s="0" t="n">
        <f aca="false">A310/535</f>
        <v>0.207476635514019</v>
      </c>
      <c r="G310" s="0" t="n">
        <f aca="false">B310/872</f>
        <v>0.036697247706422</v>
      </c>
    </row>
    <row r="311" customFormat="false" ht="12.8" hidden="false" customHeight="false" outlineLevel="0" collapsed="false">
      <c r="A311" s="0" t="n">
        <v>112</v>
      </c>
      <c r="B311" s="0" t="n">
        <v>32</v>
      </c>
      <c r="C311" s="0" t="n">
        <v>8</v>
      </c>
      <c r="D311" s="0" t="n">
        <v>158</v>
      </c>
      <c r="F311" s="0" t="n">
        <f aca="false">A311/535</f>
        <v>0.209345794392523</v>
      </c>
      <c r="G311" s="0" t="n">
        <f aca="false">B311/872</f>
        <v>0.036697247706422</v>
      </c>
    </row>
    <row r="312" customFormat="false" ht="12.8" hidden="false" customHeight="false" outlineLevel="0" collapsed="false">
      <c r="A312" s="0" t="n">
        <v>113</v>
      </c>
      <c r="B312" s="0" t="n">
        <v>32</v>
      </c>
      <c r="C312" s="0" t="n">
        <v>8</v>
      </c>
      <c r="D312" s="0" t="n">
        <v>158</v>
      </c>
      <c r="F312" s="0" t="n">
        <f aca="false">A312/535</f>
        <v>0.211214953271028</v>
      </c>
      <c r="G312" s="0" t="n">
        <f aca="false">B312/872</f>
        <v>0.036697247706422</v>
      </c>
    </row>
    <row r="313" customFormat="false" ht="12.8" hidden="false" customHeight="false" outlineLevel="0" collapsed="false">
      <c r="A313" s="0" t="n">
        <v>114</v>
      </c>
      <c r="B313" s="0" t="n">
        <v>32</v>
      </c>
      <c r="C313" s="0" t="n">
        <v>8</v>
      </c>
      <c r="D313" s="0" t="n">
        <v>158</v>
      </c>
      <c r="F313" s="0" t="n">
        <f aca="false">A313/535</f>
        <v>0.213084112149533</v>
      </c>
      <c r="G313" s="0" t="n">
        <f aca="false">B313/872</f>
        <v>0.036697247706422</v>
      </c>
    </row>
    <row r="314" customFormat="false" ht="12.8" hidden="false" customHeight="false" outlineLevel="0" collapsed="false">
      <c r="A314" s="0" t="n">
        <v>115</v>
      </c>
      <c r="B314" s="0" t="n">
        <v>32</v>
      </c>
      <c r="C314" s="0" t="n">
        <v>8</v>
      </c>
      <c r="D314" s="0" t="n">
        <v>158</v>
      </c>
      <c r="F314" s="0" t="n">
        <f aca="false">A314/535</f>
        <v>0.214953271028037</v>
      </c>
      <c r="G314" s="0" t="n">
        <f aca="false">B314/872</f>
        <v>0.036697247706422</v>
      </c>
    </row>
    <row r="315" customFormat="false" ht="12.8" hidden="false" customHeight="false" outlineLevel="0" collapsed="false">
      <c r="A315" s="0" t="n">
        <v>116</v>
      </c>
      <c r="B315" s="0" t="n">
        <v>32</v>
      </c>
      <c r="C315" s="0" t="n">
        <v>8</v>
      </c>
      <c r="D315" s="0" t="n">
        <v>158</v>
      </c>
      <c r="F315" s="0" t="n">
        <f aca="false">A315/535</f>
        <v>0.216822429906542</v>
      </c>
      <c r="G315" s="0" t="n">
        <f aca="false">B315/872</f>
        <v>0.036697247706422</v>
      </c>
    </row>
    <row r="316" customFormat="false" ht="12.8" hidden="false" customHeight="false" outlineLevel="0" collapsed="false">
      <c r="A316" s="0" t="n">
        <v>117</v>
      </c>
      <c r="B316" s="0" t="n">
        <v>32</v>
      </c>
      <c r="C316" s="0" t="n">
        <v>8</v>
      </c>
      <c r="D316" s="0" t="n">
        <v>158</v>
      </c>
      <c r="F316" s="0" t="n">
        <f aca="false">A316/535</f>
        <v>0.218691588785047</v>
      </c>
      <c r="G316" s="0" t="n">
        <f aca="false">B316/872</f>
        <v>0.036697247706422</v>
      </c>
    </row>
    <row r="317" customFormat="false" ht="12.8" hidden="false" customHeight="false" outlineLevel="0" collapsed="false">
      <c r="A317" s="0" t="n">
        <v>118</v>
      </c>
      <c r="B317" s="0" t="n">
        <v>32</v>
      </c>
      <c r="C317" s="0" t="n">
        <v>8</v>
      </c>
      <c r="D317" s="0" t="n">
        <v>158</v>
      </c>
      <c r="F317" s="0" t="n">
        <f aca="false">A317/535</f>
        <v>0.220560747663551</v>
      </c>
      <c r="G317" s="0" t="n">
        <f aca="false">B317/872</f>
        <v>0.036697247706422</v>
      </c>
    </row>
    <row r="318" customFormat="false" ht="12.8" hidden="false" customHeight="false" outlineLevel="0" collapsed="false">
      <c r="A318" s="0" t="n">
        <v>119</v>
      </c>
      <c r="B318" s="0" t="n">
        <v>32</v>
      </c>
      <c r="C318" s="0" t="n">
        <v>8</v>
      </c>
      <c r="D318" s="0" t="n">
        <v>158</v>
      </c>
      <c r="F318" s="0" t="n">
        <f aca="false">A318/535</f>
        <v>0.222429906542056</v>
      </c>
      <c r="G318" s="0" t="n">
        <f aca="false">B318/872</f>
        <v>0.036697247706422</v>
      </c>
    </row>
    <row r="319" customFormat="false" ht="12.8" hidden="false" customHeight="false" outlineLevel="0" collapsed="false">
      <c r="A319" s="0" t="n">
        <v>120</v>
      </c>
      <c r="B319" s="0" t="n">
        <v>32</v>
      </c>
      <c r="C319" s="0" t="n">
        <v>8</v>
      </c>
      <c r="D319" s="0" t="n">
        <v>158</v>
      </c>
      <c r="F319" s="0" t="n">
        <f aca="false">A319/535</f>
        <v>0.224299065420561</v>
      </c>
      <c r="G319" s="0" t="n">
        <f aca="false">B319/872</f>
        <v>0.036697247706422</v>
      </c>
    </row>
    <row r="320" customFormat="false" ht="12.8" hidden="false" customHeight="false" outlineLevel="0" collapsed="false">
      <c r="A320" s="0" t="n">
        <v>121</v>
      </c>
      <c r="B320" s="0" t="n">
        <v>32</v>
      </c>
      <c r="C320" s="0" t="n">
        <v>8</v>
      </c>
      <c r="D320" s="0" t="n">
        <v>158</v>
      </c>
      <c r="F320" s="0" t="n">
        <f aca="false">A320/535</f>
        <v>0.226168224299065</v>
      </c>
      <c r="G320" s="0" t="n">
        <f aca="false">B320/872</f>
        <v>0.036697247706422</v>
      </c>
    </row>
    <row r="321" customFormat="false" ht="12.8" hidden="false" customHeight="false" outlineLevel="0" collapsed="false">
      <c r="A321" s="0" t="n">
        <v>122</v>
      </c>
      <c r="B321" s="0" t="n">
        <v>32</v>
      </c>
      <c r="C321" s="0" t="n">
        <v>8</v>
      </c>
      <c r="D321" s="0" t="n">
        <v>158</v>
      </c>
      <c r="F321" s="0" t="n">
        <f aca="false">A321/535</f>
        <v>0.22803738317757</v>
      </c>
      <c r="G321" s="0" t="n">
        <f aca="false">B321/872</f>
        <v>0.036697247706422</v>
      </c>
    </row>
    <row r="322" customFormat="false" ht="12.8" hidden="false" customHeight="false" outlineLevel="0" collapsed="false">
      <c r="A322" s="0" t="n">
        <v>123</v>
      </c>
      <c r="B322" s="0" t="n">
        <v>32</v>
      </c>
      <c r="C322" s="0" t="n">
        <v>8</v>
      </c>
      <c r="D322" s="0" t="n">
        <v>158</v>
      </c>
      <c r="F322" s="0" t="n">
        <f aca="false">A322/535</f>
        <v>0.229906542056075</v>
      </c>
      <c r="G322" s="0" t="n">
        <f aca="false">B322/872</f>
        <v>0.036697247706422</v>
      </c>
    </row>
    <row r="323" customFormat="false" ht="12.8" hidden="false" customHeight="false" outlineLevel="0" collapsed="false">
      <c r="A323" s="0" t="n">
        <v>124</v>
      </c>
      <c r="B323" s="0" t="n">
        <v>32</v>
      </c>
      <c r="C323" s="0" t="n">
        <v>8</v>
      </c>
      <c r="D323" s="0" t="n">
        <v>158</v>
      </c>
      <c r="F323" s="0" t="n">
        <f aca="false">A323/535</f>
        <v>0.231775700934579</v>
      </c>
      <c r="G323" s="0" t="n">
        <f aca="false">B323/872</f>
        <v>0.036697247706422</v>
      </c>
    </row>
    <row r="324" customFormat="false" ht="12.8" hidden="false" customHeight="false" outlineLevel="0" collapsed="false">
      <c r="A324" s="0" t="n">
        <v>125</v>
      </c>
      <c r="B324" s="0" t="n">
        <v>32</v>
      </c>
      <c r="C324" s="0" t="n">
        <v>8</v>
      </c>
      <c r="D324" s="0" t="n">
        <v>158</v>
      </c>
      <c r="F324" s="0" t="n">
        <f aca="false">A324/535</f>
        <v>0.233644859813084</v>
      </c>
      <c r="G324" s="0" t="n">
        <f aca="false">B324/872</f>
        <v>0.036697247706422</v>
      </c>
    </row>
    <row r="325" customFormat="false" ht="12.8" hidden="false" customHeight="false" outlineLevel="0" collapsed="false">
      <c r="A325" s="0" t="n">
        <v>126</v>
      </c>
      <c r="B325" s="0" t="n">
        <v>32</v>
      </c>
      <c r="C325" s="0" t="n">
        <v>8</v>
      </c>
      <c r="D325" s="0" t="n">
        <v>158</v>
      </c>
      <c r="F325" s="0" t="n">
        <f aca="false">A325/535</f>
        <v>0.235514018691589</v>
      </c>
      <c r="G325" s="0" t="n">
        <f aca="false">B325/872</f>
        <v>0.036697247706422</v>
      </c>
    </row>
    <row r="326" customFormat="false" ht="12.8" hidden="false" customHeight="false" outlineLevel="0" collapsed="false">
      <c r="A326" s="0" t="n">
        <v>127</v>
      </c>
      <c r="B326" s="0" t="n">
        <v>32</v>
      </c>
      <c r="C326" s="0" t="n">
        <v>8</v>
      </c>
      <c r="D326" s="0" t="n">
        <v>158</v>
      </c>
      <c r="F326" s="0" t="n">
        <f aca="false">A326/535</f>
        <v>0.237383177570093</v>
      </c>
      <c r="G326" s="0" t="n">
        <f aca="false">B326/872</f>
        <v>0.036697247706422</v>
      </c>
    </row>
    <row r="327" customFormat="false" ht="12.8" hidden="false" customHeight="false" outlineLevel="0" collapsed="false">
      <c r="A327" s="0" t="n">
        <v>128</v>
      </c>
      <c r="B327" s="0" t="n">
        <v>32</v>
      </c>
      <c r="C327" s="0" t="n">
        <v>8</v>
      </c>
      <c r="D327" s="0" t="n">
        <v>158</v>
      </c>
      <c r="F327" s="0" t="n">
        <f aca="false">A327/535</f>
        <v>0.239252336448598</v>
      </c>
      <c r="G327" s="0" t="n">
        <f aca="false">B327/872</f>
        <v>0.036697247706422</v>
      </c>
    </row>
    <row r="328" customFormat="false" ht="12.8" hidden="false" customHeight="false" outlineLevel="0" collapsed="false">
      <c r="A328" s="0" t="n">
        <v>129</v>
      </c>
      <c r="B328" s="0" t="n">
        <v>32</v>
      </c>
      <c r="C328" s="0" t="n">
        <v>8</v>
      </c>
      <c r="D328" s="0" t="n">
        <v>158</v>
      </c>
      <c r="F328" s="0" t="n">
        <f aca="false">A328/535</f>
        <v>0.241121495327103</v>
      </c>
      <c r="G328" s="0" t="n">
        <f aca="false">B328/872</f>
        <v>0.036697247706422</v>
      </c>
    </row>
    <row r="329" customFormat="false" ht="12.8" hidden="false" customHeight="false" outlineLevel="0" collapsed="false">
      <c r="A329" s="0" t="n">
        <v>130</v>
      </c>
      <c r="B329" s="0" t="n">
        <v>32</v>
      </c>
      <c r="C329" s="0" t="n">
        <v>8</v>
      </c>
      <c r="D329" s="0" t="n">
        <v>158</v>
      </c>
      <c r="F329" s="0" t="n">
        <f aca="false">A329/535</f>
        <v>0.242990654205607</v>
      </c>
      <c r="G329" s="0" t="n">
        <f aca="false">B329/872</f>
        <v>0.036697247706422</v>
      </c>
    </row>
    <row r="330" customFormat="false" ht="12.8" hidden="false" customHeight="false" outlineLevel="0" collapsed="false">
      <c r="A330" s="0" t="n">
        <v>131</v>
      </c>
      <c r="B330" s="0" t="n">
        <v>32</v>
      </c>
      <c r="C330" s="0" t="n">
        <v>8</v>
      </c>
      <c r="D330" s="0" t="n">
        <v>158</v>
      </c>
      <c r="F330" s="0" t="n">
        <f aca="false">A330/535</f>
        <v>0.244859813084112</v>
      </c>
      <c r="G330" s="0" t="n">
        <f aca="false">B330/872</f>
        <v>0.036697247706422</v>
      </c>
    </row>
    <row r="331" customFormat="false" ht="12.8" hidden="false" customHeight="false" outlineLevel="0" collapsed="false">
      <c r="A331" s="0" t="n">
        <v>132</v>
      </c>
      <c r="B331" s="0" t="n">
        <v>32</v>
      </c>
      <c r="C331" s="0" t="n">
        <v>8</v>
      </c>
      <c r="D331" s="0" t="n">
        <v>158</v>
      </c>
      <c r="F331" s="0" t="n">
        <f aca="false">A331/535</f>
        <v>0.246728971962617</v>
      </c>
      <c r="G331" s="0" t="n">
        <f aca="false">B331/872</f>
        <v>0.036697247706422</v>
      </c>
    </row>
    <row r="332" customFormat="false" ht="12.8" hidden="false" customHeight="false" outlineLevel="0" collapsed="false">
      <c r="A332" s="0" t="n">
        <v>133</v>
      </c>
      <c r="B332" s="0" t="n">
        <v>32</v>
      </c>
      <c r="C332" s="0" t="n">
        <v>8</v>
      </c>
      <c r="D332" s="0" t="n">
        <v>158</v>
      </c>
      <c r="F332" s="0" t="n">
        <f aca="false">A332/535</f>
        <v>0.248598130841121</v>
      </c>
      <c r="G332" s="0" t="n">
        <f aca="false">B332/872</f>
        <v>0.036697247706422</v>
      </c>
    </row>
    <row r="333" customFormat="false" ht="12.8" hidden="false" customHeight="false" outlineLevel="0" collapsed="false">
      <c r="A333" s="0" t="n">
        <v>134</v>
      </c>
      <c r="B333" s="0" t="n">
        <v>32</v>
      </c>
      <c r="C333" s="0" t="n">
        <v>8</v>
      </c>
      <c r="D333" s="0" t="n">
        <v>158</v>
      </c>
      <c r="F333" s="0" t="n">
        <f aca="false">A333/535</f>
        <v>0.250467289719626</v>
      </c>
      <c r="G333" s="0" t="n">
        <f aca="false">B333/872</f>
        <v>0.036697247706422</v>
      </c>
    </row>
    <row r="334" customFormat="false" ht="12.8" hidden="false" customHeight="false" outlineLevel="0" collapsed="false">
      <c r="A334" s="0" t="n">
        <v>135</v>
      </c>
      <c r="B334" s="0" t="n">
        <v>32</v>
      </c>
      <c r="C334" s="0" t="n">
        <v>8</v>
      </c>
      <c r="D334" s="0" t="n">
        <v>158</v>
      </c>
      <c r="F334" s="0" t="n">
        <f aca="false">A334/535</f>
        <v>0.252336448598131</v>
      </c>
      <c r="G334" s="0" t="n">
        <f aca="false">B334/872</f>
        <v>0.036697247706422</v>
      </c>
    </row>
    <row r="335" customFormat="false" ht="12.8" hidden="false" customHeight="false" outlineLevel="0" collapsed="false">
      <c r="A335" s="0" t="n">
        <v>136</v>
      </c>
      <c r="B335" s="0" t="n">
        <v>32</v>
      </c>
      <c r="C335" s="0" t="n">
        <v>8</v>
      </c>
      <c r="D335" s="0" t="n">
        <v>158</v>
      </c>
      <c r="F335" s="0" t="n">
        <f aca="false">A335/535</f>
        <v>0.254205607476635</v>
      </c>
      <c r="G335" s="0" t="n">
        <f aca="false">B335/872</f>
        <v>0.036697247706422</v>
      </c>
    </row>
    <row r="336" customFormat="false" ht="12.8" hidden="false" customHeight="false" outlineLevel="0" collapsed="false">
      <c r="A336" s="0" t="n">
        <v>137</v>
      </c>
      <c r="B336" s="0" t="n">
        <v>32</v>
      </c>
      <c r="C336" s="0" t="n">
        <v>8</v>
      </c>
      <c r="D336" s="0" t="n">
        <v>158</v>
      </c>
      <c r="F336" s="0" t="n">
        <f aca="false">A336/535</f>
        <v>0.25607476635514</v>
      </c>
      <c r="G336" s="0" t="n">
        <f aca="false">B336/872</f>
        <v>0.036697247706422</v>
      </c>
    </row>
    <row r="337" customFormat="false" ht="12.8" hidden="false" customHeight="false" outlineLevel="0" collapsed="false">
      <c r="A337" s="0" t="n">
        <v>138</v>
      </c>
      <c r="B337" s="0" t="n">
        <v>32</v>
      </c>
      <c r="C337" s="0" t="n">
        <v>8</v>
      </c>
      <c r="D337" s="0" t="n">
        <v>158</v>
      </c>
      <c r="F337" s="0" t="n">
        <f aca="false">A337/535</f>
        <v>0.257943925233645</v>
      </c>
      <c r="G337" s="0" t="n">
        <f aca="false">B337/872</f>
        <v>0.036697247706422</v>
      </c>
    </row>
    <row r="338" customFormat="false" ht="12.8" hidden="false" customHeight="false" outlineLevel="0" collapsed="false">
      <c r="A338" s="0" t="n">
        <v>139</v>
      </c>
      <c r="B338" s="0" t="n">
        <v>32</v>
      </c>
      <c r="C338" s="0" t="n">
        <v>8</v>
      </c>
      <c r="D338" s="0" t="n">
        <v>158</v>
      </c>
      <c r="F338" s="0" t="n">
        <f aca="false">A338/535</f>
        <v>0.25981308411215</v>
      </c>
      <c r="G338" s="0" t="n">
        <f aca="false">B338/872</f>
        <v>0.036697247706422</v>
      </c>
    </row>
    <row r="339" customFormat="false" ht="12.8" hidden="false" customHeight="false" outlineLevel="0" collapsed="false">
      <c r="A339" s="0" t="n">
        <v>140</v>
      </c>
      <c r="B339" s="0" t="n">
        <v>32</v>
      </c>
      <c r="C339" s="0" t="n">
        <v>8</v>
      </c>
      <c r="D339" s="0" t="n">
        <v>158</v>
      </c>
      <c r="F339" s="0" t="n">
        <f aca="false">A339/535</f>
        <v>0.261682242990654</v>
      </c>
      <c r="G339" s="0" t="n">
        <f aca="false">B339/872</f>
        <v>0.036697247706422</v>
      </c>
    </row>
    <row r="340" customFormat="false" ht="12.8" hidden="false" customHeight="false" outlineLevel="0" collapsed="false">
      <c r="A340" s="0" t="n">
        <v>141</v>
      </c>
      <c r="B340" s="0" t="n">
        <v>32</v>
      </c>
      <c r="C340" s="0" t="n">
        <v>8</v>
      </c>
      <c r="D340" s="0" t="n">
        <v>158</v>
      </c>
      <c r="F340" s="0" t="n">
        <f aca="false">A340/535</f>
        <v>0.263551401869159</v>
      </c>
      <c r="G340" s="0" t="n">
        <f aca="false">B340/872</f>
        <v>0.036697247706422</v>
      </c>
    </row>
    <row r="341" customFormat="false" ht="12.8" hidden="false" customHeight="false" outlineLevel="0" collapsed="false">
      <c r="A341" s="0" t="n">
        <v>142</v>
      </c>
      <c r="B341" s="0" t="n">
        <v>32</v>
      </c>
      <c r="C341" s="0" t="n">
        <v>8</v>
      </c>
      <c r="D341" s="0" t="n">
        <v>158</v>
      </c>
      <c r="F341" s="0" t="n">
        <f aca="false">A341/535</f>
        <v>0.265420560747664</v>
      </c>
      <c r="G341" s="0" t="n">
        <f aca="false">B341/872</f>
        <v>0.036697247706422</v>
      </c>
    </row>
    <row r="342" customFormat="false" ht="12.8" hidden="false" customHeight="false" outlineLevel="0" collapsed="false">
      <c r="A342" s="0" t="n">
        <v>143</v>
      </c>
      <c r="B342" s="0" t="n">
        <v>32</v>
      </c>
      <c r="C342" s="0" t="n">
        <v>8</v>
      </c>
      <c r="D342" s="0" t="n">
        <v>158</v>
      </c>
      <c r="F342" s="0" t="n">
        <f aca="false">A342/535</f>
        <v>0.267289719626168</v>
      </c>
      <c r="G342" s="0" t="n">
        <f aca="false">B342/872</f>
        <v>0.036697247706422</v>
      </c>
    </row>
    <row r="343" customFormat="false" ht="12.8" hidden="false" customHeight="false" outlineLevel="0" collapsed="false">
      <c r="A343" s="0" t="n">
        <v>144</v>
      </c>
      <c r="B343" s="0" t="n">
        <v>32</v>
      </c>
      <c r="C343" s="0" t="n">
        <v>8</v>
      </c>
      <c r="D343" s="0" t="n">
        <v>158</v>
      </c>
      <c r="F343" s="0" t="n">
        <f aca="false">A343/535</f>
        <v>0.269158878504673</v>
      </c>
      <c r="G343" s="0" t="n">
        <f aca="false">B343/872</f>
        <v>0.036697247706422</v>
      </c>
    </row>
    <row r="344" customFormat="false" ht="12.8" hidden="false" customHeight="false" outlineLevel="0" collapsed="false">
      <c r="A344" s="0" t="n">
        <v>145</v>
      </c>
      <c r="B344" s="0" t="n">
        <v>32</v>
      </c>
      <c r="C344" s="0" t="n">
        <v>8</v>
      </c>
      <c r="D344" s="0" t="n">
        <v>158</v>
      </c>
      <c r="F344" s="0" t="n">
        <f aca="false">A344/535</f>
        <v>0.271028037383178</v>
      </c>
      <c r="G344" s="0" t="n">
        <f aca="false">B344/872</f>
        <v>0.036697247706422</v>
      </c>
    </row>
    <row r="345" customFormat="false" ht="12.8" hidden="false" customHeight="false" outlineLevel="0" collapsed="false">
      <c r="A345" s="0" t="n">
        <v>146</v>
      </c>
      <c r="B345" s="0" t="n">
        <v>32</v>
      </c>
      <c r="C345" s="0" t="n">
        <v>8</v>
      </c>
      <c r="D345" s="0" t="n">
        <v>158</v>
      </c>
      <c r="F345" s="0" t="n">
        <f aca="false">A345/535</f>
        <v>0.272897196261682</v>
      </c>
      <c r="G345" s="0" t="n">
        <f aca="false">B345/872</f>
        <v>0.036697247706422</v>
      </c>
    </row>
    <row r="346" customFormat="false" ht="12.8" hidden="false" customHeight="false" outlineLevel="0" collapsed="false">
      <c r="A346" s="0" t="n">
        <v>147</v>
      </c>
      <c r="B346" s="0" t="n">
        <v>32</v>
      </c>
      <c r="C346" s="0" t="n">
        <v>8</v>
      </c>
      <c r="D346" s="0" t="n">
        <v>158</v>
      </c>
      <c r="F346" s="0" t="n">
        <f aca="false">A346/535</f>
        <v>0.274766355140187</v>
      </c>
      <c r="G346" s="0" t="n">
        <f aca="false">B346/872</f>
        <v>0.036697247706422</v>
      </c>
    </row>
    <row r="347" customFormat="false" ht="12.8" hidden="false" customHeight="false" outlineLevel="0" collapsed="false">
      <c r="A347" s="0" t="n">
        <v>148</v>
      </c>
      <c r="B347" s="0" t="n">
        <v>32</v>
      </c>
      <c r="C347" s="0" t="n">
        <v>8</v>
      </c>
      <c r="D347" s="0" t="n">
        <v>158</v>
      </c>
      <c r="F347" s="0" t="n">
        <f aca="false">A347/535</f>
        <v>0.276635514018692</v>
      </c>
      <c r="G347" s="0" t="n">
        <f aca="false">B347/872</f>
        <v>0.036697247706422</v>
      </c>
    </row>
    <row r="348" customFormat="false" ht="12.8" hidden="false" customHeight="false" outlineLevel="0" collapsed="false">
      <c r="A348" s="0" t="n">
        <v>149</v>
      </c>
      <c r="B348" s="0" t="n">
        <v>32</v>
      </c>
      <c r="C348" s="0" t="n">
        <v>8</v>
      </c>
      <c r="D348" s="0" t="n">
        <v>158</v>
      </c>
      <c r="F348" s="0" t="n">
        <f aca="false">A348/535</f>
        <v>0.278504672897196</v>
      </c>
      <c r="G348" s="0" t="n">
        <f aca="false">B348/872</f>
        <v>0.036697247706422</v>
      </c>
    </row>
    <row r="349" customFormat="false" ht="12.8" hidden="false" customHeight="false" outlineLevel="0" collapsed="false">
      <c r="A349" s="0" t="n">
        <v>150</v>
      </c>
      <c r="B349" s="0" t="n">
        <v>32</v>
      </c>
      <c r="C349" s="0" t="n">
        <v>8</v>
      </c>
      <c r="D349" s="0" t="n">
        <v>158</v>
      </c>
      <c r="F349" s="0" t="n">
        <f aca="false">A349/535</f>
        <v>0.280373831775701</v>
      </c>
      <c r="G349" s="0" t="n">
        <f aca="false">B349/872</f>
        <v>0.036697247706422</v>
      </c>
    </row>
    <row r="350" customFormat="false" ht="12.8" hidden="false" customHeight="false" outlineLevel="0" collapsed="false">
      <c r="A350" s="0" t="n">
        <v>151</v>
      </c>
      <c r="B350" s="0" t="n">
        <v>32</v>
      </c>
      <c r="C350" s="0" t="n">
        <v>8</v>
      </c>
      <c r="D350" s="0" t="n">
        <v>158</v>
      </c>
      <c r="F350" s="0" t="n">
        <f aca="false">A350/535</f>
        <v>0.282242990654206</v>
      </c>
      <c r="G350" s="0" t="n">
        <f aca="false">B350/872</f>
        <v>0.036697247706422</v>
      </c>
    </row>
    <row r="351" customFormat="false" ht="12.8" hidden="false" customHeight="false" outlineLevel="0" collapsed="false">
      <c r="A351" s="0" t="n">
        <v>152</v>
      </c>
      <c r="B351" s="0" t="n">
        <v>32</v>
      </c>
      <c r="C351" s="0" t="n">
        <v>8</v>
      </c>
      <c r="D351" s="0" t="n">
        <v>158</v>
      </c>
      <c r="F351" s="0" t="n">
        <f aca="false">A351/535</f>
        <v>0.28411214953271</v>
      </c>
      <c r="G351" s="0" t="n">
        <f aca="false">B351/872</f>
        <v>0.036697247706422</v>
      </c>
    </row>
    <row r="352" customFormat="false" ht="12.8" hidden="false" customHeight="false" outlineLevel="0" collapsed="false">
      <c r="A352" s="0" t="n">
        <v>153</v>
      </c>
      <c r="B352" s="0" t="n">
        <v>32</v>
      </c>
      <c r="C352" s="0" t="n">
        <v>8</v>
      </c>
      <c r="D352" s="0" t="n">
        <v>158</v>
      </c>
      <c r="F352" s="0" t="n">
        <f aca="false">A352/535</f>
        <v>0.285981308411215</v>
      </c>
      <c r="G352" s="0" t="n">
        <f aca="false">B352/872</f>
        <v>0.036697247706422</v>
      </c>
    </row>
    <row r="353" customFormat="false" ht="12.8" hidden="false" customHeight="false" outlineLevel="0" collapsed="false">
      <c r="A353" s="0" t="n">
        <v>154</v>
      </c>
      <c r="B353" s="0" t="n">
        <v>32</v>
      </c>
      <c r="C353" s="0" t="n">
        <v>8</v>
      </c>
      <c r="D353" s="0" t="n">
        <v>158</v>
      </c>
      <c r="F353" s="0" t="n">
        <f aca="false">A353/535</f>
        <v>0.28785046728972</v>
      </c>
      <c r="G353" s="0" t="n">
        <f aca="false">B353/872</f>
        <v>0.036697247706422</v>
      </c>
    </row>
    <row r="354" customFormat="false" ht="12.8" hidden="false" customHeight="false" outlineLevel="0" collapsed="false">
      <c r="A354" s="0" t="n">
        <v>155</v>
      </c>
      <c r="B354" s="0" t="n">
        <v>32</v>
      </c>
      <c r="C354" s="0" t="n">
        <v>8</v>
      </c>
      <c r="D354" s="0" t="n">
        <v>158</v>
      </c>
      <c r="F354" s="0" t="n">
        <f aca="false">A354/535</f>
        <v>0.289719626168224</v>
      </c>
      <c r="G354" s="0" t="n">
        <f aca="false">B354/872</f>
        <v>0.036697247706422</v>
      </c>
    </row>
    <row r="355" customFormat="false" ht="12.8" hidden="false" customHeight="false" outlineLevel="0" collapsed="false">
      <c r="A355" s="0" t="n">
        <v>156</v>
      </c>
      <c r="B355" s="0" t="n">
        <v>32</v>
      </c>
      <c r="C355" s="0" t="n">
        <v>8</v>
      </c>
      <c r="D355" s="0" t="n">
        <v>158</v>
      </c>
      <c r="F355" s="0" t="n">
        <f aca="false">A355/535</f>
        <v>0.291588785046729</v>
      </c>
      <c r="G355" s="0" t="n">
        <f aca="false">B355/872</f>
        <v>0.036697247706422</v>
      </c>
    </row>
    <row r="356" customFormat="false" ht="12.8" hidden="false" customHeight="false" outlineLevel="0" collapsed="false">
      <c r="A356" s="0" t="n">
        <v>157</v>
      </c>
      <c r="B356" s="0" t="n">
        <v>32</v>
      </c>
      <c r="C356" s="0" t="n">
        <v>8</v>
      </c>
      <c r="D356" s="0" t="n">
        <v>158</v>
      </c>
      <c r="F356" s="0" t="n">
        <f aca="false">A356/535</f>
        <v>0.293457943925234</v>
      </c>
      <c r="G356" s="0" t="n">
        <f aca="false">B356/872</f>
        <v>0.036697247706422</v>
      </c>
    </row>
    <row r="357" customFormat="false" ht="12.8" hidden="false" customHeight="false" outlineLevel="0" collapsed="false">
      <c r="A357" s="0" t="n">
        <v>158</v>
      </c>
      <c r="B357" s="0" t="n">
        <v>32</v>
      </c>
      <c r="C357" s="0" t="n">
        <v>8</v>
      </c>
      <c r="D357" s="0" t="n">
        <v>158</v>
      </c>
      <c r="F357" s="0" t="n">
        <f aca="false">A357/535</f>
        <v>0.295327102803738</v>
      </c>
      <c r="G357" s="0" t="n">
        <f aca="false">B357/872</f>
        <v>0.036697247706422</v>
      </c>
    </row>
    <row r="358" customFormat="false" ht="12.8" hidden="false" customHeight="false" outlineLevel="0" collapsed="false">
      <c r="A358" s="0" t="n">
        <v>159</v>
      </c>
      <c r="B358" s="0" t="n">
        <v>32</v>
      </c>
      <c r="C358" s="0" t="n">
        <v>8</v>
      </c>
      <c r="D358" s="0" t="n">
        <v>158</v>
      </c>
      <c r="F358" s="0" t="n">
        <f aca="false">A358/535</f>
        <v>0.297196261682243</v>
      </c>
      <c r="G358" s="0" t="n">
        <f aca="false">B358/872</f>
        <v>0.036697247706422</v>
      </c>
    </row>
    <row r="359" customFormat="false" ht="12.8" hidden="false" customHeight="false" outlineLevel="0" collapsed="false">
      <c r="A359" s="0" t="n">
        <v>160</v>
      </c>
      <c r="B359" s="0" t="n">
        <v>32</v>
      </c>
      <c r="C359" s="0" t="n">
        <v>8</v>
      </c>
      <c r="D359" s="0" t="n">
        <v>158</v>
      </c>
      <c r="F359" s="0" t="n">
        <f aca="false">A359/535</f>
        <v>0.299065420560748</v>
      </c>
      <c r="G359" s="0" t="n">
        <f aca="false">B359/872</f>
        <v>0.036697247706422</v>
      </c>
    </row>
    <row r="360" customFormat="false" ht="12.8" hidden="false" customHeight="false" outlineLevel="0" collapsed="false">
      <c r="A360" s="0" t="n">
        <v>161</v>
      </c>
      <c r="B360" s="0" t="n">
        <v>32</v>
      </c>
      <c r="C360" s="0" t="n">
        <v>8</v>
      </c>
      <c r="D360" s="0" t="n">
        <v>158</v>
      </c>
      <c r="F360" s="0" t="n">
        <f aca="false">A360/535</f>
        <v>0.300934579439252</v>
      </c>
      <c r="G360" s="0" t="n">
        <f aca="false">B360/872</f>
        <v>0.036697247706422</v>
      </c>
    </row>
    <row r="361" customFormat="false" ht="12.8" hidden="false" customHeight="false" outlineLevel="0" collapsed="false">
      <c r="A361" s="0" t="n">
        <v>162</v>
      </c>
      <c r="B361" s="0" t="n">
        <v>32</v>
      </c>
      <c r="C361" s="0" t="n">
        <v>8</v>
      </c>
      <c r="D361" s="0" t="n">
        <v>158</v>
      </c>
      <c r="F361" s="0" t="n">
        <f aca="false">A361/535</f>
        <v>0.302803738317757</v>
      </c>
      <c r="G361" s="0" t="n">
        <f aca="false">B361/872</f>
        <v>0.036697247706422</v>
      </c>
    </row>
    <row r="362" customFormat="false" ht="12.8" hidden="false" customHeight="false" outlineLevel="0" collapsed="false">
      <c r="A362" s="0" t="n">
        <v>163</v>
      </c>
      <c r="B362" s="0" t="n">
        <v>32</v>
      </c>
      <c r="C362" s="0" t="n">
        <v>8</v>
      </c>
      <c r="D362" s="0" t="n">
        <v>158</v>
      </c>
      <c r="F362" s="0" t="n">
        <f aca="false">A362/535</f>
        <v>0.304672897196262</v>
      </c>
      <c r="G362" s="0" t="n">
        <f aca="false">B362/872</f>
        <v>0.036697247706422</v>
      </c>
    </row>
    <row r="363" customFormat="false" ht="12.8" hidden="false" customHeight="false" outlineLevel="0" collapsed="false">
      <c r="A363" s="0" t="n">
        <v>164</v>
      </c>
      <c r="B363" s="0" t="n">
        <v>32</v>
      </c>
      <c r="C363" s="0" t="n">
        <v>8</v>
      </c>
      <c r="D363" s="0" t="n">
        <v>158</v>
      </c>
      <c r="F363" s="0" t="n">
        <f aca="false">A363/535</f>
        <v>0.306542056074766</v>
      </c>
      <c r="G363" s="0" t="n">
        <f aca="false">B363/872</f>
        <v>0.036697247706422</v>
      </c>
    </row>
    <row r="364" customFormat="false" ht="12.8" hidden="false" customHeight="false" outlineLevel="0" collapsed="false">
      <c r="A364" s="0" t="n">
        <v>165</v>
      </c>
      <c r="B364" s="0" t="n">
        <v>32</v>
      </c>
      <c r="C364" s="0" t="n">
        <v>8</v>
      </c>
      <c r="D364" s="0" t="n">
        <v>158</v>
      </c>
      <c r="F364" s="0" t="n">
        <f aca="false">A364/535</f>
        <v>0.308411214953271</v>
      </c>
      <c r="G364" s="0" t="n">
        <f aca="false">B364/872</f>
        <v>0.036697247706422</v>
      </c>
    </row>
    <row r="365" customFormat="false" ht="12.8" hidden="false" customHeight="false" outlineLevel="0" collapsed="false">
      <c r="A365" s="0" t="n">
        <v>166</v>
      </c>
      <c r="B365" s="0" t="n">
        <v>32</v>
      </c>
      <c r="C365" s="0" t="n">
        <v>8</v>
      </c>
      <c r="D365" s="0" t="n">
        <v>158</v>
      </c>
      <c r="F365" s="0" t="n">
        <f aca="false">A365/535</f>
        <v>0.310280373831776</v>
      </c>
      <c r="G365" s="0" t="n">
        <f aca="false">B365/872</f>
        <v>0.036697247706422</v>
      </c>
    </row>
    <row r="366" customFormat="false" ht="12.8" hidden="false" customHeight="false" outlineLevel="0" collapsed="false">
      <c r="A366" s="0" t="n">
        <v>167</v>
      </c>
      <c r="B366" s="0" t="n">
        <v>32</v>
      </c>
      <c r="C366" s="0" t="n">
        <v>8</v>
      </c>
      <c r="D366" s="0" t="n">
        <v>158</v>
      </c>
      <c r="F366" s="0" t="n">
        <f aca="false">A366/535</f>
        <v>0.31214953271028</v>
      </c>
      <c r="G366" s="0" t="n">
        <f aca="false">B366/872</f>
        <v>0.036697247706422</v>
      </c>
    </row>
    <row r="367" customFormat="false" ht="12.8" hidden="false" customHeight="false" outlineLevel="0" collapsed="false">
      <c r="A367" s="0" t="n">
        <v>168</v>
      </c>
      <c r="B367" s="0" t="n">
        <v>32</v>
      </c>
      <c r="C367" s="0" t="n">
        <v>8</v>
      </c>
      <c r="D367" s="0" t="n">
        <v>158</v>
      </c>
      <c r="F367" s="0" t="n">
        <f aca="false">A367/535</f>
        <v>0.314018691588785</v>
      </c>
      <c r="G367" s="0" t="n">
        <f aca="false">B367/872</f>
        <v>0.036697247706422</v>
      </c>
    </row>
    <row r="368" customFormat="false" ht="12.8" hidden="false" customHeight="false" outlineLevel="0" collapsed="false">
      <c r="A368" s="0" t="n">
        <v>169</v>
      </c>
      <c r="B368" s="0" t="n">
        <v>32</v>
      </c>
      <c r="C368" s="0" t="n">
        <v>8</v>
      </c>
      <c r="D368" s="0" t="n">
        <v>158</v>
      </c>
      <c r="F368" s="0" t="n">
        <f aca="false">A368/535</f>
        <v>0.31588785046729</v>
      </c>
      <c r="G368" s="0" t="n">
        <f aca="false">B368/872</f>
        <v>0.036697247706422</v>
      </c>
    </row>
    <row r="369" customFormat="false" ht="12.8" hidden="false" customHeight="false" outlineLevel="0" collapsed="false">
      <c r="A369" s="0" t="n">
        <v>170</v>
      </c>
      <c r="B369" s="0" t="n">
        <v>32</v>
      </c>
      <c r="C369" s="0" t="n">
        <v>8</v>
      </c>
      <c r="D369" s="0" t="n">
        <v>158</v>
      </c>
      <c r="F369" s="0" t="n">
        <f aca="false">A369/535</f>
        <v>0.317757009345794</v>
      </c>
      <c r="G369" s="0" t="n">
        <f aca="false">B369/872</f>
        <v>0.036697247706422</v>
      </c>
    </row>
    <row r="370" customFormat="false" ht="12.8" hidden="false" customHeight="false" outlineLevel="0" collapsed="false">
      <c r="A370" s="0" t="n">
        <v>171</v>
      </c>
      <c r="B370" s="0" t="n">
        <v>32</v>
      </c>
      <c r="C370" s="0" t="n">
        <v>8</v>
      </c>
      <c r="D370" s="0" t="n">
        <v>158</v>
      </c>
      <c r="F370" s="0" t="n">
        <f aca="false">A370/535</f>
        <v>0.319626168224299</v>
      </c>
      <c r="G370" s="0" t="n">
        <f aca="false">B370/872</f>
        <v>0.036697247706422</v>
      </c>
    </row>
    <row r="371" customFormat="false" ht="12.8" hidden="false" customHeight="false" outlineLevel="0" collapsed="false">
      <c r="A371" s="0" t="n">
        <v>172</v>
      </c>
      <c r="B371" s="0" t="n">
        <v>32</v>
      </c>
      <c r="C371" s="0" t="n">
        <v>8</v>
      </c>
      <c r="D371" s="0" t="n">
        <v>158</v>
      </c>
      <c r="F371" s="0" t="n">
        <f aca="false">A371/535</f>
        <v>0.321495327102804</v>
      </c>
      <c r="G371" s="0" t="n">
        <f aca="false">B371/872</f>
        <v>0.036697247706422</v>
      </c>
    </row>
    <row r="372" customFormat="false" ht="12.8" hidden="false" customHeight="false" outlineLevel="0" collapsed="false">
      <c r="A372" s="0" t="n">
        <v>173</v>
      </c>
      <c r="B372" s="0" t="n">
        <v>32</v>
      </c>
      <c r="C372" s="0" t="n">
        <v>8</v>
      </c>
      <c r="D372" s="0" t="n">
        <v>158</v>
      </c>
      <c r="F372" s="0" t="n">
        <f aca="false">A372/535</f>
        <v>0.323364485981308</v>
      </c>
      <c r="G372" s="0" t="n">
        <f aca="false">B372/872</f>
        <v>0.036697247706422</v>
      </c>
    </row>
    <row r="373" customFormat="false" ht="12.8" hidden="false" customHeight="false" outlineLevel="0" collapsed="false">
      <c r="A373" s="0" t="n">
        <v>174</v>
      </c>
      <c r="B373" s="0" t="n">
        <v>32</v>
      </c>
      <c r="C373" s="0" t="n">
        <v>8</v>
      </c>
      <c r="D373" s="0" t="n">
        <v>158</v>
      </c>
      <c r="F373" s="0" t="n">
        <f aca="false">A373/535</f>
        <v>0.325233644859813</v>
      </c>
      <c r="G373" s="0" t="n">
        <f aca="false">B373/872</f>
        <v>0.036697247706422</v>
      </c>
    </row>
    <row r="374" customFormat="false" ht="12.8" hidden="false" customHeight="false" outlineLevel="0" collapsed="false">
      <c r="A374" s="0" t="n">
        <v>175</v>
      </c>
      <c r="B374" s="0" t="n">
        <v>32</v>
      </c>
      <c r="C374" s="0" t="n">
        <v>8</v>
      </c>
      <c r="D374" s="0" t="n">
        <v>158</v>
      </c>
      <c r="F374" s="0" t="n">
        <f aca="false">A374/535</f>
        <v>0.327102803738318</v>
      </c>
      <c r="G374" s="0" t="n">
        <f aca="false">B374/872</f>
        <v>0.036697247706422</v>
      </c>
    </row>
    <row r="375" customFormat="false" ht="12.8" hidden="false" customHeight="false" outlineLevel="0" collapsed="false">
      <c r="A375" s="0" t="n">
        <v>176</v>
      </c>
      <c r="B375" s="0" t="n">
        <v>32</v>
      </c>
      <c r="C375" s="0" t="n">
        <v>8</v>
      </c>
      <c r="D375" s="0" t="n">
        <v>158</v>
      </c>
      <c r="F375" s="0" t="n">
        <f aca="false">A375/535</f>
        <v>0.328971962616822</v>
      </c>
      <c r="G375" s="0" t="n">
        <f aca="false">B375/872</f>
        <v>0.036697247706422</v>
      </c>
    </row>
    <row r="376" customFormat="false" ht="12.8" hidden="false" customHeight="false" outlineLevel="0" collapsed="false">
      <c r="A376" s="0" t="n">
        <v>176</v>
      </c>
      <c r="B376" s="0" t="n">
        <v>32</v>
      </c>
      <c r="C376" s="0" t="n">
        <v>9</v>
      </c>
      <c r="D376" s="0" t="n">
        <v>158</v>
      </c>
      <c r="F376" s="0" t="n">
        <f aca="false">A376/535</f>
        <v>0.328971962616822</v>
      </c>
      <c r="G376" s="0" t="n">
        <f aca="false">B376/872</f>
        <v>0.036697247706422</v>
      </c>
    </row>
    <row r="377" customFormat="false" ht="12.8" hidden="false" customHeight="false" outlineLevel="0" collapsed="false">
      <c r="A377" s="0" t="n">
        <v>176</v>
      </c>
      <c r="B377" s="0" t="n">
        <v>32</v>
      </c>
      <c r="C377" s="0" t="n">
        <v>10</v>
      </c>
      <c r="D377" s="0" t="n">
        <v>158</v>
      </c>
      <c r="F377" s="0" t="n">
        <f aca="false">A377/535</f>
        <v>0.328971962616822</v>
      </c>
      <c r="G377" s="0" t="n">
        <f aca="false">B377/872</f>
        <v>0.036697247706422</v>
      </c>
    </row>
    <row r="378" customFormat="false" ht="12.8" hidden="false" customHeight="false" outlineLevel="0" collapsed="false">
      <c r="A378" s="0" t="n">
        <v>176</v>
      </c>
      <c r="B378" s="0" t="n">
        <v>32</v>
      </c>
      <c r="C378" s="0" t="n">
        <v>11</v>
      </c>
      <c r="D378" s="0" t="n">
        <v>158</v>
      </c>
      <c r="F378" s="0" t="n">
        <f aca="false">A378/535</f>
        <v>0.328971962616822</v>
      </c>
      <c r="G378" s="0" t="n">
        <f aca="false">B378/872</f>
        <v>0.036697247706422</v>
      </c>
    </row>
    <row r="379" customFormat="false" ht="12.8" hidden="false" customHeight="false" outlineLevel="0" collapsed="false">
      <c r="A379" s="0" t="n">
        <v>176</v>
      </c>
      <c r="B379" s="0" t="n">
        <v>32</v>
      </c>
      <c r="C379" s="0" t="n">
        <v>12</v>
      </c>
      <c r="D379" s="0" t="n">
        <v>158</v>
      </c>
      <c r="F379" s="0" t="n">
        <f aca="false">A379/535</f>
        <v>0.328971962616822</v>
      </c>
      <c r="G379" s="0" t="n">
        <f aca="false">B379/872</f>
        <v>0.036697247706422</v>
      </c>
    </row>
    <row r="380" customFormat="false" ht="12.8" hidden="false" customHeight="false" outlineLevel="0" collapsed="false">
      <c r="A380" s="0" t="n">
        <v>176</v>
      </c>
      <c r="B380" s="0" t="n">
        <v>32</v>
      </c>
      <c r="C380" s="0" t="n">
        <v>13</v>
      </c>
      <c r="D380" s="0" t="n">
        <v>158</v>
      </c>
      <c r="F380" s="0" t="n">
        <f aca="false">A380/535</f>
        <v>0.328971962616822</v>
      </c>
      <c r="G380" s="0" t="n">
        <f aca="false">B380/872</f>
        <v>0.036697247706422</v>
      </c>
    </row>
    <row r="381" customFormat="false" ht="12.8" hidden="false" customHeight="false" outlineLevel="0" collapsed="false">
      <c r="A381" s="0" t="n">
        <v>176</v>
      </c>
      <c r="B381" s="0" t="n">
        <v>32</v>
      </c>
      <c r="C381" s="0" t="n">
        <v>14</v>
      </c>
      <c r="D381" s="0" t="n">
        <v>158</v>
      </c>
      <c r="F381" s="0" t="n">
        <f aca="false">A381/535</f>
        <v>0.328971962616822</v>
      </c>
      <c r="G381" s="0" t="n">
        <f aca="false">B381/872</f>
        <v>0.036697247706422</v>
      </c>
    </row>
    <row r="382" customFormat="false" ht="12.8" hidden="false" customHeight="false" outlineLevel="0" collapsed="false">
      <c r="A382" s="0" t="n">
        <v>176</v>
      </c>
      <c r="B382" s="0" t="n">
        <v>32</v>
      </c>
      <c r="C382" s="0" t="n">
        <v>15</v>
      </c>
      <c r="D382" s="0" t="n">
        <v>158</v>
      </c>
      <c r="F382" s="0" t="n">
        <f aca="false">A382/535</f>
        <v>0.328971962616822</v>
      </c>
      <c r="G382" s="0" t="n">
        <f aca="false">B382/872</f>
        <v>0.036697247706422</v>
      </c>
    </row>
    <row r="383" customFormat="false" ht="12.8" hidden="false" customHeight="false" outlineLevel="0" collapsed="false">
      <c r="A383" s="0" t="n">
        <v>176</v>
      </c>
      <c r="B383" s="0" t="n">
        <v>32</v>
      </c>
      <c r="C383" s="0" t="n">
        <v>16</v>
      </c>
      <c r="D383" s="0" t="n">
        <v>158</v>
      </c>
      <c r="F383" s="0" t="n">
        <f aca="false">A383/535</f>
        <v>0.328971962616822</v>
      </c>
      <c r="G383" s="0" t="n">
        <f aca="false">B383/872</f>
        <v>0.036697247706422</v>
      </c>
    </row>
    <row r="384" customFormat="false" ht="12.8" hidden="false" customHeight="false" outlineLevel="0" collapsed="false">
      <c r="A384" s="0" t="n">
        <v>176</v>
      </c>
      <c r="B384" s="0" t="n">
        <v>32</v>
      </c>
      <c r="C384" s="0" t="n">
        <v>17</v>
      </c>
      <c r="D384" s="0" t="n">
        <v>158</v>
      </c>
      <c r="F384" s="0" t="n">
        <f aca="false">A384/535</f>
        <v>0.328971962616822</v>
      </c>
      <c r="G384" s="0" t="n">
        <f aca="false">B384/872</f>
        <v>0.036697247706422</v>
      </c>
    </row>
    <row r="385" customFormat="false" ht="12.8" hidden="false" customHeight="false" outlineLevel="0" collapsed="false">
      <c r="A385" s="0" t="n">
        <v>176</v>
      </c>
      <c r="B385" s="0" t="n">
        <v>32</v>
      </c>
      <c r="C385" s="0" t="n">
        <v>18</v>
      </c>
      <c r="D385" s="0" t="n">
        <v>158</v>
      </c>
      <c r="F385" s="0" t="n">
        <f aca="false">A385/535</f>
        <v>0.328971962616822</v>
      </c>
      <c r="G385" s="0" t="n">
        <f aca="false">B385/872</f>
        <v>0.036697247706422</v>
      </c>
    </row>
    <row r="386" customFormat="false" ht="12.8" hidden="false" customHeight="false" outlineLevel="0" collapsed="false">
      <c r="A386" s="0" t="n">
        <v>176</v>
      </c>
      <c r="B386" s="0" t="n">
        <v>32</v>
      </c>
      <c r="C386" s="0" t="n">
        <v>19</v>
      </c>
      <c r="D386" s="0" t="n">
        <v>158</v>
      </c>
      <c r="F386" s="0" t="n">
        <f aca="false">A386/535</f>
        <v>0.328971962616822</v>
      </c>
      <c r="G386" s="0" t="n">
        <f aca="false">B386/872</f>
        <v>0.036697247706422</v>
      </c>
    </row>
    <row r="387" customFormat="false" ht="12.8" hidden="false" customHeight="false" outlineLevel="0" collapsed="false">
      <c r="A387" s="0" t="n">
        <v>176</v>
      </c>
      <c r="B387" s="0" t="n">
        <v>32</v>
      </c>
      <c r="C387" s="0" t="n">
        <v>20</v>
      </c>
      <c r="D387" s="0" t="n">
        <v>158</v>
      </c>
      <c r="F387" s="0" t="n">
        <f aca="false">A387/535</f>
        <v>0.328971962616822</v>
      </c>
      <c r="G387" s="0" t="n">
        <f aca="false">B387/872</f>
        <v>0.036697247706422</v>
      </c>
    </row>
    <row r="388" customFormat="false" ht="12.8" hidden="false" customHeight="false" outlineLevel="0" collapsed="false">
      <c r="A388" s="0" t="n">
        <v>176</v>
      </c>
      <c r="B388" s="0" t="n">
        <v>32</v>
      </c>
      <c r="C388" s="0" t="n">
        <v>21</v>
      </c>
      <c r="D388" s="0" t="n">
        <v>158</v>
      </c>
      <c r="F388" s="0" t="n">
        <f aca="false">A388/535</f>
        <v>0.328971962616822</v>
      </c>
      <c r="G388" s="0" t="n">
        <f aca="false">B388/872</f>
        <v>0.036697247706422</v>
      </c>
    </row>
    <row r="389" customFormat="false" ht="12.8" hidden="false" customHeight="false" outlineLevel="0" collapsed="false">
      <c r="A389" s="0" t="n">
        <v>176</v>
      </c>
      <c r="B389" s="0" t="n">
        <v>32</v>
      </c>
      <c r="C389" s="0" t="n">
        <v>22</v>
      </c>
      <c r="D389" s="0" t="n">
        <v>158</v>
      </c>
      <c r="F389" s="0" t="n">
        <f aca="false">A389/535</f>
        <v>0.328971962616822</v>
      </c>
      <c r="G389" s="0" t="n">
        <f aca="false">B389/872</f>
        <v>0.036697247706422</v>
      </c>
    </row>
    <row r="390" customFormat="false" ht="12.8" hidden="false" customHeight="false" outlineLevel="0" collapsed="false">
      <c r="A390" s="0" t="n">
        <v>176</v>
      </c>
      <c r="B390" s="0" t="n">
        <v>32</v>
      </c>
      <c r="C390" s="0" t="n">
        <v>23</v>
      </c>
      <c r="D390" s="0" t="n">
        <v>158</v>
      </c>
      <c r="F390" s="0" t="n">
        <f aca="false">A390/535</f>
        <v>0.328971962616822</v>
      </c>
      <c r="G390" s="0" t="n">
        <f aca="false">B390/872</f>
        <v>0.036697247706422</v>
      </c>
    </row>
    <row r="391" customFormat="false" ht="12.8" hidden="false" customHeight="false" outlineLevel="0" collapsed="false">
      <c r="A391" s="0" t="n">
        <v>176</v>
      </c>
      <c r="B391" s="0" t="n">
        <v>32</v>
      </c>
      <c r="C391" s="0" t="n">
        <v>24</v>
      </c>
      <c r="D391" s="0" t="n">
        <v>158</v>
      </c>
      <c r="F391" s="0" t="n">
        <f aca="false">A391/535</f>
        <v>0.328971962616822</v>
      </c>
      <c r="G391" s="0" t="n">
        <f aca="false">B391/872</f>
        <v>0.036697247706422</v>
      </c>
    </row>
    <row r="392" customFormat="false" ht="12.8" hidden="false" customHeight="false" outlineLevel="0" collapsed="false">
      <c r="A392" s="0" t="n">
        <v>176</v>
      </c>
      <c r="B392" s="0" t="n">
        <v>32</v>
      </c>
      <c r="C392" s="0" t="n">
        <v>25</v>
      </c>
      <c r="D392" s="0" t="n">
        <v>158</v>
      </c>
      <c r="F392" s="0" t="n">
        <f aca="false">A392/535</f>
        <v>0.328971962616822</v>
      </c>
      <c r="G392" s="0" t="n">
        <f aca="false">B392/872</f>
        <v>0.036697247706422</v>
      </c>
    </row>
    <row r="393" customFormat="false" ht="12.8" hidden="false" customHeight="false" outlineLevel="0" collapsed="false">
      <c r="A393" s="0" t="n">
        <v>176</v>
      </c>
      <c r="B393" s="0" t="n">
        <v>32</v>
      </c>
      <c r="C393" s="0" t="n">
        <v>26</v>
      </c>
      <c r="D393" s="0" t="n">
        <v>158</v>
      </c>
      <c r="F393" s="0" t="n">
        <f aca="false">A393/535</f>
        <v>0.328971962616822</v>
      </c>
      <c r="G393" s="0" t="n">
        <f aca="false">B393/872</f>
        <v>0.036697247706422</v>
      </c>
    </row>
    <row r="394" customFormat="false" ht="12.8" hidden="false" customHeight="false" outlineLevel="0" collapsed="false">
      <c r="A394" s="0" t="n">
        <v>176</v>
      </c>
      <c r="B394" s="0" t="n">
        <v>32</v>
      </c>
      <c r="C394" s="0" t="n">
        <v>27</v>
      </c>
      <c r="D394" s="0" t="n">
        <v>158</v>
      </c>
      <c r="F394" s="0" t="n">
        <f aca="false">A394/535</f>
        <v>0.328971962616822</v>
      </c>
      <c r="G394" s="0" t="n">
        <f aca="false">B394/872</f>
        <v>0.036697247706422</v>
      </c>
    </row>
    <row r="395" customFormat="false" ht="12.8" hidden="false" customHeight="false" outlineLevel="0" collapsed="false">
      <c r="A395" s="0" t="n">
        <v>176</v>
      </c>
      <c r="B395" s="0" t="n">
        <v>32</v>
      </c>
      <c r="C395" s="0" t="n">
        <v>28</v>
      </c>
      <c r="D395" s="0" t="n">
        <v>158</v>
      </c>
      <c r="F395" s="0" t="n">
        <f aca="false">A395/535</f>
        <v>0.328971962616822</v>
      </c>
      <c r="G395" s="0" t="n">
        <f aca="false">B395/872</f>
        <v>0.036697247706422</v>
      </c>
    </row>
    <row r="396" customFormat="false" ht="12.8" hidden="false" customHeight="false" outlineLevel="0" collapsed="false">
      <c r="A396" s="0" t="n">
        <v>176</v>
      </c>
      <c r="B396" s="0" t="n">
        <v>32</v>
      </c>
      <c r="C396" s="0" t="n">
        <v>29</v>
      </c>
      <c r="D396" s="0" t="n">
        <v>158</v>
      </c>
      <c r="F396" s="0" t="n">
        <f aca="false">A396/535</f>
        <v>0.328971962616822</v>
      </c>
      <c r="G396" s="0" t="n">
        <f aca="false">B396/872</f>
        <v>0.036697247706422</v>
      </c>
    </row>
    <row r="397" customFormat="false" ht="12.8" hidden="false" customHeight="false" outlineLevel="0" collapsed="false">
      <c r="A397" s="0" t="n">
        <v>176</v>
      </c>
      <c r="B397" s="0" t="n">
        <v>32</v>
      </c>
      <c r="C397" s="0" t="n">
        <v>30</v>
      </c>
      <c r="D397" s="0" t="n">
        <v>158</v>
      </c>
      <c r="F397" s="0" t="n">
        <f aca="false">A397/535</f>
        <v>0.328971962616822</v>
      </c>
      <c r="G397" s="0" t="n">
        <f aca="false">B397/872</f>
        <v>0.036697247706422</v>
      </c>
    </row>
    <row r="398" customFormat="false" ht="12.8" hidden="false" customHeight="false" outlineLevel="0" collapsed="false">
      <c r="A398" s="0" t="n">
        <v>176</v>
      </c>
      <c r="B398" s="0" t="n">
        <v>32</v>
      </c>
      <c r="C398" s="0" t="n">
        <v>31</v>
      </c>
      <c r="D398" s="0" t="n">
        <v>158</v>
      </c>
      <c r="F398" s="0" t="n">
        <f aca="false">A398/535</f>
        <v>0.328971962616822</v>
      </c>
      <c r="G398" s="0" t="n">
        <f aca="false">B398/872</f>
        <v>0.036697247706422</v>
      </c>
    </row>
    <row r="399" customFormat="false" ht="12.8" hidden="false" customHeight="false" outlineLevel="0" collapsed="false">
      <c r="A399" s="0" t="n">
        <v>176</v>
      </c>
      <c r="B399" s="0" t="n">
        <v>32</v>
      </c>
      <c r="C399" s="0" t="n">
        <v>32</v>
      </c>
      <c r="D399" s="0" t="n">
        <v>158</v>
      </c>
      <c r="F399" s="0" t="n">
        <f aca="false">A399/535</f>
        <v>0.328971962616822</v>
      </c>
      <c r="G399" s="0" t="n">
        <f aca="false">B399/872</f>
        <v>0.036697247706422</v>
      </c>
    </row>
    <row r="400" customFormat="false" ht="12.8" hidden="false" customHeight="false" outlineLevel="0" collapsed="false">
      <c r="A400" s="0" t="n">
        <v>176</v>
      </c>
      <c r="B400" s="0" t="n">
        <v>32</v>
      </c>
      <c r="C400" s="0" t="n">
        <v>33</v>
      </c>
      <c r="D400" s="0" t="n">
        <v>158</v>
      </c>
      <c r="F400" s="0" t="n">
        <f aca="false">A400/535</f>
        <v>0.328971962616822</v>
      </c>
      <c r="G400" s="0" t="n">
        <f aca="false">B400/872</f>
        <v>0.036697247706422</v>
      </c>
    </row>
    <row r="401" customFormat="false" ht="12.8" hidden="false" customHeight="false" outlineLevel="0" collapsed="false">
      <c r="A401" s="0" t="n">
        <v>176</v>
      </c>
      <c r="B401" s="0" t="n">
        <v>32</v>
      </c>
      <c r="C401" s="0" t="n">
        <v>34</v>
      </c>
      <c r="D401" s="0" t="n">
        <v>158</v>
      </c>
      <c r="F401" s="0" t="n">
        <f aca="false">A401/535</f>
        <v>0.328971962616822</v>
      </c>
      <c r="G401" s="0" t="n">
        <f aca="false">B401/872</f>
        <v>0.036697247706422</v>
      </c>
    </row>
    <row r="402" customFormat="false" ht="12.8" hidden="false" customHeight="false" outlineLevel="0" collapsed="false">
      <c r="A402" s="0" t="n">
        <v>176</v>
      </c>
      <c r="B402" s="0" t="n">
        <v>32</v>
      </c>
      <c r="C402" s="0" t="n">
        <v>35</v>
      </c>
      <c r="D402" s="0" t="n">
        <v>158</v>
      </c>
      <c r="F402" s="0" t="n">
        <f aca="false">A402/535</f>
        <v>0.328971962616822</v>
      </c>
      <c r="G402" s="0" t="n">
        <f aca="false">B402/872</f>
        <v>0.036697247706422</v>
      </c>
    </row>
    <row r="403" customFormat="false" ht="12.8" hidden="false" customHeight="false" outlineLevel="0" collapsed="false">
      <c r="A403" s="0" t="n">
        <v>176</v>
      </c>
      <c r="B403" s="0" t="n">
        <v>32</v>
      </c>
      <c r="C403" s="0" t="n">
        <v>36</v>
      </c>
      <c r="D403" s="0" t="n">
        <v>158</v>
      </c>
      <c r="F403" s="0" t="n">
        <f aca="false">A403/535</f>
        <v>0.328971962616822</v>
      </c>
      <c r="G403" s="0" t="n">
        <f aca="false">B403/872</f>
        <v>0.036697247706422</v>
      </c>
    </row>
    <row r="404" customFormat="false" ht="12.8" hidden="false" customHeight="false" outlineLevel="0" collapsed="false">
      <c r="A404" s="0" t="n">
        <v>176</v>
      </c>
      <c r="B404" s="0" t="n">
        <v>32</v>
      </c>
      <c r="C404" s="0" t="n">
        <v>37</v>
      </c>
      <c r="D404" s="0" t="n">
        <v>158</v>
      </c>
      <c r="F404" s="0" t="n">
        <f aca="false">A404/535</f>
        <v>0.328971962616822</v>
      </c>
      <c r="G404" s="0" t="n">
        <f aca="false">B404/872</f>
        <v>0.036697247706422</v>
      </c>
    </row>
    <row r="405" customFormat="false" ht="12.8" hidden="false" customHeight="false" outlineLevel="0" collapsed="false">
      <c r="A405" s="0" t="n">
        <v>176</v>
      </c>
      <c r="B405" s="0" t="n">
        <v>32</v>
      </c>
      <c r="C405" s="0" t="n">
        <v>38</v>
      </c>
      <c r="D405" s="0" t="n">
        <v>158</v>
      </c>
      <c r="F405" s="0" t="n">
        <f aca="false">A405/535</f>
        <v>0.328971962616822</v>
      </c>
      <c r="G405" s="0" t="n">
        <f aca="false">B405/872</f>
        <v>0.036697247706422</v>
      </c>
    </row>
    <row r="406" customFormat="false" ht="12.8" hidden="false" customHeight="false" outlineLevel="0" collapsed="false">
      <c r="A406" s="0" t="n">
        <v>176</v>
      </c>
      <c r="B406" s="0" t="n">
        <v>32</v>
      </c>
      <c r="C406" s="0" t="n">
        <v>39</v>
      </c>
      <c r="D406" s="0" t="n">
        <v>158</v>
      </c>
      <c r="F406" s="0" t="n">
        <f aca="false">A406/535</f>
        <v>0.328971962616822</v>
      </c>
      <c r="G406" s="0" t="n">
        <f aca="false">B406/872</f>
        <v>0.036697247706422</v>
      </c>
    </row>
    <row r="407" customFormat="false" ht="12.8" hidden="false" customHeight="false" outlineLevel="0" collapsed="false">
      <c r="A407" s="0" t="n">
        <v>176</v>
      </c>
      <c r="B407" s="0" t="n">
        <v>32</v>
      </c>
      <c r="C407" s="0" t="n">
        <v>40</v>
      </c>
      <c r="D407" s="0" t="n">
        <v>158</v>
      </c>
      <c r="F407" s="0" t="n">
        <f aca="false">A407/535</f>
        <v>0.328971962616822</v>
      </c>
      <c r="G407" s="0" t="n">
        <f aca="false">B407/872</f>
        <v>0.036697247706422</v>
      </c>
    </row>
    <row r="408" customFormat="false" ht="12.8" hidden="false" customHeight="false" outlineLevel="0" collapsed="false">
      <c r="A408" s="0" t="n">
        <v>176</v>
      </c>
      <c r="B408" s="0" t="n">
        <v>32</v>
      </c>
      <c r="C408" s="0" t="n">
        <v>41</v>
      </c>
      <c r="D408" s="0" t="n">
        <v>158</v>
      </c>
      <c r="F408" s="0" t="n">
        <f aca="false">A408/535</f>
        <v>0.328971962616822</v>
      </c>
      <c r="G408" s="0" t="n">
        <f aca="false">B408/872</f>
        <v>0.036697247706422</v>
      </c>
    </row>
    <row r="409" customFormat="false" ht="12.8" hidden="false" customHeight="false" outlineLevel="0" collapsed="false">
      <c r="A409" s="0" t="n">
        <v>176</v>
      </c>
      <c r="B409" s="0" t="n">
        <v>32</v>
      </c>
      <c r="C409" s="0" t="n">
        <v>42</v>
      </c>
      <c r="D409" s="0" t="n">
        <v>158</v>
      </c>
      <c r="F409" s="0" t="n">
        <f aca="false">A409/535</f>
        <v>0.328971962616822</v>
      </c>
      <c r="G409" s="0" t="n">
        <f aca="false">B409/872</f>
        <v>0.036697247706422</v>
      </c>
    </row>
    <row r="410" customFormat="false" ht="12.8" hidden="false" customHeight="false" outlineLevel="0" collapsed="false">
      <c r="A410" s="0" t="n">
        <v>176</v>
      </c>
      <c r="B410" s="0" t="n">
        <v>32</v>
      </c>
      <c r="C410" s="0" t="n">
        <v>43</v>
      </c>
      <c r="D410" s="0" t="n">
        <v>158</v>
      </c>
      <c r="F410" s="0" t="n">
        <f aca="false">A410/535</f>
        <v>0.328971962616822</v>
      </c>
      <c r="G410" s="0" t="n">
        <f aca="false">B410/872</f>
        <v>0.036697247706422</v>
      </c>
    </row>
    <row r="411" customFormat="false" ht="12.8" hidden="false" customHeight="false" outlineLevel="0" collapsed="false">
      <c r="A411" s="0" t="n">
        <v>176</v>
      </c>
      <c r="B411" s="0" t="n">
        <v>32</v>
      </c>
      <c r="C411" s="0" t="n">
        <v>44</v>
      </c>
      <c r="D411" s="0" t="n">
        <v>158</v>
      </c>
      <c r="F411" s="0" t="n">
        <f aca="false">A411/535</f>
        <v>0.328971962616822</v>
      </c>
      <c r="G411" s="0" t="n">
        <f aca="false">B411/872</f>
        <v>0.036697247706422</v>
      </c>
    </row>
    <row r="412" customFormat="false" ht="12.8" hidden="false" customHeight="false" outlineLevel="0" collapsed="false">
      <c r="A412" s="0" t="n">
        <v>176</v>
      </c>
      <c r="B412" s="0" t="n">
        <v>32</v>
      </c>
      <c r="C412" s="0" t="n">
        <v>45</v>
      </c>
      <c r="D412" s="0" t="n">
        <v>158</v>
      </c>
      <c r="F412" s="0" t="n">
        <f aca="false">A412/535</f>
        <v>0.328971962616822</v>
      </c>
      <c r="G412" s="0" t="n">
        <f aca="false">B412/872</f>
        <v>0.036697247706422</v>
      </c>
    </row>
    <row r="413" customFormat="false" ht="12.8" hidden="false" customHeight="false" outlineLevel="0" collapsed="false">
      <c r="A413" s="0" t="n">
        <v>176</v>
      </c>
      <c r="B413" s="0" t="n">
        <v>32</v>
      </c>
      <c r="C413" s="0" t="n">
        <v>46</v>
      </c>
      <c r="D413" s="0" t="n">
        <v>158</v>
      </c>
      <c r="F413" s="0" t="n">
        <f aca="false">A413/535</f>
        <v>0.328971962616822</v>
      </c>
      <c r="G413" s="0" t="n">
        <f aca="false">B413/872</f>
        <v>0.036697247706422</v>
      </c>
    </row>
    <row r="414" customFormat="false" ht="12.8" hidden="false" customHeight="false" outlineLevel="0" collapsed="false">
      <c r="A414" s="0" t="n">
        <v>176</v>
      </c>
      <c r="B414" s="0" t="n">
        <v>32</v>
      </c>
      <c r="C414" s="0" t="n">
        <v>47</v>
      </c>
      <c r="D414" s="0" t="n">
        <v>158</v>
      </c>
      <c r="F414" s="0" t="n">
        <f aca="false">A414/535</f>
        <v>0.328971962616822</v>
      </c>
      <c r="G414" s="0" t="n">
        <f aca="false">B414/872</f>
        <v>0.036697247706422</v>
      </c>
    </row>
    <row r="415" customFormat="false" ht="12.8" hidden="false" customHeight="false" outlineLevel="0" collapsed="false">
      <c r="A415" s="0" t="n">
        <v>176</v>
      </c>
      <c r="B415" s="0" t="n">
        <v>32</v>
      </c>
      <c r="C415" s="0" t="n">
        <v>48</v>
      </c>
      <c r="D415" s="0" t="n">
        <v>158</v>
      </c>
      <c r="F415" s="0" t="n">
        <f aca="false">A415/535</f>
        <v>0.328971962616822</v>
      </c>
      <c r="G415" s="0" t="n">
        <f aca="false">B415/872</f>
        <v>0.036697247706422</v>
      </c>
    </row>
    <row r="416" customFormat="false" ht="12.8" hidden="false" customHeight="false" outlineLevel="0" collapsed="false">
      <c r="A416" s="0" t="n">
        <v>176</v>
      </c>
      <c r="B416" s="0" t="n">
        <v>32</v>
      </c>
      <c r="C416" s="0" t="n">
        <v>49</v>
      </c>
      <c r="D416" s="0" t="n">
        <v>158</v>
      </c>
      <c r="F416" s="0" t="n">
        <f aca="false">A416/535</f>
        <v>0.328971962616822</v>
      </c>
      <c r="G416" s="0" t="n">
        <f aca="false">B416/872</f>
        <v>0.036697247706422</v>
      </c>
    </row>
    <row r="417" customFormat="false" ht="12.8" hidden="false" customHeight="false" outlineLevel="0" collapsed="false">
      <c r="A417" s="0" t="n">
        <v>176</v>
      </c>
      <c r="B417" s="0" t="n">
        <v>32</v>
      </c>
      <c r="C417" s="0" t="n">
        <v>50</v>
      </c>
      <c r="D417" s="0" t="n">
        <v>158</v>
      </c>
      <c r="F417" s="0" t="n">
        <f aca="false">A417/535</f>
        <v>0.328971962616822</v>
      </c>
      <c r="G417" s="0" t="n">
        <f aca="false">B417/872</f>
        <v>0.036697247706422</v>
      </c>
    </row>
    <row r="418" customFormat="false" ht="12.8" hidden="false" customHeight="false" outlineLevel="0" collapsed="false">
      <c r="A418" s="0" t="n">
        <v>176</v>
      </c>
      <c r="B418" s="0" t="n">
        <v>32</v>
      </c>
      <c r="C418" s="0" t="n">
        <v>51</v>
      </c>
      <c r="D418" s="0" t="n">
        <v>158</v>
      </c>
      <c r="F418" s="0" t="n">
        <f aca="false">A418/535</f>
        <v>0.328971962616822</v>
      </c>
      <c r="G418" s="0" t="n">
        <f aca="false">B418/872</f>
        <v>0.036697247706422</v>
      </c>
    </row>
    <row r="419" customFormat="false" ht="12.8" hidden="false" customHeight="false" outlineLevel="0" collapsed="false">
      <c r="A419" s="0" t="n">
        <v>176</v>
      </c>
      <c r="B419" s="0" t="n">
        <v>32</v>
      </c>
      <c r="C419" s="0" t="n">
        <v>52</v>
      </c>
      <c r="D419" s="0" t="n">
        <v>158</v>
      </c>
      <c r="F419" s="0" t="n">
        <f aca="false">A419/535</f>
        <v>0.328971962616822</v>
      </c>
      <c r="G419" s="0" t="n">
        <f aca="false">B419/872</f>
        <v>0.036697247706422</v>
      </c>
    </row>
    <row r="420" customFormat="false" ht="12.8" hidden="false" customHeight="false" outlineLevel="0" collapsed="false">
      <c r="A420" s="0" t="n">
        <v>176</v>
      </c>
      <c r="B420" s="0" t="n">
        <v>32</v>
      </c>
      <c r="C420" s="0" t="n">
        <v>53</v>
      </c>
      <c r="D420" s="0" t="n">
        <v>158</v>
      </c>
      <c r="F420" s="0" t="n">
        <f aca="false">A420/535</f>
        <v>0.328971962616822</v>
      </c>
      <c r="G420" s="0" t="n">
        <f aca="false">B420/872</f>
        <v>0.036697247706422</v>
      </c>
    </row>
    <row r="421" customFormat="false" ht="12.8" hidden="false" customHeight="false" outlineLevel="0" collapsed="false">
      <c r="A421" s="0" t="n">
        <v>176</v>
      </c>
      <c r="B421" s="0" t="n">
        <v>32</v>
      </c>
      <c r="C421" s="0" t="n">
        <v>54</v>
      </c>
      <c r="D421" s="0" t="n">
        <v>158</v>
      </c>
      <c r="F421" s="0" t="n">
        <f aca="false">A421/535</f>
        <v>0.328971962616822</v>
      </c>
      <c r="G421" s="0" t="n">
        <f aca="false">B421/872</f>
        <v>0.036697247706422</v>
      </c>
    </row>
    <row r="422" customFormat="false" ht="12.8" hidden="false" customHeight="false" outlineLevel="0" collapsed="false">
      <c r="A422" s="0" t="n">
        <v>176</v>
      </c>
      <c r="B422" s="0" t="n">
        <v>32</v>
      </c>
      <c r="C422" s="0" t="n">
        <v>55</v>
      </c>
      <c r="D422" s="0" t="n">
        <v>158</v>
      </c>
      <c r="F422" s="0" t="n">
        <f aca="false">A422/535</f>
        <v>0.328971962616822</v>
      </c>
      <c r="G422" s="0" t="n">
        <f aca="false">B422/872</f>
        <v>0.036697247706422</v>
      </c>
    </row>
    <row r="423" customFormat="false" ht="12.8" hidden="false" customHeight="false" outlineLevel="0" collapsed="false">
      <c r="A423" s="0" t="n">
        <v>176</v>
      </c>
      <c r="B423" s="0" t="n">
        <v>32</v>
      </c>
      <c r="C423" s="0" t="n">
        <v>56</v>
      </c>
      <c r="D423" s="0" t="n">
        <v>158</v>
      </c>
      <c r="F423" s="0" t="n">
        <f aca="false">A423/535</f>
        <v>0.328971962616822</v>
      </c>
      <c r="G423" s="0" t="n">
        <f aca="false">B423/872</f>
        <v>0.036697247706422</v>
      </c>
    </row>
    <row r="424" customFormat="false" ht="12.8" hidden="false" customHeight="false" outlineLevel="0" collapsed="false">
      <c r="A424" s="0" t="n">
        <v>176</v>
      </c>
      <c r="B424" s="0" t="n">
        <v>32</v>
      </c>
      <c r="C424" s="0" t="n">
        <v>57</v>
      </c>
      <c r="D424" s="0" t="n">
        <v>158</v>
      </c>
      <c r="F424" s="0" t="n">
        <f aca="false">A424/535</f>
        <v>0.328971962616822</v>
      </c>
      <c r="G424" s="0" t="n">
        <f aca="false">B424/872</f>
        <v>0.036697247706422</v>
      </c>
    </row>
    <row r="425" customFormat="false" ht="12.8" hidden="false" customHeight="false" outlineLevel="0" collapsed="false">
      <c r="A425" s="0" t="n">
        <v>176</v>
      </c>
      <c r="B425" s="0" t="n">
        <v>32</v>
      </c>
      <c r="C425" s="0" t="n">
        <v>58</v>
      </c>
      <c r="D425" s="0" t="n">
        <v>158</v>
      </c>
      <c r="F425" s="0" t="n">
        <f aca="false">A425/535</f>
        <v>0.328971962616822</v>
      </c>
      <c r="G425" s="0" t="n">
        <f aca="false">B425/872</f>
        <v>0.036697247706422</v>
      </c>
    </row>
    <row r="426" customFormat="false" ht="12.8" hidden="false" customHeight="false" outlineLevel="0" collapsed="false">
      <c r="A426" s="0" t="n">
        <v>176</v>
      </c>
      <c r="B426" s="0" t="n">
        <v>32</v>
      </c>
      <c r="C426" s="0" t="n">
        <v>59</v>
      </c>
      <c r="D426" s="0" t="n">
        <v>158</v>
      </c>
      <c r="F426" s="0" t="n">
        <f aca="false">A426/535</f>
        <v>0.328971962616822</v>
      </c>
      <c r="G426" s="0" t="n">
        <f aca="false">B426/872</f>
        <v>0.036697247706422</v>
      </c>
    </row>
    <row r="427" customFormat="false" ht="12.8" hidden="false" customHeight="false" outlineLevel="0" collapsed="false">
      <c r="A427" s="0" t="n">
        <v>176</v>
      </c>
      <c r="B427" s="0" t="n">
        <v>32</v>
      </c>
      <c r="C427" s="0" t="n">
        <v>59</v>
      </c>
      <c r="D427" s="0" t="n">
        <v>159</v>
      </c>
      <c r="F427" s="0" t="n">
        <f aca="false">A427/535</f>
        <v>0.328971962616822</v>
      </c>
      <c r="G427" s="0" t="n">
        <f aca="false">B427/872</f>
        <v>0.036697247706422</v>
      </c>
    </row>
    <row r="428" customFormat="false" ht="12.8" hidden="false" customHeight="false" outlineLevel="0" collapsed="false">
      <c r="A428" s="0" t="n">
        <v>176</v>
      </c>
      <c r="B428" s="0" t="n">
        <v>32</v>
      </c>
      <c r="C428" s="0" t="n">
        <v>59</v>
      </c>
      <c r="D428" s="0" t="n">
        <v>160</v>
      </c>
      <c r="F428" s="0" t="n">
        <f aca="false">A428/535</f>
        <v>0.328971962616822</v>
      </c>
      <c r="G428" s="0" t="n">
        <f aca="false">B428/872</f>
        <v>0.036697247706422</v>
      </c>
    </row>
    <row r="429" customFormat="false" ht="12.8" hidden="false" customHeight="false" outlineLevel="0" collapsed="false">
      <c r="A429" s="0" t="n">
        <v>176</v>
      </c>
      <c r="B429" s="0" t="n">
        <v>32</v>
      </c>
      <c r="C429" s="0" t="n">
        <v>59</v>
      </c>
      <c r="D429" s="0" t="n">
        <v>161</v>
      </c>
      <c r="F429" s="0" t="n">
        <f aca="false">A429/535</f>
        <v>0.328971962616822</v>
      </c>
      <c r="G429" s="0" t="n">
        <f aca="false">B429/872</f>
        <v>0.036697247706422</v>
      </c>
    </row>
    <row r="430" customFormat="false" ht="12.8" hidden="false" customHeight="false" outlineLevel="0" collapsed="false">
      <c r="A430" s="0" t="n">
        <v>176</v>
      </c>
      <c r="B430" s="0" t="n">
        <v>32</v>
      </c>
      <c r="C430" s="0" t="n">
        <v>59</v>
      </c>
      <c r="D430" s="0" t="n">
        <v>162</v>
      </c>
      <c r="F430" s="0" t="n">
        <f aca="false">A430/535</f>
        <v>0.328971962616822</v>
      </c>
      <c r="G430" s="0" t="n">
        <f aca="false">B430/872</f>
        <v>0.036697247706422</v>
      </c>
    </row>
    <row r="431" customFormat="false" ht="12.8" hidden="false" customHeight="false" outlineLevel="0" collapsed="false">
      <c r="A431" s="0" t="n">
        <v>176</v>
      </c>
      <c r="B431" s="0" t="n">
        <v>32</v>
      </c>
      <c r="C431" s="0" t="n">
        <v>59</v>
      </c>
      <c r="D431" s="0" t="n">
        <v>163</v>
      </c>
      <c r="F431" s="0" t="n">
        <f aca="false">A431/535</f>
        <v>0.328971962616822</v>
      </c>
      <c r="G431" s="0" t="n">
        <f aca="false">B431/872</f>
        <v>0.036697247706422</v>
      </c>
    </row>
    <row r="432" customFormat="false" ht="12.8" hidden="false" customHeight="false" outlineLevel="0" collapsed="false">
      <c r="A432" s="0" t="n">
        <v>176</v>
      </c>
      <c r="B432" s="0" t="n">
        <v>32</v>
      </c>
      <c r="C432" s="0" t="n">
        <v>59</v>
      </c>
      <c r="D432" s="0" t="n">
        <v>164</v>
      </c>
      <c r="F432" s="0" t="n">
        <f aca="false">A432/535</f>
        <v>0.328971962616822</v>
      </c>
      <c r="G432" s="0" t="n">
        <f aca="false">B432/872</f>
        <v>0.036697247706422</v>
      </c>
    </row>
    <row r="433" customFormat="false" ht="12.8" hidden="false" customHeight="false" outlineLevel="0" collapsed="false">
      <c r="A433" s="0" t="n">
        <v>176</v>
      </c>
      <c r="B433" s="0" t="n">
        <v>32</v>
      </c>
      <c r="C433" s="0" t="n">
        <v>59</v>
      </c>
      <c r="D433" s="0" t="n">
        <v>165</v>
      </c>
      <c r="F433" s="0" t="n">
        <f aca="false">A433/535</f>
        <v>0.328971962616822</v>
      </c>
      <c r="G433" s="0" t="n">
        <f aca="false">B433/872</f>
        <v>0.036697247706422</v>
      </c>
    </row>
    <row r="434" customFormat="false" ht="12.8" hidden="false" customHeight="false" outlineLevel="0" collapsed="false">
      <c r="A434" s="0" t="n">
        <v>176</v>
      </c>
      <c r="B434" s="0" t="n">
        <v>32</v>
      </c>
      <c r="C434" s="0" t="n">
        <v>59</v>
      </c>
      <c r="D434" s="0" t="n">
        <v>166</v>
      </c>
      <c r="F434" s="0" t="n">
        <f aca="false">A434/535</f>
        <v>0.328971962616822</v>
      </c>
      <c r="G434" s="0" t="n">
        <f aca="false">B434/872</f>
        <v>0.036697247706422</v>
      </c>
    </row>
    <row r="435" customFormat="false" ht="12.8" hidden="false" customHeight="false" outlineLevel="0" collapsed="false">
      <c r="A435" s="0" t="n">
        <v>176</v>
      </c>
      <c r="B435" s="0" t="n">
        <v>32</v>
      </c>
      <c r="C435" s="0" t="n">
        <v>59</v>
      </c>
      <c r="D435" s="0" t="n">
        <v>167</v>
      </c>
      <c r="F435" s="0" t="n">
        <f aca="false">A435/535</f>
        <v>0.328971962616822</v>
      </c>
      <c r="G435" s="0" t="n">
        <f aca="false">B435/872</f>
        <v>0.036697247706422</v>
      </c>
    </row>
    <row r="436" customFormat="false" ht="12.8" hidden="false" customHeight="false" outlineLevel="0" collapsed="false">
      <c r="A436" s="0" t="n">
        <v>176</v>
      </c>
      <c r="B436" s="0" t="n">
        <v>32</v>
      </c>
      <c r="C436" s="0" t="n">
        <v>59</v>
      </c>
      <c r="D436" s="0" t="n">
        <v>168</v>
      </c>
      <c r="F436" s="0" t="n">
        <f aca="false">A436/535</f>
        <v>0.328971962616822</v>
      </c>
      <c r="G436" s="0" t="n">
        <f aca="false">B436/872</f>
        <v>0.036697247706422</v>
      </c>
    </row>
    <row r="437" customFormat="false" ht="12.8" hidden="false" customHeight="false" outlineLevel="0" collapsed="false">
      <c r="A437" s="0" t="n">
        <v>176</v>
      </c>
      <c r="B437" s="0" t="n">
        <v>32</v>
      </c>
      <c r="C437" s="0" t="n">
        <v>59</v>
      </c>
      <c r="D437" s="0" t="n">
        <v>169</v>
      </c>
      <c r="F437" s="0" t="n">
        <f aca="false">A437/535</f>
        <v>0.328971962616822</v>
      </c>
      <c r="G437" s="0" t="n">
        <f aca="false">B437/872</f>
        <v>0.036697247706422</v>
      </c>
    </row>
    <row r="438" customFormat="false" ht="12.8" hidden="false" customHeight="false" outlineLevel="0" collapsed="false">
      <c r="A438" s="0" t="n">
        <v>176</v>
      </c>
      <c r="B438" s="0" t="n">
        <v>32</v>
      </c>
      <c r="C438" s="0" t="n">
        <v>59</v>
      </c>
      <c r="D438" s="0" t="n">
        <v>170</v>
      </c>
      <c r="F438" s="0" t="n">
        <f aca="false">A438/535</f>
        <v>0.328971962616822</v>
      </c>
      <c r="G438" s="0" t="n">
        <f aca="false">B438/872</f>
        <v>0.036697247706422</v>
      </c>
    </row>
    <row r="439" customFormat="false" ht="12.8" hidden="false" customHeight="false" outlineLevel="0" collapsed="false">
      <c r="A439" s="0" t="n">
        <v>176</v>
      </c>
      <c r="B439" s="0" t="n">
        <v>32</v>
      </c>
      <c r="C439" s="0" t="n">
        <v>59</v>
      </c>
      <c r="D439" s="0" t="n">
        <v>171</v>
      </c>
      <c r="F439" s="0" t="n">
        <f aca="false">A439/535</f>
        <v>0.328971962616822</v>
      </c>
      <c r="G439" s="0" t="n">
        <f aca="false">B439/872</f>
        <v>0.036697247706422</v>
      </c>
    </row>
    <row r="440" customFormat="false" ht="12.8" hidden="false" customHeight="false" outlineLevel="0" collapsed="false">
      <c r="A440" s="0" t="n">
        <v>176</v>
      </c>
      <c r="B440" s="0" t="n">
        <v>32</v>
      </c>
      <c r="C440" s="0" t="n">
        <v>59</v>
      </c>
      <c r="D440" s="0" t="n">
        <v>172</v>
      </c>
      <c r="F440" s="0" t="n">
        <f aca="false">A440/535</f>
        <v>0.328971962616822</v>
      </c>
      <c r="G440" s="0" t="n">
        <f aca="false">B440/872</f>
        <v>0.036697247706422</v>
      </c>
    </row>
    <row r="441" customFormat="false" ht="12.8" hidden="false" customHeight="false" outlineLevel="0" collapsed="false">
      <c r="A441" s="0" t="n">
        <v>176</v>
      </c>
      <c r="B441" s="0" t="n">
        <v>32</v>
      </c>
      <c r="C441" s="0" t="n">
        <v>59</v>
      </c>
      <c r="D441" s="0" t="n">
        <v>173</v>
      </c>
      <c r="F441" s="0" t="n">
        <f aca="false">A441/535</f>
        <v>0.328971962616822</v>
      </c>
      <c r="G441" s="0" t="n">
        <f aca="false">B441/872</f>
        <v>0.036697247706422</v>
      </c>
    </row>
    <row r="442" customFormat="false" ht="12.8" hidden="false" customHeight="false" outlineLevel="0" collapsed="false">
      <c r="A442" s="0" t="n">
        <v>176</v>
      </c>
      <c r="B442" s="0" t="n">
        <v>32</v>
      </c>
      <c r="C442" s="0" t="n">
        <v>59</v>
      </c>
      <c r="D442" s="0" t="n">
        <v>174</v>
      </c>
      <c r="F442" s="0" t="n">
        <f aca="false">A442/535</f>
        <v>0.328971962616822</v>
      </c>
      <c r="G442" s="0" t="n">
        <f aca="false">B442/872</f>
        <v>0.036697247706422</v>
      </c>
    </row>
    <row r="443" customFormat="false" ht="12.8" hidden="false" customHeight="false" outlineLevel="0" collapsed="false">
      <c r="A443" s="0" t="n">
        <v>176</v>
      </c>
      <c r="B443" s="0" t="n">
        <v>32</v>
      </c>
      <c r="C443" s="0" t="n">
        <v>59</v>
      </c>
      <c r="D443" s="0" t="n">
        <v>175</v>
      </c>
      <c r="F443" s="0" t="n">
        <f aca="false">A443/535</f>
        <v>0.328971962616822</v>
      </c>
      <c r="G443" s="0" t="n">
        <f aca="false">B443/872</f>
        <v>0.036697247706422</v>
      </c>
    </row>
    <row r="444" customFormat="false" ht="12.8" hidden="false" customHeight="false" outlineLevel="0" collapsed="false">
      <c r="A444" s="0" t="n">
        <v>176</v>
      </c>
      <c r="B444" s="0" t="n">
        <v>32</v>
      </c>
      <c r="C444" s="0" t="n">
        <v>59</v>
      </c>
      <c r="D444" s="0" t="n">
        <v>176</v>
      </c>
      <c r="F444" s="0" t="n">
        <f aca="false">A444/535</f>
        <v>0.328971962616822</v>
      </c>
      <c r="G444" s="0" t="n">
        <f aca="false">B444/872</f>
        <v>0.036697247706422</v>
      </c>
    </row>
    <row r="445" customFormat="false" ht="12.8" hidden="false" customHeight="false" outlineLevel="0" collapsed="false">
      <c r="A445" s="0" t="n">
        <v>176</v>
      </c>
      <c r="B445" s="0" t="n">
        <v>32</v>
      </c>
      <c r="C445" s="0" t="n">
        <v>59</v>
      </c>
      <c r="D445" s="0" t="n">
        <v>177</v>
      </c>
      <c r="F445" s="0" t="n">
        <f aca="false">A445/535</f>
        <v>0.328971962616822</v>
      </c>
      <c r="G445" s="0" t="n">
        <f aca="false">B445/872</f>
        <v>0.036697247706422</v>
      </c>
    </row>
    <row r="446" customFormat="false" ht="12.8" hidden="false" customHeight="false" outlineLevel="0" collapsed="false">
      <c r="A446" s="0" t="n">
        <v>176</v>
      </c>
      <c r="B446" s="0" t="n">
        <v>32</v>
      </c>
      <c r="C446" s="0" t="n">
        <v>59</v>
      </c>
      <c r="D446" s="0" t="n">
        <v>178</v>
      </c>
      <c r="F446" s="0" t="n">
        <f aca="false">A446/535</f>
        <v>0.328971962616822</v>
      </c>
      <c r="G446" s="0" t="n">
        <f aca="false">B446/872</f>
        <v>0.036697247706422</v>
      </c>
    </row>
    <row r="447" customFormat="false" ht="12.8" hidden="false" customHeight="false" outlineLevel="0" collapsed="false">
      <c r="A447" s="0" t="n">
        <v>176</v>
      </c>
      <c r="B447" s="0" t="n">
        <v>32</v>
      </c>
      <c r="C447" s="0" t="n">
        <v>59</v>
      </c>
      <c r="D447" s="0" t="n">
        <v>179</v>
      </c>
      <c r="F447" s="0" t="n">
        <f aca="false">A447/535</f>
        <v>0.328971962616822</v>
      </c>
      <c r="G447" s="0" t="n">
        <f aca="false">B447/872</f>
        <v>0.036697247706422</v>
      </c>
    </row>
    <row r="448" customFormat="false" ht="12.8" hidden="false" customHeight="false" outlineLevel="0" collapsed="false">
      <c r="A448" s="0" t="n">
        <v>176</v>
      </c>
      <c r="B448" s="0" t="n">
        <v>32</v>
      </c>
      <c r="C448" s="0" t="n">
        <v>59</v>
      </c>
      <c r="D448" s="0" t="n">
        <v>180</v>
      </c>
      <c r="F448" s="0" t="n">
        <f aca="false">A448/535</f>
        <v>0.328971962616822</v>
      </c>
      <c r="G448" s="0" t="n">
        <f aca="false">B448/872</f>
        <v>0.036697247706422</v>
      </c>
    </row>
    <row r="449" customFormat="false" ht="12.8" hidden="false" customHeight="false" outlineLevel="0" collapsed="false">
      <c r="A449" s="0" t="n">
        <v>176</v>
      </c>
      <c r="B449" s="0" t="n">
        <v>32</v>
      </c>
      <c r="C449" s="0" t="n">
        <v>59</v>
      </c>
      <c r="D449" s="0" t="n">
        <v>181</v>
      </c>
      <c r="F449" s="0" t="n">
        <f aca="false">A449/535</f>
        <v>0.328971962616822</v>
      </c>
      <c r="G449" s="0" t="n">
        <f aca="false">B449/872</f>
        <v>0.036697247706422</v>
      </c>
    </row>
    <row r="450" customFormat="false" ht="12.8" hidden="false" customHeight="false" outlineLevel="0" collapsed="false">
      <c r="A450" s="0" t="n">
        <v>176</v>
      </c>
      <c r="B450" s="0" t="n">
        <v>32</v>
      </c>
      <c r="C450" s="0" t="n">
        <v>59</v>
      </c>
      <c r="D450" s="0" t="n">
        <v>182</v>
      </c>
      <c r="F450" s="0" t="n">
        <f aca="false">A450/535</f>
        <v>0.328971962616822</v>
      </c>
      <c r="G450" s="0" t="n">
        <f aca="false">B450/872</f>
        <v>0.036697247706422</v>
      </c>
    </row>
    <row r="451" customFormat="false" ht="12.8" hidden="false" customHeight="false" outlineLevel="0" collapsed="false">
      <c r="A451" s="0" t="n">
        <v>176</v>
      </c>
      <c r="B451" s="0" t="n">
        <v>32</v>
      </c>
      <c r="C451" s="0" t="n">
        <v>59</v>
      </c>
      <c r="D451" s="0" t="n">
        <v>183</v>
      </c>
      <c r="F451" s="0" t="n">
        <f aca="false">A451/535</f>
        <v>0.328971962616822</v>
      </c>
      <c r="G451" s="0" t="n">
        <f aca="false">B451/872</f>
        <v>0.036697247706422</v>
      </c>
    </row>
    <row r="452" customFormat="false" ht="12.8" hidden="false" customHeight="false" outlineLevel="0" collapsed="false">
      <c r="A452" s="0" t="n">
        <v>176</v>
      </c>
      <c r="B452" s="0" t="n">
        <v>32</v>
      </c>
      <c r="C452" s="0" t="n">
        <v>59</v>
      </c>
      <c r="D452" s="0" t="n">
        <v>184</v>
      </c>
      <c r="F452" s="0" t="n">
        <f aca="false">A452/535</f>
        <v>0.328971962616822</v>
      </c>
      <c r="G452" s="0" t="n">
        <f aca="false">B452/872</f>
        <v>0.036697247706422</v>
      </c>
    </row>
    <row r="453" customFormat="false" ht="12.8" hidden="false" customHeight="false" outlineLevel="0" collapsed="false">
      <c r="A453" s="0" t="n">
        <v>176</v>
      </c>
      <c r="B453" s="0" t="n">
        <v>32</v>
      </c>
      <c r="C453" s="0" t="n">
        <v>59</v>
      </c>
      <c r="D453" s="0" t="n">
        <v>185</v>
      </c>
      <c r="F453" s="0" t="n">
        <f aca="false">A453/535</f>
        <v>0.328971962616822</v>
      </c>
      <c r="G453" s="0" t="n">
        <f aca="false">B453/872</f>
        <v>0.036697247706422</v>
      </c>
    </row>
    <row r="454" customFormat="false" ht="12.8" hidden="false" customHeight="false" outlineLevel="0" collapsed="false">
      <c r="A454" s="0" t="n">
        <v>176</v>
      </c>
      <c r="B454" s="0" t="n">
        <v>32</v>
      </c>
      <c r="C454" s="0" t="n">
        <v>59</v>
      </c>
      <c r="D454" s="0" t="n">
        <v>186</v>
      </c>
      <c r="F454" s="0" t="n">
        <f aca="false">A454/535</f>
        <v>0.328971962616822</v>
      </c>
      <c r="G454" s="0" t="n">
        <f aca="false">B454/872</f>
        <v>0.036697247706422</v>
      </c>
    </row>
    <row r="455" customFormat="false" ht="12.8" hidden="false" customHeight="false" outlineLevel="0" collapsed="false">
      <c r="A455" s="0" t="n">
        <v>176</v>
      </c>
      <c r="B455" s="0" t="n">
        <v>32</v>
      </c>
      <c r="C455" s="0" t="n">
        <v>59</v>
      </c>
      <c r="D455" s="0" t="n">
        <v>187</v>
      </c>
      <c r="F455" s="0" t="n">
        <f aca="false">A455/535</f>
        <v>0.328971962616822</v>
      </c>
      <c r="G455" s="0" t="n">
        <f aca="false">B455/872</f>
        <v>0.036697247706422</v>
      </c>
    </row>
    <row r="456" customFormat="false" ht="12.8" hidden="false" customHeight="false" outlineLevel="0" collapsed="false">
      <c r="A456" s="0" t="n">
        <v>176</v>
      </c>
      <c r="B456" s="0" t="n">
        <v>32</v>
      </c>
      <c r="C456" s="0" t="n">
        <v>59</v>
      </c>
      <c r="D456" s="0" t="n">
        <v>188</v>
      </c>
      <c r="F456" s="0" t="n">
        <f aca="false">A456/535</f>
        <v>0.328971962616822</v>
      </c>
      <c r="G456" s="0" t="n">
        <f aca="false">B456/872</f>
        <v>0.036697247706422</v>
      </c>
    </row>
    <row r="457" customFormat="false" ht="12.8" hidden="false" customHeight="false" outlineLevel="0" collapsed="false">
      <c r="A457" s="0" t="n">
        <v>176</v>
      </c>
      <c r="B457" s="0" t="n">
        <v>32</v>
      </c>
      <c r="C457" s="0" t="n">
        <v>59</v>
      </c>
      <c r="D457" s="0" t="n">
        <v>189</v>
      </c>
      <c r="F457" s="0" t="n">
        <f aca="false">A457/535</f>
        <v>0.328971962616822</v>
      </c>
      <c r="G457" s="0" t="n">
        <f aca="false">B457/872</f>
        <v>0.036697247706422</v>
      </c>
    </row>
    <row r="458" customFormat="false" ht="12.8" hidden="false" customHeight="false" outlineLevel="0" collapsed="false">
      <c r="A458" s="0" t="n">
        <v>176</v>
      </c>
      <c r="B458" s="0" t="n">
        <v>32</v>
      </c>
      <c r="C458" s="0" t="n">
        <v>59</v>
      </c>
      <c r="D458" s="0" t="n">
        <v>190</v>
      </c>
      <c r="F458" s="0" t="n">
        <f aca="false">A458/535</f>
        <v>0.328971962616822</v>
      </c>
      <c r="G458" s="0" t="n">
        <f aca="false">B458/872</f>
        <v>0.036697247706422</v>
      </c>
    </row>
    <row r="459" customFormat="false" ht="12.8" hidden="false" customHeight="false" outlineLevel="0" collapsed="false">
      <c r="A459" s="0" t="n">
        <v>176</v>
      </c>
      <c r="B459" s="0" t="n">
        <v>32</v>
      </c>
      <c r="C459" s="0" t="n">
        <v>59</v>
      </c>
      <c r="D459" s="0" t="n">
        <v>191</v>
      </c>
      <c r="F459" s="0" t="n">
        <f aca="false">A459/535</f>
        <v>0.328971962616822</v>
      </c>
      <c r="G459" s="0" t="n">
        <f aca="false">B459/872</f>
        <v>0.036697247706422</v>
      </c>
    </row>
    <row r="460" customFormat="false" ht="12.8" hidden="false" customHeight="false" outlineLevel="0" collapsed="false">
      <c r="A460" s="0" t="n">
        <v>176</v>
      </c>
      <c r="B460" s="0" t="n">
        <v>32</v>
      </c>
      <c r="C460" s="0" t="n">
        <v>59</v>
      </c>
      <c r="D460" s="0" t="n">
        <v>192</v>
      </c>
      <c r="F460" s="0" t="n">
        <f aca="false">A460/535</f>
        <v>0.328971962616822</v>
      </c>
      <c r="G460" s="0" t="n">
        <f aca="false">B460/872</f>
        <v>0.036697247706422</v>
      </c>
    </row>
    <row r="461" customFormat="false" ht="12.8" hidden="false" customHeight="false" outlineLevel="0" collapsed="false">
      <c r="A461" s="0" t="n">
        <v>176</v>
      </c>
      <c r="B461" s="0" t="n">
        <v>32</v>
      </c>
      <c r="C461" s="0" t="n">
        <v>59</v>
      </c>
      <c r="D461" s="0" t="n">
        <v>193</v>
      </c>
      <c r="F461" s="0" t="n">
        <f aca="false">A461/535</f>
        <v>0.328971962616822</v>
      </c>
      <c r="G461" s="0" t="n">
        <f aca="false">B461/872</f>
        <v>0.036697247706422</v>
      </c>
    </row>
    <row r="462" customFormat="false" ht="12.8" hidden="false" customHeight="false" outlineLevel="0" collapsed="false">
      <c r="A462" s="0" t="n">
        <v>176</v>
      </c>
      <c r="B462" s="0" t="n">
        <v>32</v>
      </c>
      <c r="C462" s="0" t="n">
        <v>59</v>
      </c>
      <c r="D462" s="0" t="n">
        <v>194</v>
      </c>
      <c r="F462" s="0" t="n">
        <f aca="false">A462/535</f>
        <v>0.328971962616822</v>
      </c>
      <c r="G462" s="0" t="n">
        <f aca="false">B462/872</f>
        <v>0.036697247706422</v>
      </c>
    </row>
    <row r="463" customFormat="false" ht="12.8" hidden="false" customHeight="false" outlineLevel="0" collapsed="false">
      <c r="A463" s="0" t="n">
        <v>176</v>
      </c>
      <c r="B463" s="0" t="n">
        <v>32</v>
      </c>
      <c r="C463" s="0" t="n">
        <v>59</v>
      </c>
      <c r="D463" s="0" t="n">
        <v>195</v>
      </c>
      <c r="F463" s="0" t="n">
        <f aca="false">A463/535</f>
        <v>0.328971962616822</v>
      </c>
      <c r="G463" s="0" t="n">
        <f aca="false">B463/872</f>
        <v>0.036697247706422</v>
      </c>
    </row>
    <row r="464" customFormat="false" ht="12.8" hidden="false" customHeight="false" outlineLevel="0" collapsed="false">
      <c r="A464" s="0" t="n">
        <v>176</v>
      </c>
      <c r="B464" s="0" t="n">
        <v>32</v>
      </c>
      <c r="C464" s="0" t="n">
        <v>59</v>
      </c>
      <c r="D464" s="0" t="n">
        <v>196</v>
      </c>
      <c r="F464" s="0" t="n">
        <f aca="false">A464/535</f>
        <v>0.328971962616822</v>
      </c>
      <c r="G464" s="0" t="n">
        <f aca="false">B464/872</f>
        <v>0.036697247706422</v>
      </c>
    </row>
    <row r="465" customFormat="false" ht="12.8" hidden="false" customHeight="false" outlineLevel="0" collapsed="false">
      <c r="A465" s="0" t="n">
        <v>176</v>
      </c>
      <c r="B465" s="0" t="n">
        <v>32</v>
      </c>
      <c r="C465" s="0" t="n">
        <v>59</v>
      </c>
      <c r="D465" s="0" t="n">
        <v>197</v>
      </c>
      <c r="F465" s="0" t="n">
        <f aca="false">A465/535</f>
        <v>0.328971962616822</v>
      </c>
      <c r="G465" s="0" t="n">
        <f aca="false">B465/872</f>
        <v>0.036697247706422</v>
      </c>
    </row>
    <row r="466" customFormat="false" ht="12.8" hidden="false" customHeight="false" outlineLevel="0" collapsed="false">
      <c r="A466" s="0" t="n">
        <v>176</v>
      </c>
      <c r="B466" s="0" t="n">
        <v>32</v>
      </c>
      <c r="C466" s="0" t="n">
        <v>59</v>
      </c>
      <c r="D466" s="0" t="n">
        <v>198</v>
      </c>
      <c r="F466" s="0" t="n">
        <f aca="false">A466/535</f>
        <v>0.328971962616822</v>
      </c>
      <c r="G466" s="0" t="n">
        <f aca="false">B466/872</f>
        <v>0.036697247706422</v>
      </c>
    </row>
    <row r="467" customFormat="false" ht="12.8" hidden="false" customHeight="false" outlineLevel="0" collapsed="false">
      <c r="A467" s="0" t="n">
        <v>176</v>
      </c>
      <c r="B467" s="0" t="n">
        <v>32</v>
      </c>
      <c r="C467" s="0" t="n">
        <v>59</v>
      </c>
      <c r="D467" s="0" t="n">
        <v>199</v>
      </c>
      <c r="F467" s="0" t="n">
        <f aca="false">A467/535</f>
        <v>0.328971962616822</v>
      </c>
      <c r="G467" s="0" t="n">
        <f aca="false">B467/872</f>
        <v>0.036697247706422</v>
      </c>
    </row>
    <row r="468" customFormat="false" ht="12.8" hidden="false" customHeight="false" outlineLevel="0" collapsed="false">
      <c r="A468" s="0" t="n">
        <v>176</v>
      </c>
      <c r="B468" s="0" t="n">
        <v>32</v>
      </c>
      <c r="C468" s="0" t="n">
        <v>59</v>
      </c>
      <c r="D468" s="0" t="n">
        <v>200</v>
      </c>
      <c r="F468" s="0" t="n">
        <f aca="false">A468/535</f>
        <v>0.328971962616822</v>
      </c>
      <c r="G468" s="0" t="n">
        <f aca="false">B468/872</f>
        <v>0.036697247706422</v>
      </c>
    </row>
    <row r="469" customFormat="false" ht="12.8" hidden="false" customHeight="false" outlineLevel="0" collapsed="false">
      <c r="A469" s="0" t="n">
        <v>176</v>
      </c>
      <c r="B469" s="0" t="n">
        <v>32</v>
      </c>
      <c r="C469" s="0" t="n">
        <v>59</v>
      </c>
      <c r="D469" s="0" t="n">
        <v>201</v>
      </c>
      <c r="F469" s="0" t="n">
        <f aca="false">A469/535</f>
        <v>0.328971962616822</v>
      </c>
      <c r="G469" s="0" t="n">
        <f aca="false">B469/872</f>
        <v>0.036697247706422</v>
      </c>
    </row>
    <row r="470" customFormat="false" ht="12.8" hidden="false" customHeight="false" outlineLevel="0" collapsed="false">
      <c r="A470" s="0" t="n">
        <v>176</v>
      </c>
      <c r="B470" s="0" t="n">
        <v>32</v>
      </c>
      <c r="C470" s="0" t="n">
        <v>59</v>
      </c>
      <c r="D470" s="0" t="n">
        <v>202</v>
      </c>
      <c r="F470" s="0" t="n">
        <f aca="false">A470/535</f>
        <v>0.328971962616822</v>
      </c>
      <c r="G470" s="0" t="n">
        <f aca="false">B470/872</f>
        <v>0.036697247706422</v>
      </c>
    </row>
    <row r="471" customFormat="false" ht="12.8" hidden="false" customHeight="false" outlineLevel="0" collapsed="false">
      <c r="A471" s="0" t="n">
        <v>176</v>
      </c>
      <c r="B471" s="0" t="n">
        <v>32</v>
      </c>
      <c r="C471" s="0" t="n">
        <v>59</v>
      </c>
      <c r="D471" s="0" t="n">
        <v>203</v>
      </c>
      <c r="F471" s="0" t="n">
        <f aca="false">A471/535</f>
        <v>0.328971962616822</v>
      </c>
      <c r="G471" s="0" t="n">
        <f aca="false">B471/872</f>
        <v>0.036697247706422</v>
      </c>
    </row>
    <row r="472" customFormat="false" ht="12.8" hidden="false" customHeight="false" outlineLevel="0" collapsed="false">
      <c r="A472" s="0" t="n">
        <v>176</v>
      </c>
      <c r="B472" s="0" t="n">
        <v>32</v>
      </c>
      <c r="C472" s="0" t="n">
        <v>59</v>
      </c>
      <c r="D472" s="0" t="n">
        <v>204</v>
      </c>
      <c r="F472" s="0" t="n">
        <f aca="false">A472/535</f>
        <v>0.328971962616822</v>
      </c>
      <c r="G472" s="0" t="n">
        <f aca="false">B472/872</f>
        <v>0.036697247706422</v>
      </c>
    </row>
    <row r="473" customFormat="false" ht="12.8" hidden="false" customHeight="false" outlineLevel="0" collapsed="false">
      <c r="A473" s="0" t="n">
        <v>176</v>
      </c>
      <c r="B473" s="0" t="n">
        <v>32</v>
      </c>
      <c r="C473" s="0" t="n">
        <v>59</v>
      </c>
      <c r="D473" s="0" t="n">
        <v>205</v>
      </c>
      <c r="F473" s="0" t="n">
        <f aca="false">A473/535</f>
        <v>0.328971962616822</v>
      </c>
      <c r="G473" s="0" t="n">
        <f aca="false">B473/872</f>
        <v>0.036697247706422</v>
      </c>
    </row>
    <row r="474" customFormat="false" ht="12.8" hidden="false" customHeight="false" outlineLevel="0" collapsed="false">
      <c r="A474" s="0" t="n">
        <v>176</v>
      </c>
      <c r="B474" s="0" t="n">
        <v>32</v>
      </c>
      <c r="C474" s="0" t="n">
        <v>59</v>
      </c>
      <c r="D474" s="0" t="n">
        <v>206</v>
      </c>
      <c r="F474" s="0" t="n">
        <f aca="false">A474/535</f>
        <v>0.328971962616822</v>
      </c>
      <c r="G474" s="0" t="n">
        <f aca="false">B474/872</f>
        <v>0.036697247706422</v>
      </c>
    </row>
    <row r="475" customFormat="false" ht="12.8" hidden="false" customHeight="false" outlineLevel="0" collapsed="false">
      <c r="A475" s="0" t="n">
        <v>176</v>
      </c>
      <c r="B475" s="0" t="n">
        <v>32</v>
      </c>
      <c r="C475" s="0" t="n">
        <v>59</v>
      </c>
      <c r="D475" s="0" t="n">
        <v>207</v>
      </c>
      <c r="F475" s="0" t="n">
        <f aca="false">A475/535</f>
        <v>0.328971962616822</v>
      </c>
      <c r="G475" s="0" t="n">
        <f aca="false">B475/872</f>
        <v>0.036697247706422</v>
      </c>
    </row>
    <row r="476" customFormat="false" ht="12.8" hidden="false" customHeight="false" outlineLevel="0" collapsed="false">
      <c r="A476" s="0" t="n">
        <v>176</v>
      </c>
      <c r="B476" s="0" t="n">
        <v>32</v>
      </c>
      <c r="C476" s="0" t="n">
        <v>59</v>
      </c>
      <c r="D476" s="0" t="n">
        <v>208</v>
      </c>
      <c r="F476" s="0" t="n">
        <f aca="false">A476/535</f>
        <v>0.328971962616822</v>
      </c>
      <c r="G476" s="0" t="n">
        <f aca="false">B476/872</f>
        <v>0.036697247706422</v>
      </c>
    </row>
    <row r="477" customFormat="false" ht="12.8" hidden="false" customHeight="false" outlineLevel="0" collapsed="false">
      <c r="A477" s="0" t="n">
        <v>176</v>
      </c>
      <c r="B477" s="0" t="n">
        <v>32</v>
      </c>
      <c r="C477" s="0" t="n">
        <v>59</v>
      </c>
      <c r="D477" s="0" t="n">
        <v>209</v>
      </c>
      <c r="F477" s="0" t="n">
        <f aca="false">A477/535</f>
        <v>0.328971962616822</v>
      </c>
      <c r="G477" s="0" t="n">
        <f aca="false">B477/872</f>
        <v>0.036697247706422</v>
      </c>
    </row>
    <row r="478" customFormat="false" ht="12.8" hidden="false" customHeight="false" outlineLevel="0" collapsed="false">
      <c r="A478" s="0" t="n">
        <v>176</v>
      </c>
      <c r="B478" s="0" t="n">
        <v>32</v>
      </c>
      <c r="C478" s="0" t="n">
        <v>59</v>
      </c>
      <c r="D478" s="0" t="n">
        <v>210</v>
      </c>
      <c r="F478" s="0" t="n">
        <f aca="false">A478/535</f>
        <v>0.328971962616822</v>
      </c>
      <c r="G478" s="0" t="n">
        <f aca="false">B478/872</f>
        <v>0.036697247706422</v>
      </c>
    </row>
    <row r="479" customFormat="false" ht="12.8" hidden="false" customHeight="false" outlineLevel="0" collapsed="false">
      <c r="A479" s="0" t="n">
        <v>176</v>
      </c>
      <c r="B479" s="0" t="n">
        <v>32</v>
      </c>
      <c r="C479" s="0" t="n">
        <v>59</v>
      </c>
      <c r="D479" s="0" t="n">
        <v>211</v>
      </c>
      <c r="F479" s="0" t="n">
        <f aca="false">A479/535</f>
        <v>0.328971962616822</v>
      </c>
      <c r="G479" s="0" t="n">
        <f aca="false">B479/872</f>
        <v>0.036697247706422</v>
      </c>
    </row>
    <row r="480" customFormat="false" ht="12.8" hidden="false" customHeight="false" outlineLevel="0" collapsed="false">
      <c r="A480" s="0" t="n">
        <v>176</v>
      </c>
      <c r="B480" s="0" t="n">
        <v>32</v>
      </c>
      <c r="C480" s="0" t="n">
        <v>59</v>
      </c>
      <c r="D480" s="0" t="n">
        <v>212</v>
      </c>
      <c r="F480" s="0" t="n">
        <f aca="false">A480/535</f>
        <v>0.328971962616822</v>
      </c>
      <c r="G480" s="0" t="n">
        <f aca="false">B480/872</f>
        <v>0.036697247706422</v>
      </c>
    </row>
    <row r="481" customFormat="false" ht="12.8" hidden="false" customHeight="false" outlineLevel="0" collapsed="false">
      <c r="A481" s="0" t="n">
        <v>176</v>
      </c>
      <c r="B481" s="0" t="n">
        <v>32</v>
      </c>
      <c r="C481" s="0" t="n">
        <v>59</v>
      </c>
      <c r="D481" s="0" t="n">
        <v>213</v>
      </c>
      <c r="F481" s="0" t="n">
        <f aca="false">A481/535</f>
        <v>0.328971962616822</v>
      </c>
      <c r="G481" s="0" t="n">
        <f aca="false">B481/872</f>
        <v>0.036697247706422</v>
      </c>
    </row>
    <row r="482" customFormat="false" ht="12.8" hidden="false" customHeight="false" outlineLevel="0" collapsed="false">
      <c r="A482" s="0" t="n">
        <v>176</v>
      </c>
      <c r="B482" s="0" t="n">
        <v>32</v>
      </c>
      <c r="C482" s="0" t="n">
        <v>59</v>
      </c>
      <c r="D482" s="0" t="n">
        <v>214</v>
      </c>
      <c r="F482" s="0" t="n">
        <f aca="false">A482/535</f>
        <v>0.328971962616822</v>
      </c>
      <c r="G482" s="0" t="n">
        <f aca="false">B482/872</f>
        <v>0.036697247706422</v>
      </c>
    </row>
    <row r="483" customFormat="false" ht="12.8" hidden="false" customHeight="false" outlineLevel="0" collapsed="false">
      <c r="A483" s="0" t="n">
        <v>176</v>
      </c>
      <c r="B483" s="0" t="n">
        <v>32</v>
      </c>
      <c r="C483" s="0" t="n">
        <v>59</v>
      </c>
      <c r="D483" s="0" t="n">
        <v>215</v>
      </c>
      <c r="F483" s="0" t="n">
        <f aca="false">A483/535</f>
        <v>0.328971962616822</v>
      </c>
      <c r="G483" s="0" t="n">
        <f aca="false">B483/872</f>
        <v>0.036697247706422</v>
      </c>
    </row>
    <row r="484" customFormat="false" ht="12.8" hidden="false" customHeight="false" outlineLevel="0" collapsed="false">
      <c r="A484" s="0" t="n">
        <v>176</v>
      </c>
      <c r="B484" s="0" t="n">
        <v>32</v>
      </c>
      <c r="C484" s="0" t="n">
        <v>59</v>
      </c>
      <c r="D484" s="0" t="n">
        <v>216</v>
      </c>
      <c r="F484" s="0" t="n">
        <f aca="false">A484/535</f>
        <v>0.328971962616822</v>
      </c>
      <c r="G484" s="0" t="n">
        <f aca="false">B484/872</f>
        <v>0.036697247706422</v>
      </c>
    </row>
    <row r="485" customFormat="false" ht="12.8" hidden="false" customHeight="false" outlineLevel="0" collapsed="false">
      <c r="A485" s="0" t="n">
        <v>176</v>
      </c>
      <c r="B485" s="0" t="n">
        <v>32</v>
      </c>
      <c r="C485" s="0" t="n">
        <v>59</v>
      </c>
      <c r="D485" s="0" t="n">
        <v>217</v>
      </c>
      <c r="F485" s="0" t="n">
        <f aca="false">A485/535</f>
        <v>0.328971962616822</v>
      </c>
      <c r="G485" s="0" t="n">
        <f aca="false">B485/872</f>
        <v>0.036697247706422</v>
      </c>
    </row>
    <row r="486" customFormat="false" ht="12.8" hidden="false" customHeight="false" outlineLevel="0" collapsed="false">
      <c r="A486" s="0" t="n">
        <v>176</v>
      </c>
      <c r="B486" s="0" t="n">
        <v>32</v>
      </c>
      <c r="C486" s="0" t="n">
        <v>59</v>
      </c>
      <c r="D486" s="0" t="n">
        <v>218</v>
      </c>
      <c r="F486" s="0" t="n">
        <f aca="false">A486/535</f>
        <v>0.328971962616822</v>
      </c>
      <c r="G486" s="0" t="n">
        <f aca="false">B486/872</f>
        <v>0.036697247706422</v>
      </c>
    </row>
    <row r="487" customFormat="false" ht="12.8" hidden="false" customHeight="false" outlineLevel="0" collapsed="false">
      <c r="A487" s="0" t="n">
        <v>176</v>
      </c>
      <c r="B487" s="0" t="n">
        <v>32</v>
      </c>
      <c r="C487" s="0" t="n">
        <v>59</v>
      </c>
      <c r="D487" s="0" t="n">
        <v>219</v>
      </c>
      <c r="F487" s="0" t="n">
        <f aca="false">A487/535</f>
        <v>0.328971962616822</v>
      </c>
      <c r="G487" s="0" t="n">
        <f aca="false">B487/872</f>
        <v>0.036697247706422</v>
      </c>
    </row>
    <row r="488" customFormat="false" ht="12.8" hidden="false" customHeight="false" outlineLevel="0" collapsed="false">
      <c r="A488" s="0" t="n">
        <v>176</v>
      </c>
      <c r="B488" s="0" t="n">
        <v>32</v>
      </c>
      <c r="C488" s="0" t="n">
        <v>59</v>
      </c>
      <c r="D488" s="0" t="n">
        <v>220</v>
      </c>
      <c r="F488" s="0" t="n">
        <f aca="false">A488/535</f>
        <v>0.328971962616822</v>
      </c>
      <c r="G488" s="0" t="n">
        <f aca="false">B488/872</f>
        <v>0.036697247706422</v>
      </c>
    </row>
    <row r="489" customFormat="false" ht="12.8" hidden="false" customHeight="false" outlineLevel="0" collapsed="false">
      <c r="A489" s="0" t="n">
        <v>176</v>
      </c>
      <c r="B489" s="0" t="n">
        <v>32</v>
      </c>
      <c r="C489" s="0" t="n">
        <v>59</v>
      </c>
      <c r="D489" s="0" t="n">
        <v>221</v>
      </c>
      <c r="F489" s="0" t="n">
        <f aca="false">A489/535</f>
        <v>0.328971962616822</v>
      </c>
      <c r="G489" s="0" t="n">
        <f aca="false">B489/872</f>
        <v>0.036697247706422</v>
      </c>
    </row>
    <row r="490" customFormat="false" ht="12.8" hidden="false" customHeight="false" outlineLevel="0" collapsed="false">
      <c r="A490" s="0" t="n">
        <v>176</v>
      </c>
      <c r="B490" s="0" t="n">
        <v>32</v>
      </c>
      <c r="C490" s="0" t="n">
        <v>59</v>
      </c>
      <c r="D490" s="0" t="n">
        <v>222</v>
      </c>
      <c r="F490" s="0" t="n">
        <f aca="false">A490/535</f>
        <v>0.328971962616822</v>
      </c>
      <c r="G490" s="0" t="n">
        <f aca="false">B490/872</f>
        <v>0.036697247706422</v>
      </c>
    </row>
    <row r="491" customFormat="false" ht="12.8" hidden="false" customHeight="false" outlineLevel="0" collapsed="false">
      <c r="A491" s="0" t="n">
        <v>176</v>
      </c>
      <c r="B491" s="0" t="n">
        <v>32</v>
      </c>
      <c r="C491" s="0" t="n">
        <v>59</v>
      </c>
      <c r="D491" s="0" t="n">
        <v>223</v>
      </c>
      <c r="F491" s="0" t="n">
        <f aca="false">A491/535</f>
        <v>0.328971962616822</v>
      </c>
      <c r="G491" s="0" t="n">
        <f aca="false">B491/872</f>
        <v>0.036697247706422</v>
      </c>
    </row>
    <row r="492" customFormat="false" ht="12.8" hidden="false" customHeight="false" outlineLevel="0" collapsed="false">
      <c r="A492" s="0" t="n">
        <v>176</v>
      </c>
      <c r="B492" s="0" t="n">
        <v>32</v>
      </c>
      <c r="C492" s="0" t="n">
        <v>59</v>
      </c>
      <c r="D492" s="0" t="n">
        <v>224</v>
      </c>
      <c r="F492" s="0" t="n">
        <f aca="false">A492/535</f>
        <v>0.328971962616822</v>
      </c>
      <c r="G492" s="0" t="n">
        <f aca="false">B492/872</f>
        <v>0.036697247706422</v>
      </c>
    </row>
    <row r="493" customFormat="false" ht="12.8" hidden="false" customHeight="false" outlineLevel="0" collapsed="false">
      <c r="A493" s="0" t="n">
        <v>176</v>
      </c>
      <c r="B493" s="0" t="n">
        <v>32</v>
      </c>
      <c r="C493" s="0" t="n">
        <v>59</v>
      </c>
      <c r="D493" s="0" t="n">
        <v>225</v>
      </c>
      <c r="F493" s="0" t="n">
        <f aca="false">A493/535</f>
        <v>0.328971962616822</v>
      </c>
      <c r="G493" s="0" t="n">
        <f aca="false">B493/872</f>
        <v>0.036697247706422</v>
      </c>
    </row>
    <row r="494" customFormat="false" ht="12.8" hidden="false" customHeight="false" outlineLevel="0" collapsed="false">
      <c r="A494" s="0" t="n">
        <v>176</v>
      </c>
      <c r="B494" s="0" t="n">
        <v>32</v>
      </c>
      <c r="C494" s="0" t="n">
        <v>59</v>
      </c>
      <c r="D494" s="0" t="n">
        <v>226</v>
      </c>
      <c r="F494" s="0" t="n">
        <f aca="false">A494/535</f>
        <v>0.328971962616822</v>
      </c>
      <c r="G494" s="0" t="n">
        <f aca="false">B494/872</f>
        <v>0.036697247706422</v>
      </c>
    </row>
    <row r="495" customFormat="false" ht="12.8" hidden="false" customHeight="false" outlineLevel="0" collapsed="false">
      <c r="A495" s="0" t="n">
        <v>176</v>
      </c>
      <c r="B495" s="0" t="n">
        <v>32</v>
      </c>
      <c r="C495" s="0" t="n">
        <v>59</v>
      </c>
      <c r="D495" s="0" t="n">
        <v>227</v>
      </c>
      <c r="F495" s="0" t="n">
        <f aca="false">A495/535</f>
        <v>0.328971962616822</v>
      </c>
      <c r="G495" s="0" t="n">
        <f aca="false">B495/872</f>
        <v>0.036697247706422</v>
      </c>
    </row>
    <row r="496" customFormat="false" ht="12.8" hidden="false" customHeight="false" outlineLevel="0" collapsed="false">
      <c r="A496" s="0" t="n">
        <v>176</v>
      </c>
      <c r="B496" s="0" t="n">
        <v>32</v>
      </c>
      <c r="C496" s="0" t="n">
        <v>59</v>
      </c>
      <c r="D496" s="0" t="n">
        <v>228</v>
      </c>
      <c r="F496" s="0" t="n">
        <f aca="false">A496/535</f>
        <v>0.328971962616822</v>
      </c>
      <c r="G496" s="0" t="n">
        <f aca="false">B496/872</f>
        <v>0.036697247706422</v>
      </c>
    </row>
    <row r="497" customFormat="false" ht="12.8" hidden="false" customHeight="false" outlineLevel="0" collapsed="false">
      <c r="A497" s="0" t="n">
        <v>176</v>
      </c>
      <c r="B497" s="0" t="n">
        <v>32</v>
      </c>
      <c r="C497" s="0" t="n">
        <v>59</v>
      </c>
      <c r="D497" s="0" t="n">
        <v>229</v>
      </c>
      <c r="F497" s="0" t="n">
        <f aca="false">A497/535</f>
        <v>0.328971962616822</v>
      </c>
      <c r="G497" s="0" t="n">
        <f aca="false">B497/872</f>
        <v>0.036697247706422</v>
      </c>
    </row>
    <row r="498" customFormat="false" ht="12.8" hidden="false" customHeight="false" outlineLevel="0" collapsed="false">
      <c r="A498" s="0" t="n">
        <v>176</v>
      </c>
      <c r="B498" s="0" t="n">
        <v>32</v>
      </c>
      <c r="C498" s="0" t="n">
        <v>59</v>
      </c>
      <c r="D498" s="0" t="n">
        <v>230</v>
      </c>
      <c r="F498" s="0" t="n">
        <f aca="false">A498/535</f>
        <v>0.328971962616822</v>
      </c>
      <c r="G498" s="0" t="n">
        <f aca="false">B498/872</f>
        <v>0.036697247706422</v>
      </c>
    </row>
    <row r="499" customFormat="false" ht="12.8" hidden="false" customHeight="false" outlineLevel="0" collapsed="false">
      <c r="A499" s="0" t="n">
        <v>176</v>
      </c>
      <c r="B499" s="0" t="n">
        <v>32</v>
      </c>
      <c r="C499" s="0" t="n">
        <v>59</v>
      </c>
      <c r="D499" s="0" t="n">
        <v>231</v>
      </c>
      <c r="F499" s="0" t="n">
        <f aca="false">A499/535</f>
        <v>0.328971962616822</v>
      </c>
      <c r="G499" s="0" t="n">
        <f aca="false">B499/872</f>
        <v>0.036697247706422</v>
      </c>
    </row>
    <row r="500" customFormat="false" ht="12.8" hidden="false" customHeight="false" outlineLevel="0" collapsed="false">
      <c r="A500" s="0" t="n">
        <v>176</v>
      </c>
      <c r="B500" s="0" t="n">
        <v>32</v>
      </c>
      <c r="C500" s="0" t="n">
        <v>59</v>
      </c>
      <c r="D500" s="0" t="n">
        <v>232</v>
      </c>
      <c r="F500" s="0" t="n">
        <f aca="false">A500/535</f>
        <v>0.328971962616822</v>
      </c>
      <c r="G500" s="0" t="n">
        <f aca="false">B500/872</f>
        <v>0.036697247706422</v>
      </c>
    </row>
    <row r="501" customFormat="false" ht="12.8" hidden="false" customHeight="false" outlineLevel="0" collapsed="false">
      <c r="A501" s="0" t="n">
        <v>176</v>
      </c>
      <c r="B501" s="0" t="n">
        <v>32</v>
      </c>
      <c r="C501" s="0" t="n">
        <v>59</v>
      </c>
      <c r="D501" s="0" t="n">
        <v>233</v>
      </c>
      <c r="F501" s="0" t="n">
        <f aca="false">A501/535</f>
        <v>0.328971962616822</v>
      </c>
      <c r="G501" s="0" t="n">
        <f aca="false">B501/872</f>
        <v>0.036697247706422</v>
      </c>
    </row>
    <row r="502" customFormat="false" ht="12.8" hidden="false" customHeight="false" outlineLevel="0" collapsed="false">
      <c r="A502" s="0" t="n">
        <v>176</v>
      </c>
      <c r="B502" s="0" t="n">
        <v>32</v>
      </c>
      <c r="C502" s="0" t="n">
        <v>59</v>
      </c>
      <c r="D502" s="0" t="n">
        <v>234</v>
      </c>
      <c r="F502" s="0" t="n">
        <f aca="false">A502/535</f>
        <v>0.328971962616822</v>
      </c>
      <c r="G502" s="0" t="n">
        <f aca="false">B502/872</f>
        <v>0.036697247706422</v>
      </c>
    </row>
    <row r="503" customFormat="false" ht="12.8" hidden="false" customHeight="false" outlineLevel="0" collapsed="false">
      <c r="A503" s="0" t="n">
        <v>176</v>
      </c>
      <c r="B503" s="0" t="n">
        <v>32</v>
      </c>
      <c r="C503" s="0" t="n">
        <v>59</v>
      </c>
      <c r="D503" s="0" t="n">
        <v>235</v>
      </c>
      <c r="F503" s="0" t="n">
        <f aca="false">A503/535</f>
        <v>0.328971962616822</v>
      </c>
      <c r="G503" s="0" t="n">
        <f aca="false">B503/872</f>
        <v>0.036697247706422</v>
      </c>
    </row>
    <row r="504" customFormat="false" ht="12.8" hidden="false" customHeight="false" outlineLevel="0" collapsed="false">
      <c r="A504" s="0" t="n">
        <v>176</v>
      </c>
      <c r="B504" s="0" t="n">
        <v>32</v>
      </c>
      <c r="C504" s="0" t="n">
        <v>59</v>
      </c>
      <c r="D504" s="0" t="n">
        <v>236</v>
      </c>
      <c r="F504" s="0" t="n">
        <f aca="false">A504/535</f>
        <v>0.328971962616822</v>
      </c>
      <c r="G504" s="0" t="n">
        <f aca="false">B504/872</f>
        <v>0.036697247706422</v>
      </c>
    </row>
    <row r="505" customFormat="false" ht="12.8" hidden="false" customHeight="false" outlineLevel="0" collapsed="false">
      <c r="A505" s="0" t="n">
        <v>176</v>
      </c>
      <c r="B505" s="0" t="n">
        <v>32</v>
      </c>
      <c r="C505" s="0" t="n">
        <v>59</v>
      </c>
      <c r="D505" s="0" t="n">
        <v>237</v>
      </c>
      <c r="F505" s="0" t="n">
        <f aca="false">A505/535</f>
        <v>0.328971962616822</v>
      </c>
      <c r="G505" s="0" t="n">
        <f aca="false">B505/872</f>
        <v>0.036697247706422</v>
      </c>
    </row>
    <row r="506" customFormat="false" ht="12.8" hidden="false" customHeight="false" outlineLevel="0" collapsed="false">
      <c r="A506" s="0" t="n">
        <v>176</v>
      </c>
      <c r="B506" s="0" t="n">
        <v>32</v>
      </c>
      <c r="C506" s="0" t="n">
        <v>59</v>
      </c>
      <c r="D506" s="0" t="n">
        <v>238</v>
      </c>
      <c r="F506" s="0" t="n">
        <f aca="false">A506/535</f>
        <v>0.328971962616822</v>
      </c>
      <c r="G506" s="0" t="n">
        <f aca="false">B506/872</f>
        <v>0.036697247706422</v>
      </c>
    </row>
    <row r="507" customFormat="false" ht="12.8" hidden="false" customHeight="false" outlineLevel="0" collapsed="false">
      <c r="A507" s="0" t="n">
        <v>176</v>
      </c>
      <c r="B507" s="0" t="n">
        <v>32</v>
      </c>
      <c r="C507" s="0" t="n">
        <v>59</v>
      </c>
      <c r="D507" s="0" t="n">
        <v>239</v>
      </c>
      <c r="F507" s="0" t="n">
        <f aca="false">A507/535</f>
        <v>0.328971962616822</v>
      </c>
      <c r="G507" s="0" t="n">
        <f aca="false">B507/872</f>
        <v>0.036697247706422</v>
      </c>
    </row>
    <row r="508" customFormat="false" ht="12.8" hidden="false" customHeight="false" outlineLevel="0" collapsed="false">
      <c r="A508" s="0" t="n">
        <v>176</v>
      </c>
      <c r="B508" s="0" t="n">
        <v>32</v>
      </c>
      <c r="C508" s="0" t="n">
        <v>59</v>
      </c>
      <c r="D508" s="0" t="n">
        <v>240</v>
      </c>
      <c r="F508" s="0" t="n">
        <f aca="false">A508/535</f>
        <v>0.328971962616822</v>
      </c>
      <c r="G508" s="0" t="n">
        <f aca="false">B508/872</f>
        <v>0.036697247706422</v>
      </c>
    </row>
    <row r="509" customFormat="false" ht="12.8" hidden="false" customHeight="false" outlineLevel="0" collapsed="false">
      <c r="A509" s="0" t="n">
        <v>176</v>
      </c>
      <c r="B509" s="0" t="n">
        <v>32</v>
      </c>
      <c r="C509" s="0" t="n">
        <v>59</v>
      </c>
      <c r="D509" s="0" t="n">
        <v>241</v>
      </c>
      <c r="F509" s="0" t="n">
        <f aca="false">A509/535</f>
        <v>0.328971962616822</v>
      </c>
      <c r="G509" s="0" t="n">
        <f aca="false">B509/872</f>
        <v>0.036697247706422</v>
      </c>
    </row>
    <row r="510" customFormat="false" ht="12.8" hidden="false" customHeight="false" outlineLevel="0" collapsed="false">
      <c r="A510" s="0" t="n">
        <v>176</v>
      </c>
      <c r="B510" s="0" t="n">
        <v>32</v>
      </c>
      <c r="C510" s="0" t="n">
        <v>59</v>
      </c>
      <c r="D510" s="0" t="n">
        <v>242</v>
      </c>
      <c r="F510" s="0" t="n">
        <f aca="false">A510/535</f>
        <v>0.328971962616822</v>
      </c>
      <c r="G510" s="0" t="n">
        <f aca="false">B510/872</f>
        <v>0.036697247706422</v>
      </c>
    </row>
    <row r="511" customFormat="false" ht="12.8" hidden="false" customHeight="false" outlineLevel="0" collapsed="false">
      <c r="A511" s="0" t="n">
        <v>176</v>
      </c>
      <c r="B511" s="0" t="n">
        <v>32</v>
      </c>
      <c r="C511" s="0" t="n">
        <v>59</v>
      </c>
      <c r="D511" s="0" t="n">
        <v>243</v>
      </c>
      <c r="F511" s="0" t="n">
        <f aca="false">A511/535</f>
        <v>0.328971962616822</v>
      </c>
      <c r="G511" s="0" t="n">
        <f aca="false">B511/872</f>
        <v>0.036697247706422</v>
      </c>
    </row>
    <row r="512" customFormat="false" ht="12.8" hidden="false" customHeight="false" outlineLevel="0" collapsed="false">
      <c r="A512" s="0" t="n">
        <v>176</v>
      </c>
      <c r="B512" s="0" t="n">
        <v>32</v>
      </c>
      <c r="C512" s="0" t="n">
        <v>59</v>
      </c>
      <c r="D512" s="0" t="n">
        <v>244</v>
      </c>
      <c r="F512" s="0" t="n">
        <f aca="false">A512/535</f>
        <v>0.328971962616822</v>
      </c>
      <c r="G512" s="0" t="n">
        <f aca="false">B512/872</f>
        <v>0.036697247706422</v>
      </c>
    </row>
    <row r="513" customFormat="false" ht="12.8" hidden="false" customHeight="false" outlineLevel="0" collapsed="false">
      <c r="A513" s="0" t="n">
        <v>176</v>
      </c>
      <c r="B513" s="0" t="n">
        <v>32</v>
      </c>
      <c r="C513" s="0" t="n">
        <v>59</v>
      </c>
      <c r="D513" s="0" t="n">
        <v>245</v>
      </c>
      <c r="F513" s="0" t="n">
        <f aca="false">A513/535</f>
        <v>0.328971962616822</v>
      </c>
      <c r="G513" s="0" t="n">
        <f aca="false">B513/872</f>
        <v>0.036697247706422</v>
      </c>
    </row>
    <row r="514" customFormat="false" ht="12.8" hidden="false" customHeight="false" outlineLevel="0" collapsed="false">
      <c r="A514" s="0" t="n">
        <v>176</v>
      </c>
      <c r="B514" s="0" t="n">
        <v>32</v>
      </c>
      <c r="C514" s="0" t="n">
        <v>59</v>
      </c>
      <c r="D514" s="0" t="n">
        <v>246</v>
      </c>
      <c r="F514" s="0" t="n">
        <f aca="false">A514/535</f>
        <v>0.328971962616822</v>
      </c>
      <c r="G514" s="0" t="n">
        <f aca="false">B514/872</f>
        <v>0.036697247706422</v>
      </c>
    </row>
    <row r="515" customFormat="false" ht="12.8" hidden="false" customHeight="false" outlineLevel="0" collapsed="false">
      <c r="A515" s="0" t="n">
        <v>176</v>
      </c>
      <c r="B515" s="0" t="n">
        <v>32</v>
      </c>
      <c r="C515" s="0" t="n">
        <v>59</v>
      </c>
      <c r="D515" s="0" t="n">
        <v>247</v>
      </c>
      <c r="F515" s="0" t="n">
        <f aca="false">A515/535</f>
        <v>0.328971962616822</v>
      </c>
      <c r="G515" s="0" t="n">
        <f aca="false">B515/872</f>
        <v>0.036697247706422</v>
      </c>
    </row>
    <row r="516" customFormat="false" ht="12.8" hidden="false" customHeight="false" outlineLevel="0" collapsed="false">
      <c r="A516" s="0" t="n">
        <v>176</v>
      </c>
      <c r="B516" s="0" t="n">
        <v>32</v>
      </c>
      <c r="C516" s="0" t="n">
        <v>59</v>
      </c>
      <c r="D516" s="0" t="n">
        <v>248</v>
      </c>
      <c r="F516" s="0" t="n">
        <f aca="false">A516/535</f>
        <v>0.328971962616822</v>
      </c>
      <c r="G516" s="0" t="n">
        <f aca="false">B516/872</f>
        <v>0.036697247706422</v>
      </c>
    </row>
    <row r="517" customFormat="false" ht="12.8" hidden="false" customHeight="false" outlineLevel="0" collapsed="false">
      <c r="A517" s="0" t="n">
        <v>176</v>
      </c>
      <c r="B517" s="0" t="n">
        <v>32</v>
      </c>
      <c r="C517" s="0" t="n">
        <v>59</v>
      </c>
      <c r="D517" s="0" t="n">
        <v>249</v>
      </c>
      <c r="F517" s="0" t="n">
        <f aca="false">A517/535</f>
        <v>0.328971962616822</v>
      </c>
      <c r="G517" s="0" t="n">
        <f aca="false">B517/872</f>
        <v>0.036697247706422</v>
      </c>
    </row>
    <row r="518" customFormat="false" ht="12.8" hidden="false" customHeight="false" outlineLevel="0" collapsed="false">
      <c r="A518" s="0" t="n">
        <v>176</v>
      </c>
      <c r="B518" s="0" t="n">
        <v>32</v>
      </c>
      <c r="C518" s="0" t="n">
        <v>59</v>
      </c>
      <c r="D518" s="0" t="n">
        <v>250</v>
      </c>
      <c r="F518" s="0" t="n">
        <f aca="false">A518/535</f>
        <v>0.328971962616822</v>
      </c>
      <c r="G518" s="0" t="n">
        <f aca="false">B518/872</f>
        <v>0.036697247706422</v>
      </c>
    </row>
    <row r="519" customFormat="false" ht="12.8" hidden="false" customHeight="false" outlineLevel="0" collapsed="false">
      <c r="A519" s="0" t="n">
        <v>176</v>
      </c>
      <c r="B519" s="0" t="n">
        <v>32</v>
      </c>
      <c r="C519" s="0" t="n">
        <v>59</v>
      </c>
      <c r="D519" s="0" t="n">
        <v>251</v>
      </c>
      <c r="F519" s="0" t="n">
        <f aca="false">A519/535</f>
        <v>0.328971962616822</v>
      </c>
      <c r="G519" s="0" t="n">
        <f aca="false">B519/872</f>
        <v>0.036697247706422</v>
      </c>
    </row>
    <row r="520" customFormat="false" ht="12.8" hidden="false" customHeight="false" outlineLevel="0" collapsed="false">
      <c r="A520" s="0" t="n">
        <v>176</v>
      </c>
      <c r="B520" s="0" t="n">
        <v>32</v>
      </c>
      <c r="C520" s="0" t="n">
        <v>59</v>
      </c>
      <c r="D520" s="0" t="n">
        <v>252</v>
      </c>
      <c r="F520" s="0" t="n">
        <f aca="false">A520/535</f>
        <v>0.328971962616822</v>
      </c>
      <c r="G520" s="0" t="n">
        <f aca="false">B520/872</f>
        <v>0.036697247706422</v>
      </c>
    </row>
    <row r="521" customFormat="false" ht="12.8" hidden="false" customHeight="false" outlineLevel="0" collapsed="false">
      <c r="A521" s="0" t="n">
        <v>176</v>
      </c>
      <c r="B521" s="0" t="n">
        <v>32</v>
      </c>
      <c r="C521" s="0" t="n">
        <v>59</v>
      </c>
      <c r="D521" s="0" t="n">
        <v>253</v>
      </c>
      <c r="F521" s="0" t="n">
        <f aca="false">A521/535</f>
        <v>0.328971962616822</v>
      </c>
      <c r="G521" s="0" t="n">
        <f aca="false">B521/872</f>
        <v>0.036697247706422</v>
      </c>
    </row>
    <row r="522" customFormat="false" ht="12.8" hidden="false" customHeight="false" outlineLevel="0" collapsed="false">
      <c r="A522" s="0" t="n">
        <v>176</v>
      </c>
      <c r="B522" s="0" t="n">
        <v>32</v>
      </c>
      <c r="C522" s="0" t="n">
        <v>59</v>
      </c>
      <c r="D522" s="0" t="n">
        <v>254</v>
      </c>
      <c r="F522" s="0" t="n">
        <f aca="false">A522/535</f>
        <v>0.328971962616822</v>
      </c>
      <c r="G522" s="0" t="n">
        <f aca="false">B522/872</f>
        <v>0.036697247706422</v>
      </c>
    </row>
    <row r="523" customFormat="false" ht="12.8" hidden="false" customHeight="false" outlineLevel="0" collapsed="false">
      <c r="A523" s="0" t="n">
        <v>176</v>
      </c>
      <c r="B523" s="0" t="n">
        <v>32</v>
      </c>
      <c r="C523" s="0" t="n">
        <v>59</v>
      </c>
      <c r="D523" s="0" t="n">
        <v>255</v>
      </c>
      <c r="F523" s="0" t="n">
        <f aca="false">A523/535</f>
        <v>0.328971962616822</v>
      </c>
      <c r="G523" s="0" t="n">
        <f aca="false">B523/872</f>
        <v>0.036697247706422</v>
      </c>
    </row>
    <row r="524" customFormat="false" ht="12.8" hidden="false" customHeight="false" outlineLevel="0" collapsed="false">
      <c r="A524" s="0" t="n">
        <v>176</v>
      </c>
      <c r="B524" s="0" t="n">
        <v>32</v>
      </c>
      <c r="C524" s="0" t="n">
        <v>59</v>
      </c>
      <c r="D524" s="0" t="n">
        <v>256</v>
      </c>
      <c r="F524" s="0" t="n">
        <f aca="false">A524/535</f>
        <v>0.328971962616822</v>
      </c>
      <c r="G524" s="0" t="n">
        <f aca="false">B524/872</f>
        <v>0.036697247706422</v>
      </c>
    </row>
    <row r="525" customFormat="false" ht="12.8" hidden="false" customHeight="false" outlineLevel="0" collapsed="false">
      <c r="A525" s="0" t="n">
        <v>176</v>
      </c>
      <c r="B525" s="0" t="n">
        <v>32</v>
      </c>
      <c r="C525" s="0" t="n">
        <v>59</v>
      </c>
      <c r="D525" s="0" t="n">
        <v>257</v>
      </c>
      <c r="F525" s="0" t="n">
        <f aca="false">A525/535</f>
        <v>0.328971962616822</v>
      </c>
      <c r="G525" s="0" t="n">
        <f aca="false">B525/872</f>
        <v>0.036697247706422</v>
      </c>
    </row>
    <row r="526" customFormat="false" ht="12.8" hidden="false" customHeight="false" outlineLevel="0" collapsed="false">
      <c r="A526" s="0" t="n">
        <v>176</v>
      </c>
      <c r="B526" s="0" t="n">
        <v>32</v>
      </c>
      <c r="C526" s="0" t="n">
        <v>59</v>
      </c>
      <c r="D526" s="0" t="n">
        <v>258</v>
      </c>
      <c r="F526" s="0" t="n">
        <f aca="false">A526/535</f>
        <v>0.328971962616822</v>
      </c>
      <c r="G526" s="0" t="n">
        <f aca="false">B526/872</f>
        <v>0.036697247706422</v>
      </c>
    </row>
    <row r="527" customFormat="false" ht="12.8" hidden="false" customHeight="false" outlineLevel="0" collapsed="false">
      <c r="A527" s="0" t="n">
        <v>176</v>
      </c>
      <c r="B527" s="0" t="n">
        <v>32</v>
      </c>
      <c r="C527" s="0" t="n">
        <v>59</v>
      </c>
      <c r="D527" s="0" t="n">
        <v>259</v>
      </c>
      <c r="F527" s="0" t="n">
        <f aca="false">A527/535</f>
        <v>0.328971962616822</v>
      </c>
      <c r="G527" s="0" t="n">
        <f aca="false">B527/872</f>
        <v>0.036697247706422</v>
      </c>
    </row>
    <row r="528" customFormat="false" ht="12.8" hidden="false" customHeight="false" outlineLevel="0" collapsed="false">
      <c r="A528" s="0" t="n">
        <v>176</v>
      </c>
      <c r="B528" s="0" t="n">
        <v>32</v>
      </c>
      <c r="C528" s="0" t="n">
        <v>59</v>
      </c>
      <c r="D528" s="0" t="n">
        <v>260</v>
      </c>
      <c r="F528" s="0" t="n">
        <f aca="false">A528/535</f>
        <v>0.328971962616822</v>
      </c>
      <c r="G528" s="0" t="n">
        <f aca="false">B528/872</f>
        <v>0.036697247706422</v>
      </c>
    </row>
    <row r="529" customFormat="false" ht="12.8" hidden="false" customHeight="false" outlineLevel="0" collapsed="false">
      <c r="A529" s="0" t="n">
        <v>176</v>
      </c>
      <c r="B529" s="0" t="n">
        <v>32</v>
      </c>
      <c r="C529" s="0" t="n">
        <v>59</v>
      </c>
      <c r="D529" s="0" t="n">
        <v>261</v>
      </c>
      <c r="F529" s="0" t="n">
        <f aca="false">A529/535</f>
        <v>0.328971962616822</v>
      </c>
      <c r="G529" s="0" t="n">
        <f aca="false">B529/872</f>
        <v>0.036697247706422</v>
      </c>
    </row>
    <row r="530" customFormat="false" ht="12.8" hidden="false" customHeight="false" outlineLevel="0" collapsed="false">
      <c r="A530" s="0" t="n">
        <v>176</v>
      </c>
      <c r="B530" s="0" t="n">
        <v>32</v>
      </c>
      <c r="C530" s="0" t="n">
        <v>59</v>
      </c>
      <c r="D530" s="0" t="n">
        <v>262</v>
      </c>
      <c r="F530" s="0" t="n">
        <f aca="false">A530/535</f>
        <v>0.328971962616822</v>
      </c>
      <c r="G530" s="0" t="n">
        <f aca="false">B530/872</f>
        <v>0.036697247706422</v>
      </c>
    </row>
    <row r="531" customFormat="false" ht="12.8" hidden="false" customHeight="false" outlineLevel="0" collapsed="false">
      <c r="A531" s="0" t="n">
        <v>176</v>
      </c>
      <c r="B531" s="0" t="n">
        <v>32</v>
      </c>
      <c r="C531" s="0" t="n">
        <v>59</v>
      </c>
      <c r="D531" s="0" t="n">
        <v>263</v>
      </c>
      <c r="F531" s="0" t="n">
        <f aca="false">A531/535</f>
        <v>0.328971962616822</v>
      </c>
      <c r="G531" s="0" t="n">
        <f aca="false">B531/872</f>
        <v>0.036697247706422</v>
      </c>
    </row>
    <row r="532" customFormat="false" ht="12.8" hidden="false" customHeight="false" outlineLevel="0" collapsed="false">
      <c r="A532" s="0" t="n">
        <v>176</v>
      </c>
      <c r="B532" s="0" t="n">
        <v>32</v>
      </c>
      <c r="C532" s="0" t="n">
        <v>59</v>
      </c>
      <c r="D532" s="0" t="n">
        <v>264</v>
      </c>
      <c r="F532" s="0" t="n">
        <f aca="false">A532/535</f>
        <v>0.328971962616822</v>
      </c>
      <c r="G532" s="0" t="n">
        <f aca="false">B532/872</f>
        <v>0.036697247706422</v>
      </c>
    </row>
    <row r="533" customFormat="false" ht="12.8" hidden="false" customHeight="false" outlineLevel="0" collapsed="false">
      <c r="A533" s="0" t="n">
        <v>176</v>
      </c>
      <c r="B533" s="0" t="n">
        <v>32</v>
      </c>
      <c r="C533" s="0" t="n">
        <v>59</v>
      </c>
      <c r="D533" s="0" t="n">
        <v>265</v>
      </c>
      <c r="F533" s="0" t="n">
        <f aca="false">A533/535</f>
        <v>0.328971962616822</v>
      </c>
      <c r="G533" s="0" t="n">
        <f aca="false">B533/872</f>
        <v>0.036697247706422</v>
      </c>
    </row>
    <row r="534" customFormat="false" ht="12.8" hidden="false" customHeight="false" outlineLevel="0" collapsed="false">
      <c r="A534" s="0" t="n">
        <v>176</v>
      </c>
      <c r="B534" s="0" t="n">
        <v>32</v>
      </c>
      <c r="C534" s="0" t="n">
        <v>59</v>
      </c>
      <c r="D534" s="0" t="n">
        <v>266</v>
      </c>
      <c r="F534" s="0" t="n">
        <f aca="false">A534/535</f>
        <v>0.328971962616822</v>
      </c>
      <c r="G534" s="0" t="n">
        <f aca="false">B534/872</f>
        <v>0.036697247706422</v>
      </c>
    </row>
    <row r="535" customFormat="false" ht="12.8" hidden="false" customHeight="false" outlineLevel="0" collapsed="false">
      <c r="A535" s="0" t="n">
        <v>176</v>
      </c>
      <c r="B535" s="0" t="n">
        <v>32</v>
      </c>
      <c r="C535" s="0" t="n">
        <v>59</v>
      </c>
      <c r="D535" s="0" t="n">
        <v>267</v>
      </c>
      <c r="F535" s="0" t="n">
        <f aca="false">A535/535</f>
        <v>0.328971962616822</v>
      </c>
      <c r="G535" s="0" t="n">
        <f aca="false">B535/872</f>
        <v>0.036697247706422</v>
      </c>
    </row>
    <row r="536" customFormat="false" ht="12.8" hidden="false" customHeight="false" outlineLevel="0" collapsed="false">
      <c r="A536" s="0" t="n">
        <v>176</v>
      </c>
      <c r="B536" s="0" t="n">
        <v>32</v>
      </c>
      <c r="C536" s="0" t="n">
        <v>59</v>
      </c>
      <c r="D536" s="0" t="n">
        <v>268</v>
      </c>
      <c r="F536" s="0" t="n">
        <f aca="false">A536/535</f>
        <v>0.328971962616822</v>
      </c>
      <c r="G536" s="0" t="n">
        <f aca="false">B536/872</f>
        <v>0.036697247706422</v>
      </c>
    </row>
    <row r="537" customFormat="false" ht="12.8" hidden="false" customHeight="false" outlineLevel="0" collapsed="false">
      <c r="A537" s="0" t="n">
        <v>176</v>
      </c>
      <c r="B537" s="0" t="n">
        <v>32</v>
      </c>
      <c r="C537" s="0" t="n">
        <v>59</v>
      </c>
      <c r="D537" s="0" t="n">
        <v>269</v>
      </c>
      <c r="F537" s="0" t="n">
        <f aca="false">A537/535</f>
        <v>0.328971962616822</v>
      </c>
      <c r="G537" s="0" t="n">
        <f aca="false">B537/872</f>
        <v>0.036697247706422</v>
      </c>
    </row>
    <row r="538" customFormat="false" ht="12.8" hidden="false" customHeight="false" outlineLevel="0" collapsed="false">
      <c r="A538" s="0" t="n">
        <v>176</v>
      </c>
      <c r="B538" s="0" t="n">
        <v>32</v>
      </c>
      <c r="C538" s="0" t="n">
        <v>59</v>
      </c>
      <c r="D538" s="0" t="n">
        <v>270</v>
      </c>
      <c r="F538" s="0" t="n">
        <f aca="false">A538/535</f>
        <v>0.328971962616822</v>
      </c>
      <c r="G538" s="0" t="n">
        <f aca="false">B538/872</f>
        <v>0.036697247706422</v>
      </c>
    </row>
    <row r="539" customFormat="false" ht="12.8" hidden="false" customHeight="false" outlineLevel="0" collapsed="false">
      <c r="A539" s="0" t="n">
        <v>176</v>
      </c>
      <c r="B539" s="0" t="n">
        <v>32</v>
      </c>
      <c r="C539" s="0" t="n">
        <v>59</v>
      </c>
      <c r="D539" s="0" t="n">
        <v>271</v>
      </c>
      <c r="F539" s="0" t="n">
        <f aca="false">A539/535</f>
        <v>0.328971962616822</v>
      </c>
      <c r="G539" s="0" t="n">
        <f aca="false">B539/872</f>
        <v>0.036697247706422</v>
      </c>
    </row>
    <row r="540" customFormat="false" ht="12.8" hidden="false" customHeight="false" outlineLevel="0" collapsed="false">
      <c r="A540" s="0" t="n">
        <v>176</v>
      </c>
      <c r="B540" s="0" t="n">
        <v>32</v>
      </c>
      <c r="C540" s="0" t="n">
        <v>59</v>
      </c>
      <c r="D540" s="0" t="n">
        <v>272</v>
      </c>
      <c r="F540" s="0" t="n">
        <f aca="false">A540/535</f>
        <v>0.328971962616822</v>
      </c>
      <c r="G540" s="0" t="n">
        <f aca="false">B540/872</f>
        <v>0.036697247706422</v>
      </c>
    </row>
    <row r="541" customFormat="false" ht="12.8" hidden="false" customHeight="false" outlineLevel="0" collapsed="false">
      <c r="A541" s="0" t="n">
        <v>176</v>
      </c>
      <c r="B541" s="0" t="n">
        <v>32</v>
      </c>
      <c r="C541" s="0" t="n">
        <v>59</v>
      </c>
      <c r="D541" s="0" t="n">
        <v>273</v>
      </c>
      <c r="F541" s="0" t="n">
        <f aca="false">A541/535</f>
        <v>0.328971962616822</v>
      </c>
      <c r="G541" s="0" t="n">
        <f aca="false">B541/872</f>
        <v>0.036697247706422</v>
      </c>
    </row>
    <row r="542" customFormat="false" ht="12.8" hidden="false" customHeight="false" outlineLevel="0" collapsed="false">
      <c r="A542" s="0" t="n">
        <v>176</v>
      </c>
      <c r="B542" s="0" t="n">
        <v>32</v>
      </c>
      <c r="C542" s="0" t="n">
        <v>59</v>
      </c>
      <c r="D542" s="0" t="n">
        <v>274</v>
      </c>
      <c r="F542" s="0" t="n">
        <f aca="false">A542/535</f>
        <v>0.328971962616822</v>
      </c>
      <c r="G542" s="0" t="n">
        <f aca="false">B542/872</f>
        <v>0.036697247706422</v>
      </c>
    </row>
    <row r="543" customFormat="false" ht="12.8" hidden="false" customHeight="false" outlineLevel="0" collapsed="false">
      <c r="A543" s="0" t="n">
        <v>176</v>
      </c>
      <c r="B543" s="0" t="n">
        <v>32</v>
      </c>
      <c r="C543" s="0" t="n">
        <v>59</v>
      </c>
      <c r="D543" s="0" t="n">
        <v>275</v>
      </c>
      <c r="F543" s="0" t="n">
        <f aca="false">A543/535</f>
        <v>0.328971962616822</v>
      </c>
      <c r="G543" s="0" t="n">
        <f aca="false">B543/872</f>
        <v>0.036697247706422</v>
      </c>
    </row>
    <row r="544" customFormat="false" ht="12.8" hidden="false" customHeight="false" outlineLevel="0" collapsed="false">
      <c r="A544" s="0" t="n">
        <v>176</v>
      </c>
      <c r="B544" s="0" t="n">
        <v>32</v>
      </c>
      <c r="C544" s="0" t="n">
        <v>59</v>
      </c>
      <c r="D544" s="0" t="n">
        <v>276</v>
      </c>
      <c r="F544" s="0" t="n">
        <f aca="false">A544/535</f>
        <v>0.328971962616822</v>
      </c>
      <c r="G544" s="0" t="n">
        <f aca="false">B544/872</f>
        <v>0.036697247706422</v>
      </c>
    </row>
    <row r="545" customFormat="false" ht="12.8" hidden="false" customHeight="false" outlineLevel="0" collapsed="false">
      <c r="A545" s="0" t="n">
        <v>176</v>
      </c>
      <c r="B545" s="0" t="n">
        <v>32</v>
      </c>
      <c r="C545" s="0" t="n">
        <v>59</v>
      </c>
      <c r="D545" s="0" t="n">
        <v>277</v>
      </c>
      <c r="F545" s="0" t="n">
        <f aca="false">A545/535</f>
        <v>0.328971962616822</v>
      </c>
      <c r="G545" s="0" t="n">
        <f aca="false">B545/872</f>
        <v>0.036697247706422</v>
      </c>
    </row>
    <row r="546" customFormat="false" ht="12.8" hidden="false" customHeight="false" outlineLevel="0" collapsed="false">
      <c r="A546" s="0" t="n">
        <v>176</v>
      </c>
      <c r="B546" s="0" t="n">
        <v>32</v>
      </c>
      <c r="C546" s="0" t="n">
        <v>59</v>
      </c>
      <c r="D546" s="0" t="n">
        <v>278</v>
      </c>
      <c r="F546" s="0" t="n">
        <f aca="false">A546/535</f>
        <v>0.328971962616822</v>
      </c>
      <c r="G546" s="0" t="n">
        <f aca="false">B546/872</f>
        <v>0.036697247706422</v>
      </c>
    </row>
    <row r="547" customFormat="false" ht="12.8" hidden="false" customHeight="false" outlineLevel="0" collapsed="false">
      <c r="A547" s="0" t="n">
        <v>176</v>
      </c>
      <c r="B547" s="0" t="n">
        <v>32</v>
      </c>
      <c r="C547" s="0" t="n">
        <v>59</v>
      </c>
      <c r="D547" s="0" t="n">
        <v>279</v>
      </c>
      <c r="F547" s="0" t="n">
        <f aca="false">A547/535</f>
        <v>0.328971962616822</v>
      </c>
      <c r="G547" s="0" t="n">
        <f aca="false">B547/872</f>
        <v>0.036697247706422</v>
      </c>
    </row>
    <row r="548" customFormat="false" ht="12.8" hidden="false" customHeight="false" outlineLevel="0" collapsed="false">
      <c r="A548" s="0" t="n">
        <v>176</v>
      </c>
      <c r="B548" s="0" t="n">
        <v>32</v>
      </c>
      <c r="C548" s="0" t="n">
        <v>59</v>
      </c>
      <c r="D548" s="0" t="n">
        <v>280</v>
      </c>
      <c r="F548" s="0" t="n">
        <f aca="false">A548/535</f>
        <v>0.328971962616822</v>
      </c>
      <c r="G548" s="0" t="n">
        <f aca="false">B548/872</f>
        <v>0.036697247706422</v>
      </c>
    </row>
    <row r="549" customFormat="false" ht="12.8" hidden="false" customHeight="false" outlineLevel="0" collapsed="false">
      <c r="A549" s="0" t="n">
        <v>176</v>
      </c>
      <c r="B549" s="0" t="n">
        <v>32</v>
      </c>
      <c r="C549" s="0" t="n">
        <v>59</v>
      </c>
      <c r="D549" s="0" t="n">
        <v>281</v>
      </c>
      <c r="F549" s="0" t="n">
        <f aca="false">A549/535</f>
        <v>0.328971962616822</v>
      </c>
      <c r="G549" s="0" t="n">
        <f aca="false">B549/872</f>
        <v>0.036697247706422</v>
      </c>
    </row>
    <row r="550" customFormat="false" ht="12.8" hidden="false" customHeight="false" outlineLevel="0" collapsed="false">
      <c r="A550" s="0" t="n">
        <v>176</v>
      </c>
      <c r="B550" s="0" t="n">
        <v>32</v>
      </c>
      <c r="C550" s="0" t="n">
        <v>59</v>
      </c>
      <c r="D550" s="0" t="n">
        <v>282</v>
      </c>
      <c r="F550" s="0" t="n">
        <f aca="false">A550/535</f>
        <v>0.328971962616822</v>
      </c>
      <c r="G550" s="0" t="n">
        <f aca="false">B550/872</f>
        <v>0.036697247706422</v>
      </c>
    </row>
    <row r="551" customFormat="false" ht="12.8" hidden="false" customHeight="false" outlineLevel="0" collapsed="false">
      <c r="A551" s="0" t="n">
        <v>176</v>
      </c>
      <c r="B551" s="0" t="n">
        <v>32</v>
      </c>
      <c r="C551" s="0" t="n">
        <v>59</v>
      </c>
      <c r="D551" s="0" t="n">
        <v>283</v>
      </c>
      <c r="F551" s="0" t="n">
        <f aca="false">A551/535</f>
        <v>0.328971962616822</v>
      </c>
      <c r="G551" s="0" t="n">
        <f aca="false">B551/872</f>
        <v>0.036697247706422</v>
      </c>
    </row>
    <row r="552" customFormat="false" ht="12.8" hidden="false" customHeight="false" outlineLevel="0" collapsed="false">
      <c r="A552" s="0" t="n">
        <v>176</v>
      </c>
      <c r="B552" s="0" t="n">
        <v>32</v>
      </c>
      <c r="C552" s="0" t="n">
        <v>59</v>
      </c>
      <c r="D552" s="0" t="n">
        <v>284</v>
      </c>
      <c r="F552" s="0" t="n">
        <f aca="false">A552/535</f>
        <v>0.328971962616822</v>
      </c>
      <c r="G552" s="0" t="n">
        <f aca="false">B552/872</f>
        <v>0.036697247706422</v>
      </c>
    </row>
    <row r="553" customFormat="false" ht="12.8" hidden="false" customHeight="false" outlineLevel="0" collapsed="false">
      <c r="A553" s="0" t="n">
        <v>176</v>
      </c>
      <c r="B553" s="0" t="n">
        <v>32</v>
      </c>
      <c r="C553" s="0" t="n">
        <v>59</v>
      </c>
      <c r="D553" s="0" t="n">
        <v>285</v>
      </c>
      <c r="F553" s="0" t="n">
        <f aca="false">A553/535</f>
        <v>0.328971962616822</v>
      </c>
      <c r="G553" s="0" t="n">
        <f aca="false">B553/872</f>
        <v>0.036697247706422</v>
      </c>
    </row>
    <row r="554" customFormat="false" ht="12.8" hidden="false" customHeight="false" outlineLevel="0" collapsed="false">
      <c r="A554" s="0" t="n">
        <v>176</v>
      </c>
      <c r="B554" s="0" t="n">
        <v>32</v>
      </c>
      <c r="C554" s="0" t="n">
        <v>59</v>
      </c>
      <c r="D554" s="0" t="n">
        <v>286</v>
      </c>
      <c r="F554" s="0" t="n">
        <f aca="false">A554/535</f>
        <v>0.328971962616822</v>
      </c>
      <c r="G554" s="0" t="n">
        <f aca="false">B554/872</f>
        <v>0.036697247706422</v>
      </c>
    </row>
    <row r="555" customFormat="false" ht="12.8" hidden="false" customHeight="false" outlineLevel="0" collapsed="false">
      <c r="A555" s="0" t="n">
        <v>176</v>
      </c>
      <c r="B555" s="0" t="n">
        <v>32</v>
      </c>
      <c r="C555" s="0" t="n">
        <v>59</v>
      </c>
      <c r="D555" s="0" t="n">
        <v>287</v>
      </c>
      <c r="F555" s="0" t="n">
        <f aca="false">A555/535</f>
        <v>0.328971962616822</v>
      </c>
      <c r="G555" s="0" t="n">
        <f aca="false">B555/872</f>
        <v>0.036697247706422</v>
      </c>
    </row>
    <row r="556" customFormat="false" ht="12.8" hidden="false" customHeight="false" outlineLevel="0" collapsed="false">
      <c r="A556" s="0" t="n">
        <v>176</v>
      </c>
      <c r="B556" s="0" t="n">
        <v>32</v>
      </c>
      <c r="C556" s="0" t="n">
        <v>59</v>
      </c>
      <c r="D556" s="0" t="n">
        <v>288</v>
      </c>
      <c r="F556" s="0" t="n">
        <f aca="false">A556/535</f>
        <v>0.328971962616822</v>
      </c>
      <c r="G556" s="0" t="n">
        <f aca="false">B556/872</f>
        <v>0.036697247706422</v>
      </c>
    </row>
    <row r="557" customFormat="false" ht="12.8" hidden="false" customHeight="false" outlineLevel="0" collapsed="false">
      <c r="A557" s="0" t="n">
        <v>176</v>
      </c>
      <c r="B557" s="0" t="n">
        <v>32</v>
      </c>
      <c r="C557" s="0" t="n">
        <v>59</v>
      </c>
      <c r="D557" s="0" t="n">
        <v>289</v>
      </c>
      <c r="F557" s="0" t="n">
        <f aca="false">A557/535</f>
        <v>0.328971962616822</v>
      </c>
      <c r="G557" s="0" t="n">
        <f aca="false">B557/872</f>
        <v>0.036697247706422</v>
      </c>
    </row>
    <row r="558" customFormat="false" ht="12.8" hidden="false" customHeight="false" outlineLevel="0" collapsed="false">
      <c r="A558" s="0" t="n">
        <v>176</v>
      </c>
      <c r="B558" s="0" t="n">
        <v>32</v>
      </c>
      <c r="C558" s="0" t="n">
        <v>59</v>
      </c>
      <c r="D558" s="0" t="n">
        <v>290</v>
      </c>
      <c r="F558" s="0" t="n">
        <f aca="false">A558/535</f>
        <v>0.328971962616822</v>
      </c>
      <c r="G558" s="0" t="n">
        <f aca="false">B558/872</f>
        <v>0.036697247706422</v>
      </c>
    </row>
    <row r="559" customFormat="false" ht="12.8" hidden="false" customHeight="false" outlineLevel="0" collapsed="false">
      <c r="A559" s="0" t="n">
        <v>176</v>
      </c>
      <c r="B559" s="0" t="n">
        <v>32</v>
      </c>
      <c r="C559" s="0" t="n">
        <v>59</v>
      </c>
      <c r="D559" s="0" t="n">
        <v>291</v>
      </c>
      <c r="F559" s="0" t="n">
        <f aca="false">A559/535</f>
        <v>0.328971962616822</v>
      </c>
      <c r="G559" s="0" t="n">
        <f aca="false">B559/872</f>
        <v>0.036697247706422</v>
      </c>
    </row>
    <row r="560" customFormat="false" ht="12.8" hidden="false" customHeight="false" outlineLevel="0" collapsed="false">
      <c r="A560" s="0" t="n">
        <v>176</v>
      </c>
      <c r="B560" s="0" t="n">
        <v>32</v>
      </c>
      <c r="C560" s="0" t="n">
        <v>59</v>
      </c>
      <c r="D560" s="0" t="n">
        <v>292</v>
      </c>
      <c r="F560" s="0" t="n">
        <f aca="false">A560/535</f>
        <v>0.328971962616822</v>
      </c>
      <c r="G560" s="0" t="n">
        <f aca="false">B560/872</f>
        <v>0.036697247706422</v>
      </c>
    </row>
    <row r="561" customFormat="false" ht="12.8" hidden="false" customHeight="false" outlineLevel="0" collapsed="false">
      <c r="A561" s="0" t="n">
        <v>176</v>
      </c>
      <c r="B561" s="0" t="n">
        <v>32</v>
      </c>
      <c r="C561" s="0" t="n">
        <v>59</v>
      </c>
      <c r="D561" s="0" t="n">
        <v>293</v>
      </c>
      <c r="F561" s="0" t="n">
        <f aca="false">A561/535</f>
        <v>0.328971962616822</v>
      </c>
      <c r="G561" s="0" t="n">
        <f aca="false">B561/872</f>
        <v>0.036697247706422</v>
      </c>
    </row>
    <row r="562" customFormat="false" ht="12.8" hidden="false" customHeight="false" outlineLevel="0" collapsed="false">
      <c r="A562" s="0" t="n">
        <v>176</v>
      </c>
      <c r="B562" s="0" t="n">
        <v>32</v>
      </c>
      <c r="C562" s="0" t="n">
        <v>59</v>
      </c>
      <c r="D562" s="0" t="n">
        <v>294</v>
      </c>
      <c r="F562" s="0" t="n">
        <f aca="false">A562/535</f>
        <v>0.328971962616822</v>
      </c>
      <c r="G562" s="0" t="n">
        <f aca="false">B562/872</f>
        <v>0.036697247706422</v>
      </c>
    </row>
    <row r="563" customFormat="false" ht="12.8" hidden="false" customHeight="false" outlineLevel="0" collapsed="false">
      <c r="A563" s="0" t="n">
        <v>176</v>
      </c>
      <c r="B563" s="0" t="n">
        <v>32</v>
      </c>
      <c r="C563" s="0" t="n">
        <v>59</v>
      </c>
      <c r="D563" s="0" t="n">
        <v>295</v>
      </c>
      <c r="F563" s="0" t="n">
        <f aca="false">A563/535</f>
        <v>0.328971962616822</v>
      </c>
      <c r="G563" s="0" t="n">
        <f aca="false">B563/872</f>
        <v>0.036697247706422</v>
      </c>
    </row>
    <row r="564" customFormat="false" ht="12.8" hidden="false" customHeight="false" outlineLevel="0" collapsed="false">
      <c r="A564" s="0" t="n">
        <v>176</v>
      </c>
      <c r="B564" s="0" t="n">
        <v>32</v>
      </c>
      <c r="C564" s="0" t="n">
        <v>59</v>
      </c>
      <c r="D564" s="0" t="n">
        <v>296</v>
      </c>
      <c r="F564" s="0" t="n">
        <f aca="false">A564/535</f>
        <v>0.328971962616822</v>
      </c>
      <c r="G564" s="0" t="n">
        <f aca="false">B564/872</f>
        <v>0.036697247706422</v>
      </c>
    </row>
    <row r="565" customFormat="false" ht="12.8" hidden="false" customHeight="false" outlineLevel="0" collapsed="false">
      <c r="A565" s="0" t="n">
        <v>176</v>
      </c>
      <c r="B565" s="0" t="n">
        <v>32</v>
      </c>
      <c r="C565" s="0" t="n">
        <v>59</v>
      </c>
      <c r="D565" s="0" t="n">
        <v>297</v>
      </c>
      <c r="F565" s="0" t="n">
        <f aca="false">A565/535</f>
        <v>0.328971962616822</v>
      </c>
      <c r="G565" s="0" t="n">
        <f aca="false">B565/872</f>
        <v>0.036697247706422</v>
      </c>
    </row>
    <row r="566" customFormat="false" ht="12.8" hidden="false" customHeight="false" outlineLevel="0" collapsed="false">
      <c r="A566" s="0" t="n">
        <v>176</v>
      </c>
      <c r="B566" s="0" t="n">
        <v>32</v>
      </c>
      <c r="C566" s="0" t="n">
        <v>59</v>
      </c>
      <c r="D566" s="0" t="n">
        <v>298</v>
      </c>
      <c r="F566" s="0" t="n">
        <f aca="false">A566/535</f>
        <v>0.328971962616822</v>
      </c>
      <c r="G566" s="0" t="n">
        <f aca="false">B566/872</f>
        <v>0.036697247706422</v>
      </c>
    </row>
    <row r="567" customFormat="false" ht="12.8" hidden="false" customHeight="false" outlineLevel="0" collapsed="false">
      <c r="A567" s="0" t="n">
        <v>176</v>
      </c>
      <c r="B567" s="0" t="n">
        <v>32</v>
      </c>
      <c r="C567" s="0" t="n">
        <v>59</v>
      </c>
      <c r="D567" s="0" t="n">
        <v>299</v>
      </c>
      <c r="F567" s="0" t="n">
        <f aca="false">A567/535</f>
        <v>0.328971962616822</v>
      </c>
      <c r="G567" s="0" t="n">
        <f aca="false">B567/872</f>
        <v>0.036697247706422</v>
      </c>
    </row>
    <row r="568" customFormat="false" ht="12.8" hidden="false" customHeight="false" outlineLevel="0" collapsed="false">
      <c r="A568" s="0" t="n">
        <v>176</v>
      </c>
      <c r="B568" s="0" t="n">
        <v>32</v>
      </c>
      <c r="C568" s="0" t="n">
        <v>59</v>
      </c>
      <c r="D568" s="0" t="n">
        <v>300</v>
      </c>
      <c r="F568" s="0" t="n">
        <f aca="false">A568/535</f>
        <v>0.328971962616822</v>
      </c>
      <c r="G568" s="0" t="n">
        <f aca="false">B568/872</f>
        <v>0.036697247706422</v>
      </c>
    </row>
    <row r="569" customFormat="false" ht="12.8" hidden="false" customHeight="false" outlineLevel="0" collapsed="false">
      <c r="A569" s="0" t="n">
        <v>176</v>
      </c>
      <c r="B569" s="0" t="n">
        <v>32</v>
      </c>
      <c r="C569" s="0" t="n">
        <v>59</v>
      </c>
      <c r="D569" s="0" t="n">
        <v>301</v>
      </c>
      <c r="F569" s="0" t="n">
        <f aca="false">A569/535</f>
        <v>0.328971962616822</v>
      </c>
      <c r="G569" s="0" t="n">
        <f aca="false">B569/872</f>
        <v>0.036697247706422</v>
      </c>
    </row>
    <row r="570" customFormat="false" ht="12.8" hidden="false" customHeight="false" outlineLevel="0" collapsed="false">
      <c r="A570" s="0" t="n">
        <v>176</v>
      </c>
      <c r="B570" s="0" t="n">
        <v>32</v>
      </c>
      <c r="C570" s="0" t="n">
        <v>59</v>
      </c>
      <c r="D570" s="0" t="n">
        <v>302</v>
      </c>
      <c r="F570" s="0" t="n">
        <f aca="false">A570/535</f>
        <v>0.328971962616822</v>
      </c>
      <c r="G570" s="0" t="n">
        <f aca="false">B570/872</f>
        <v>0.036697247706422</v>
      </c>
    </row>
    <row r="571" customFormat="false" ht="12.8" hidden="false" customHeight="false" outlineLevel="0" collapsed="false">
      <c r="A571" s="0" t="n">
        <v>176</v>
      </c>
      <c r="B571" s="0" t="n">
        <v>32</v>
      </c>
      <c r="C571" s="0" t="n">
        <v>59</v>
      </c>
      <c r="D571" s="0" t="n">
        <v>303</v>
      </c>
      <c r="F571" s="0" t="n">
        <f aca="false">A571/535</f>
        <v>0.328971962616822</v>
      </c>
      <c r="G571" s="0" t="n">
        <f aca="false">B571/872</f>
        <v>0.036697247706422</v>
      </c>
    </row>
    <row r="572" customFormat="false" ht="12.8" hidden="false" customHeight="false" outlineLevel="0" collapsed="false">
      <c r="A572" s="0" t="n">
        <v>176</v>
      </c>
      <c r="B572" s="0" t="n">
        <v>32</v>
      </c>
      <c r="C572" s="0" t="n">
        <v>59</v>
      </c>
      <c r="D572" s="0" t="n">
        <v>304</v>
      </c>
      <c r="F572" s="0" t="n">
        <f aca="false">A572/535</f>
        <v>0.328971962616822</v>
      </c>
      <c r="G572" s="0" t="n">
        <f aca="false">B572/872</f>
        <v>0.036697247706422</v>
      </c>
    </row>
    <row r="573" customFormat="false" ht="12.8" hidden="false" customHeight="false" outlineLevel="0" collapsed="false">
      <c r="A573" s="0" t="n">
        <v>176</v>
      </c>
      <c r="B573" s="0" t="n">
        <v>32</v>
      </c>
      <c r="C573" s="0" t="n">
        <v>59</v>
      </c>
      <c r="D573" s="0" t="n">
        <v>305</v>
      </c>
      <c r="F573" s="0" t="n">
        <f aca="false">A573/535</f>
        <v>0.328971962616822</v>
      </c>
      <c r="G573" s="0" t="n">
        <f aca="false">B573/872</f>
        <v>0.036697247706422</v>
      </c>
    </row>
    <row r="574" customFormat="false" ht="12.8" hidden="false" customHeight="false" outlineLevel="0" collapsed="false">
      <c r="A574" s="0" t="n">
        <v>176</v>
      </c>
      <c r="B574" s="0" t="n">
        <v>32</v>
      </c>
      <c r="C574" s="0" t="n">
        <v>59</v>
      </c>
      <c r="D574" s="0" t="n">
        <v>306</v>
      </c>
      <c r="F574" s="0" t="n">
        <f aca="false">A574/535</f>
        <v>0.328971962616822</v>
      </c>
      <c r="G574" s="0" t="n">
        <f aca="false">B574/872</f>
        <v>0.036697247706422</v>
      </c>
    </row>
    <row r="575" customFormat="false" ht="12.8" hidden="false" customHeight="false" outlineLevel="0" collapsed="false">
      <c r="A575" s="0" t="n">
        <v>176</v>
      </c>
      <c r="B575" s="0" t="n">
        <v>32</v>
      </c>
      <c r="C575" s="0" t="n">
        <v>59</v>
      </c>
      <c r="D575" s="0" t="n">
        <v>307</v>
      </c>
      <c r="F575" s="0" t="n">
        <f aca="false">A575/535</f>
        <v>0.328971962616822</v>
      </c>
      <c r="G575" s="0" t="n">
        <f aca="false">B575/872</f>
        <v>0.036697247706422</v>
      </c>
    </row>
    <row r="576" customFormat="false" ht="12.8" hidden="false" customHeight="false" outlineLevel="0" collapsed="false">
      <c r="A576" s="0" t="n">
        <v>176</v>
      </c>
      <c r="B576" s="0" t="n">
        <v>32</v>
      </c>
      <c r="C576" s="0" t="n">
        <v>59</v>
      </c>
      <c r="D576" s="0" t="n">
        <v>308</v>
      </c>
      <c r="F576" s="0" t="n">
        <f aca="false">A576/535</f>
        <v>0.328971962616822</v>
      </c>
      <c r="G576" s="0" t="n">
        <f aca="false">B576/872</f>
        <v>0.036697247706422</v>
      </c>
    </row>
    <row r="577" customFormat="false" ht="12.8" hidden="false" customHeight="false" outlineLevel="0" collapsed="false">
      <c r="A577" s="0" t="n">
        <v>176</v>
      </c>
      <c r="B577" s="0" t="n">
        <v>32</v>
      </c>
      <c r="C577" s="0" t="n">
        <v>59</v>
      </c>
      <c r="D577" s="0" t="n">
        <v>309</v>
      </c>
      <c r="F577" s="0" t="n">
        <f aca="false">A577/535</f>
        <v>0.328971962616822</v>
      </c>
      <c r="G577" s="0" t="n">
        <f aca="false">B577/872</f>
        <v>0.036697247706422</v>
      </c>
    </row>
    <row r="578" customFormat="false" ht="12.8" hidden="false" customHeight="false" outlineLevel="0" collapsed="false">
      <c r="A578" s="0" t="n">
        <v>176</v>
      </c>
      <c r="B578" s="0" t="n">
        <v>32</v>
      </c>
      <c r="C578" s="0" t="n">
        <v>59</v>
      </c>
      <c r="D578" s="0" t="n">
        <v>310</v>
      </c>
      <c r="F578" s="0" t="n">
        <f aca="false">A578/535</f>
        <v>0.328971962616822</v>
      </c>
      <c r="G578" s="0" t="n">
        <f aca="false">B578/872</f>
        <v>0.036697247706422</v>
      </c>
    </row>
    <row r="579" customFormat="false" ht="12.8" hidden="false" customHeight="false" outlineLevel="0" collapsed="false">
      <c r="A579" s="0" t="n">
        <v>176</v>
      </c>
      <c r="B579" s="0" t="n">
        <v>32</v>
      </c>
      <c r="C579" s="0" t="n">
        <v>59</v>
      </c>
      <c r="D579" s="0" t="n">
        <v>311</v>
      </c>
      <c r="F579" s="0" t="n">
        <f aca="false">A579/535</f>
        <v>0.328971962616822</v>
      </c>
      <c r="G579" s="0" t="n">
        <f aca="false">B579/872</f>
        <v>0.036697247706422</v>
      </c>
    </row>
    <row r="580" customFormat="false" ht="12.8" hidden="false" customHeight="false" outlineLevel="0" collapsed="false">
      <c r="A580" s="0" t="n">
        <v>176</v>
      </c>
      <c r="B580" s="0" t="n">
        <v>32</v>
      </c>
      <c r="C580" s="0" t="n">
        <v>59</v>
      </c>
      <c r="D580" s="0" t="n">
        <v>312</v>
      </c>
      <c r="F580" s="0" t="n">
        <f aca="false">A580/535</f>
        <v>0.328971962616822</v>
      </c>
      <c r="G580" s="0" t="n">
        <f aca="false">B580/872</f>
        <v>0.036697247706422</v>
      </c>
    </row>
    <row r="581" customFormat="false" ht="12.8" hidden="false" customHeight="false" outlineLevel="0" collapsed="false">
      <c r="A581" s="0" t="n">
        <v>176</v>
      </c>
      <c r="B581" s="0" t="n">
        <v>32</v>
      </c>
      <c r="C581" s="0" t="n">
        <v>59</v>
      </c>
      <c r="D581" s="0" t="n">
        <v>313</v>
      </c>
      <c r="F581" s="0" t="n">
        <f aca="false">A581/535</f>
        <v>0.328971962616822</v>
      </c>
      <c r="G581" s="0" t="n">
        <f aca="false">B581/872</f>
        <v>0.036697247706422</v>
      </c>
    </row>
    <row r="582" customFormat="false" ht="12.8" hidden="false" customHeight="false" outlineLevel="0" collapsed="false">
      <c r="A582" s="0" t="n">
        <v>176</v>
      </c>
      <c r="B582" s="0" t="n">
        <v>32</v>
      </c>
      <c r="C582" s="0" t="n">
        <v>59</v>
      </c>
      <c r="D582" s="0" t="n">
        <v>314</v>
      </c>
      <c r="F582" s="0" t="n">
        <f aca="false">A582/535</f>
        <v>0.328971962616822</v>
      </c>
      <c r="G582" s="0" t="n">
        <f aca="false">B582/872</f>
        <v>0.036697247706422</v>
      </c>
    </row>
    <row r="583" customFormat="false" ht="12.8" hidden="false" customHeight="false" outlineLevel="0" collapsed="false">
      <c r="A583" s="0" t="n">
        <v>176</v>
      </c>
      <c r="B583" s="0" t="n">
        <v>32</v>
      </c>
      <c r="C583" s="0" t="n">
        <v>59</v>
      </c>
      <c r="D583" s="0" t="n">
        <v>315</v>
      </c>
      <c r="F583" s="0" t="n">
        <f aca="false">A583/535</f>
        <v>0.328971962616822</v>
      </c>
      <c r="G583" s="0" t="n">
        <f aca="false">B583/872</f>
        <v>0.036697247706422</v>
      </c>
    </row>
    <row r="584" customFormat="false" ht="12.8" hidden="false" customHeight="false" outlineLevel="0" collapsed="false">
      <c r="A584" s="0" t="n">
        <v>176</v>
      </c>
      <c r="B584" s="0" t="n">
        <v>32</v>
      </c>
      <c r="C584" s="0" t="n">
        <v>59</v>
      </c>
      <c r="D584" s="0" t="n">
        <v>316</v>
      </c>
      <c r="F584" s="0" t="n">
        <f aca="false">A584/535</f>
        <v>0.328971962616822</v>
      </c>
      <c r="G584" s="0" t="n">
        <f aca="false">B584/872</f>
        <v>0.036697247706422</v>
      </c>
    </row>
    <row r="585" customFormat="false" ht="12.8" hidden="false" customHeight="false" outlineLevel="0" collapsed="false">
      <c r="A585" s="0" t="n">
        <v>176</v>
      </c>
      <c r="B585" s="0" t="n">
        <v>32</v>
      </c>
      <c r="C585" s="0" t="n">
        <v>59</v>
      </c>
      <c r="D585" s="0" t="n">
        <v>317</v>
      </c>
      <c r="F585" s="0" t="n">
        <f aca="false">A585/535</f>
        <v>0.328971962616822</v>
      </c>
      <c r="G585" s="0" t="n">
        <f aca="false">B585/872</f>
        <v>0.036697247706422</v>
      </c>
    </row>
    <row r="586" customFormat="false" ht="12.8" hidden="false" customHeight="false" outlineLevel="0" collapsed="false">
      <c r="A586" s="0" t="n">
        <v>176</v>
      </c>
      <c r="B586" s="0" t="n">
        <v>32</v>
      </c>
      <c r="C586" s="0" t="n">
        <v>59</v>
      </c>
      <c r="D586" s="0" t="n">
        <v>318</v>
      </c>
      <c r="F586" s="0" t="n">
        <f aca="false">A586/535</f>
        <v>0.328971962616822</v>
      </c>
      <c r="G586" s="0" t="n">
        <f aca="false">B586/872</f>
        <v>0.036697247706422</v>
      </c>
    </row>
    <row r="587" customFormat="false" ht="12.8" hidden="false" customHeight="false" outlineLevel="0" collapsed="false">
      <c r="A587" s="0" t="n">
        <v>176</v>
      </c>
      <c r="B587" s="0" t="n">
        <v>32</v>
      </c>
      <c r="C587" s="0" t="n">
        <v>59</v>
      </c>
      <c r="D587" s="0" t="n">
        <v>319</v>
      </c>
      <c r="F587" s="0" t="n">
        <f aca="false">A587/535</f>
        <v>0.328971962616822</v>
      </c>
      <c r="G587" s="0" t="n">
        <f aca="false">B587/872</f>
        <v>0.036697247706422</v>
      </c>
    </row>
    <row r="588" customFormat="false" ht="12.8" hidden="false" customHeight="false" outlineLevel="0" collapsed="false">
      <c r="A588" s="0" t="n">
        <v>176</v>
      </c>
      <c r="B588" s="0" t="n">
        <v>32</v>
      </c>
      <c r="C588" s="0" t="n">
        <v>59</v>
      </c>
      <c r="D588" s="0" t="n">
        <v>320</v>
      </c>
      <c r="F588" s="0" t="n">
        <f aca="false">A588/535</f>
        <v>0.328971962616822</v>
      </c>
      <c r="G588" s="0" t="n">
        <f aca="false">B588/872</f>
        <v>0.036697247706422</v>
      </c>
    </row>
    <row r="589" customFormat="false" ht="12.8" hidden="false" customHeight="false" outlineLevel="0" collapsed="false">
      <c r="A589" s="0" t="n">
        <v>176</v>
      </c>
      <c r="B589" s="0" t="n">
        <v>32</v>
      </c>
      <c r="C589" s="0" t="n">
        <v>59</v>
      </c>
      <c r="D589" s="0" t="n">
        <v>321</v>
      </c>
      <c r="F589" s="0" t="n">
        <f aca="false">A589/535</f>
        <v>0.328971962616822</v>
      </c>
      <c r="G589" s="0" t="n">
        <f aca="false">B589/872</f>
        <v>0.036697247706422</v>
      </c>
    </row>
    <row r="590" customFormat="false" ht="12.8" hidden="false" customHeight="false" outlineLevel="0" collapsed="false">
      <c r="A590" s="0" t="n">
        <v>176</v>
      </c>
      <c r="B590" s="0" t="n">
        <v>32</v>
      </c>
      <c r="C590" s="0" t="n">
        <v>59</v>
      </c>
      <c r="D590" s="0" t="n">
        <v>322</v>
      </c>
      <c r="F590" s="0" t="n">
        <f aca="false">A590/535</f>
        <v>0.328971962616822</v>
      </c>
      <c r="G590" s="0" t="n">
        <f aca="false">B590/872</f>
        <v>0.036697247706422</v>
      </c>
    </row>
    <row r="591" customFormat="false" ht="12.8" hidden="false" customHeight="false" outlineLevel="0" collapsed="false">
      <c r="A591" s="0" t="n">
        <v>176</v>
      </c>
      <c r="B591" s="0" t="n">
        <v>32</v>
      </c>
      <c r="C591" s="0" t="n">
        <v>59</v>
      </c>
      <c r="D591" s="0" t="n">
        <v>323</v>
      </c>
      <c r="F591" s="0" t="n">
        <f aca="false">A591/535</f>
        <v>0.328971962616822</v>
      </c>
      <c r="G591" s="0" t="n">
        <f aca="false">B591/872</f>
        <v>0.036697247706422</v>
      </c>
    </row>
    <row r="592" customFormat="false" ht="12.8" hidden="false" customHeight="false" outlineLevel="0" collapsed="false">
      <c r="A592" s="0" t="n">
        <v>176</v>
      </c>
      <c r="B592" s="0" t="n">
        <v>32</v>
      </c>
      <c r="C592" s="0" t="n">
        <v>59</v>
      </c>
      <c r="D592" s="0" t="n">
        <v>324</v>
      </c>
      <c r="F592" s="0" t="n">
        <f aca="false">A592/535</f>
        <v>0.328971962616822</v>
      </c>
      <c r="G592" s="0" t="n">
        <f aca="false">B592/872</f>
        <v>0.036697247706422</v>
      </c>
    </row>
    <row r="593" customFormat="false" ht="12.8" hidden="false" customHeight="false" outlineLevel="0" collapsed="false">
      <c r="A593" s="0" t="n">
        <v>176</v>
      </c>
      <c r="B593" s="0" t="n">
        <v>32</v>
      </c>
      <c r="C593" s="0" t="n">
        <v>59</v>
      </c>
      <c r="D593" s="0" t="n">
        <v>325</v>
      </c>
      <c r="F593" s="0" t="n">
        <f aca="false">A593/535</f>
        <v>0.328971962616822</v>
      </c>
      <c r="G593" s="0" t="n">
        <f aca="false">B593/872</f>
        <v>0.036697247706422</v>
      </c>
    </row>
    <row r="594" customFormat="false" ht="12.8" hidden="false" customHeight="false" outlineLevel="0" collapsed="false">
      <c r="A594" s="0" t="n">
        <v>176</v>
      </c>
      <c r="B594" s="0" t="n">
        <v>32</v>
      </c>
      <c r="C594" s="0" t="n">
        <v>59</v>
      </c>
      <c r="D594" s="0" t="n">
        <v>326</v>
      </c>
      <c r="F594" s="0" t="n">
        <f aca="false">A594/535</f>
        <v>0.328971962616822</v>
      </c>
      <c r="G594" s="0" t="n">
        <f aca="false">B594/872</f>
        <v>0.036697247706422</v>
      </c>
    </row>
    <row r="595" customFormat="false" ht="12.8" hidden="false" customHeight="false" outlineLevel="0" collapsed="false">
      <c r="A595" s="0" t="n">
        <v>176</v>
      </c>
      <c r="B595" s="0" t="n">
        <v>32</v>
      </c>
      <c r="C595" s="0" t="n">
        <v>59</v>
      </c>
      <c r="D595" s="0" t="n">
        <v>327</v>
      </c>
      <c r="F595" s="0" t="n">
        <f aca="false">A595/535</f>
        <v>0.328971962616822</v>
      </c>
      <c r="G595" s="0" t="n">
        <f aca="false">B595/872</f>
        <v>0.036697247706422</v>
      </c>
    </row>
    <row r="596" customFormat="false" ht="12.8" hidden="false" customHeight="false" outlineLevel="0" collapsed="false">
      <c r="A596" s="0" t="n">
        <v>176</v>
      </c>
      <c r="B596" s="0" t="n">
        <v>32</v>
      </c>
      <c r="C596" s="0" t="n">
        <v>59</v>
      </c>
      <c r="D596" s="0" t="n">
        <v>328</v>
      </c>
      <c r="F596" s="0" t="n">
        <f aca="false">A596/535</f>
        <v>0.328971962616822</v>
      </c>
      <c r="G596" s="0" t="n">
        <f aca="false">B596/872</f>
        <v>0.036697247706422</v>
      </c>
    </row>
    <row r="597" customFormat="false" ht="12.8" hidden="false" customHeight="false" outlineLevel="0" collapsed="false">
      <c r="A597" s="0" t="n">
        <v>176</v>
      </c>
      <c r="B597" s="0" t="n">
        <v>32</v>
      </c>
      <c r="C597" s="0" t="n">
        <v>59</v>
      </c>
      <c r="D597" s="0" t="n">
        <v>329</v>
      </c>
      <c r="F597" s="0" t="n">
        <f aca="false">A597/535</f>
        <v>0.328971962616822</v>
      </c>
      <c r="G597" s="0" t="n">
        <f aca="false">B597/872</f>
        <v>0.036697247706422</v>
      </c>
    </row>
    <row r="598" customFormat="false" ht="12.8" hidden="false" customHeight="false" outlineLevel="0" collapsed="false">
      <c r="A598" s="0" t="n">
        <v>176</v>
      </c>
      <c r="B598" s="0" t="n">
        <v>32</v>
      </c>
      <c r="C598" s="0" t="n">
        <v>59</v>
      </c>
      <c r="D598" s="0" t="n">
        <v>330</v>
      </c>
      <c r="F598" s="0" t="n">
        <f aca="false">A598/535</f>
        <v>0.328971962616822</v>
      </c>
      <c r="G598" s="0" t="n">
        <f aca="false">B598/872</f>
        <v>0.036697247706422</v>
      </c>
    </row>
    <row r="599" customFormat="false" ht="12.8" hidden="false" customHeight="false" outlineLevel="0" collapsed="false">
      <c r="A599" s="0" t="n">
        <v>176</v>
      </c>
      <c r="B599" s="0" t="n">
        <v>32</v>
      </c>
      <c r="C599" s="0" t="n">
        <v>59</v>
      </c>
      <c r="D599" s="0" t="n">
        <v>331</v>
      </c>
      <c r="F599" s="0" t="n">
        <f aca="false">A599/535</f>
        <v>0.328971962616822</v>
      </c>
      <c r="G599" s="0" t="n">
        <f aca="false">B599/872</f>
        <v>0.036697247706422</v>
      </c>
    </row>
    <row r="600" customFormat="false" ht="12.8" hidden="false" customHeight="false" outlineLevel="0" collapsed="false">
      <c r="A600" s="0" t="n">
        <v>176</v>
      </c>
      <c r="B600" s="0" t="n">
        <v>32</v>
      </c>
      <c r="C600" s="0" t="n">
        <v>59</v>
      </c>
      <c r="D600" s="0" t="n">
        <v>332</v>
      </c>
      <c r="F600" s="0" t="n">
        <f aca="false">A600/535</f>
        <v>0.328971962616822</v>
      </c>
      <c r="G600" s="0" t="n">
        <f aca="false">B600/872</f>
        <v>0.036697247706422</v>
      </c>
    </row>
    <row r="601" customFormat="false" ht="12.8" hidden="false" customHeight="false" outlineLevel="0" collapsed="false">
      <c r="A601" s="0" t="n">
        <v>176</v>
      </c>
      <c r="B601" s="0" t="n">
        <v>32</v>
      </c>
      <c r="C601" s="0" t="n">
        <v>59</v>
      </c>
      <c r="D601" s="0" t="n">
        <v>333</v>
      </c>
      <c r="F601" s="0" t="n">
        <f aca="false">A601/535</f>
        <v>0.328971962616822</v>
      </c>
      <c r="G601" s="0" t="n">
        <f aca="false">B601/872</f>
        <v>0.036697247706422</v>
      </c>
    </row>
    <row r="602" customFormat="false" ht="12.8" hidden="false" customHeight="false" outlineLevel="0" collapsed="false">
      <c r="A602" s="0" t="n">
        <v>176</v>
      </c>
      <c r="B602" s="0" t="n">
        <v>32</v>
      </c>
      <c r="C602" s="0" t="n">
        <v>59</v>
      </c>
      <c r="D602" s="0" t="n">
        <v>334</v>
      </c>
      <c r="F602" s="0" t="n">
        <f aca="false">A602/535</f>
        <v>0.328971962616822</v>
      </c>
      <c r="G602" s="0" t="n">
        <f aca="false">B602/872</f>
        <v>0.036697247706422</v>
      </c>
    </row>
    <row r="603" customFormat="false" ht="12.8" hidden="false" customHeight="false" outlineLevel="0" collapsed="false">
      <c r="A603" s="0" t="n">
        <v>176</v>
      </c>
      <c r="B603" s="0" t="n">
        <v>33</v>
      </c>
      <c r="C603" s="0" t="n">
        <v>59</v>
      </c>
      <c r="D603" s="0" t="n">
        <v>334</v>
      </c>
      <c r="F603" s="0" t="n">
        <f aca="false">A603/535</f>
        <v>0.328971962616822</v>
      </c>
      <c r="G603" s="0" t="n">
        <f aca="false">B603/872</f>
        <v>0.0378440366972477</v>
      </c>
    </row>
    <row r="604" customFormat="false" ht="12.8" hidden="false" customHeight="false" outlineLevel="0" collapsed="false">
      <c r="A604" s="0" t="n">
        <v>176</v>
      </c>
      <c r="B604" s="0" t="n">
        <v>34</v>
      </c>
      <c r="C604" s="0" t="n">
        <v>59</v>
      </c>
      <c r="D604" s="0" t="n">
        <v>334</v>
      </c>
      <c r="F604" s="0" t="n">
        <f aca="false">A604/535</f>
        <v>0.328971962616822</v>
      </c>
      <c r="G604" s="0" t="n">
        <f aca="false">B604/872</f>
        <v>0.0389908256880734</v>
      </c>
    </row>
    <row r="605" customFormat="false" ht="12.8" hidden="false" customHeight="false" outlineLevel="0" collapsed="false">
      <c r="A605" s="0" t="n">
        <v>176</v>
      </c>
      <c r="B605" s="0" t="n">
        <v>35</v>
      </c>
      <c r="C605" s="0" t="n">
        <v>59</v>
      </c>
      <c r="D605" s="0" t="n">
        <v>334</v>
      </c>
      <c r="F605" s="0" t="n">
        <f aca="false">A605/535</f>
        <v>0.328971962616822</v>
      </c>
      <c r="G605" s="0" t="n">
        <f aca="false">B605/872</f>
        <v>0.0401376146788991</v>
      </c>
    </row>
    <row r="606" customFormat="false" ht="12.8" hidden="false" customHeight="false" outlineLevel="0" collapsed="false">
      <c r="A606" s="0" t="n">
        <v>176</v>
      </c>
      <c r="B606" s="0" t="n">
        <v>36</v>
      </c>
      <c r="C606" s="0" t="n">
        <v>59</v>
      </c>
      <c r="D606" s="0" t="n">
        <v>334</v>
      </c>
      <c r="F606" s="0" t="n">
        <f aca="false">A606/535</f>
        <v>0.328971962616822</v>
      </c>
      <c r="G606" s="0" t="n">
        <f aca="false">B606/872</f>
        <v>0.0412844036697248</v>
      </c>
    </row>
    <row r="607" customFormat="false" ht="12.8" hidden="false" customHeight="false" outlineLevel="0" collapsed="false">
      <c r="A607" s="0" t="n">
        <v>176</v>
      </c>
      <c r="B607" s="0" t="n">
        <v>37</v>
      </c>
      <c r="C607" s="0" t="n">
        <v>59</v>
      </c>
      <c r="D607" s="0" t="n">
        <v>334</v>
      </c>
      <c r="F607" s="0" t="n">
        <f aca="false">A607/535</f>
        <v>0.328971962616822</v>
      </c>
      <c r="G607" s="0" t="n">
        <f aca="false">B607/872</f>
        <v>0.0424311926605505</v>
      </c>
    </row>
    <row r="608" customFormat="false" ht="12.8" hidden="false" customHeight="false" outlineLevel="0" collapsed="false">
      <c r="A608" s="0" t="n">
        <v>176</v>
      </c>
      <c r="B608" s="0" t="n">
        <v>38</v>
      </c>
      <c r="C608" s="0" t="n">
        <v>59</v>
      </c>
      <c r="D608" s="0" t="n">
        <v>334</v>
      </c>
      <c r="F608" s="0" t="n">
        <f aca="false">A608/535</f>
        <v>0.328971962616822</v>
      </c>
      <c r="G608" s="0" t="n">
        <f aca="false">B608/872</f>
        <v>0.0435779816513761</v>
      </c>
    </row>
    <row r="609" customFormat="false" ht="12.8" hidden="false" customHeight="false" outlineLevel="0" collapsed="false">
      <c r="A609" s="0" t="n">
        <v>176</v>
      </c>
      <c r="B609" s="0" t="n">
        <v>39</v>
      </c>
      <c r="C609" s="0" t="n">
        <v>59</v>
      </c>
      <c r="D609" s="0" t="n">
        <v>334</v>
      </c>
      <c r="F609" s="0" t="n">
        <f aca="false">A609/535</f>
        <v>0.328971962616822</v>
      </c>
      <c r="G609" s="0" t="n">
        <f aca="false">B609/872</f>
        <v>0.0447247706422018</v>
      </c>
    </row>
    <row r="610" customFormat="false" ht="12.8" hidden="false" customHeight="false" outlineLevel="0" collapsed="false">
      <c r="A610" s="0" t="n">
        <v>176</v>
      </c>
      <c r="B610" s="0" t="n">
        <v>40</v>
      </c>
      <c r="C610" s="0" t="n">
        <v>59</v>
      </c>
      <c r="D610" s="0" t="n">
        <v>334</v>
      </c>
      <c r="F610" s="0" t="n">
        <f aca="false">A610/535</f>
        <v>0.328971962616822</v>
      </c>
      <c r="G610" s="0" t="n">
        <f aca="false">B610/872</f>
        <v>0.0458715596330275</v>
      </c>
    </row>
    <row r="611" customFormat="false" ht="12.8" hidden="false" customHeight="false" outlineLevel="0" collapsed="false">
      <c r="A611" s="0" t="n">
        <v>176</v>
      </c>
      <c r="B611" s="0" t="n">
        <v>41</v>
      </c>
      <c r="C611" s="0" t="n">
        <v>59</v>
      </c>
      <c r="D611" s="0" t="n">
        <v>334</v>
      </c>
      <c r="F611" s="0" t="n">
        <f aca="false">A611/535</f>
        <v>0.328971962616822</v>
      </c>
      <c r="G611" s="0" t="n">
        <f aca="false">B611/872</f>
        <v>0.0470183486238532</v>
      </c>
    </row>
    <row r="612" customFormat="false" ht="12.8" hidden="false" customHeight="false" outlineLevel="0" collapsed="false">
      <c r="A612" s="0" t="n">
        <v>176</v>
      </c>
      <c r="B612" s="0" t="n">
        <v>42</v>
      </c>
      <c r="C612" s="0" t="n">
        <v>59</v>
      </c>
      <c r="D612" s="0" t="n">
        <v>334</v>
      </c>
      <c r="F612" s="0" t="n">
        <f aca="false">A612/535</f>
        <v>0.328971962616822</v>
      </c>
      <c r="G612" s="0" t="n">
        <f aca="false">B612/872</f>
        <v>0.0481651376146789</v>
      </c>
    </row>
    <row r="613" customFormat="false" ht="12.8" hidden="false" customHeight="false" outlineLevel="0" collapsed="false">
      <c r="A613" s="0" t="n">
        <v>176</v>
      </c>
      <c r="B613" s="0" t="n">
        <v>43</v>
      </c>
      <c r="C613" s="0" t="n">
        <v>59</v>
      </c>
      <c r="D613" s="0" t="n">
        <v>334</v>
      </c>
      <c r="F613" s="0" t="n">
        <f aca="false">A613/535</f>
        <v>0.328971962616822</v>
      </c>
      <c r="G613" s="0" t="n">
        <f aca="false">B613/872</f>
        <v>0.0493119266055046</v>
      </c>
    </row>
    <row r="614" customFormat="false" ht="12.8" hidden="false" customHeight="false" outlineLevel="0" collapsed="false">
      <c r="A614" s="0" t="n">
        <v>176</v>
      </c>
      <c r="B614" s="0" t="n">
        <v>44</v>
      </c>
      <c r="C614" s="0" t="n">
        <v>59</v>
      </c>
      <c r="D614" s="0" t="n">
        <v>334</v>
      </c>
      <c r="F614" s="0" t="n">
        <f aca="false">A614/535</f>
        <v>0.328971962616822</v>
      </c>
      <c r="G614" s="0" t="n">
        <f aca="false">B614/872</f>
        <v>0.0504587155963303</v>
      </c>
    </row>
    <row r="615" customFormat="false" ht="12.8" hidden="false" customHeight="false" outlineLevel="0" collapsed="false">
      <c r="A615" s="0" t="n">
        <v>176</v>
      </c>
      <c r="B615" s="0" t="n">
        <v>45</v>
      </c>
      <c r="C615" s="0" t="n">
        <v>59</v>
      </c>
      <c r="D615" s="0" t="n">
        <v>334</v>
      </c>
      <c r="F615" s="0" t="n">
        <f aca="false">A615/535</f>
        <v>0.328971962616822</v>
      </c>
      <c r="G615" s="0" t="n">
        <f aca="false">B615/872</f>
        <v>0.051605504587156</v>
      </c>
    </row>
    <row r="616" customFormat="false" ht="12.8" hidden="false" customHeight="false" outlineLevel="0" collapsed="false">
      <c r="A616" s="0" t="n">
        <v>176</v>
      </c>
      <c r="B616" s="0" t="n">
        <v>46</v>
      </c>
      <c r="C616" s="0" t="n">
        <v>59</v>
      </c>
      <c r="D616" s="0" t="n">
        <v>334</v>
      </c>
      <c r="F616" s="0" t="n">
        <f aca="false">A616/535</f>
        <v>0.328971962616822</v>
      </c>
      <c r="G616" s="0" t="n">
        <f aca="false">B616/872</f>
        <v>0.0527522935779817</v>
      </c>
    </row>
    <row r="617" customFormat="false" ht="12.8" hidden="false" customHeight="false" outlineLevel="0" collapsed="false">
      <c r="A617" s="0" t="n">
        <v>177</v>
      </c>
      <c r="B617" s="0" t="n">
        <v>46</v>
      </c>
      <c r="C617" s="0" t="n">
        <v>59</v>
      </c>
      <c r="D617" s="0" t="n">
        <v>334</v>
      </c>
      <c r="F617" s="0" t="n">
        <f aca="false">A617/535</f>
        <v>0.330841121495327</v>
      </c>
      <c r="G617" s="0" t="n">
        <f aca="false">B617/872</f>
        <v>0.0527522935779817</v>
      </c>
    </row>
    <row r="618" customFormat="false" ht="12.8" hidden="false" customHeight="false" outlineLevel="0" collapsed="false">
      <c r="A618" s="0" t="n">
        <v>178</v>
      </c>
      <c r="B618" s="0" t="n">
        <v>46</v>
      </c>
      <c r="C618" s="0" t="n">
        <v>59</v>
      </c>
      <c r="D618" s="0" t="n">
        <v>334</v>
      </c>
      <c r="F618" s="0" t="n">
        <f aca="false">A618/535</f>
        <v>0.332710280373832</v>
      </c>
      <c r="G618" s="0" t="n">
        <f aca="false">B618/872</f>
        <v>0.0527522935779817</v>
      </c>
    </row>
    <row r="619" customFormat="false" ht="12.8" hidden="false" customHeight="false" outlineLevel="0" collapsed="false">
      <c r="A619" s="0" t="n">
        <v>179</v>
      </c>
      <c r="B619" s="0" t="n">
        <v>46</v>
      </c>
      <c r="C619" s="0" t="n">
        <v>59</v>
      </c>
      <c r="D619" s="0" t="n">
        <v>334</v>
      </c>
      <c r="F619" s="0" t="n">
        <f aca="false">A619/535</f>
        <v>0.334579439252336</v>
      </c>
      <c r="G619" s="0" t="n">
        <f aca="false">B619/872</f>
        <v>0.0527522935779817</v>
      </c>
    </row>
    <row r="620" customFormat="false" ht="12.8" hidden="false" customHeight="false" outlineLevel="0" collapsed="false">
      <c r="A620" s="0" t="n">
        <v>180</v>
      </c>
      <c r="B620" s="0" t="n">
        <v>46</v>
      </c>
      <c r="C620" s="0" t="n">
        <v>59</v>
      </c>
      <c r="D620" s="0" t="n">
        <v>334</v>
      </c>
      <c r="F620" s="0" t="n">
        <f aca="false">A620/535</f>
        <v>0.336448598130841</v>
      </c>
      <c r="G620" s="0" t="n">
        <f aca="false">B620/872</f>
        <v>0.0527522935779817</v>
      </c>
    </row>
    <row r="621" customFormat="false" ht="12.8" hidden="false" customHeight="false" outlineLevel="0" collapsed="false">
      <c r="A621" s="0" t="n">
        <v>181</v>
      </c>
      <c r="B621" s="0" t="n">
        <v>46</v>
      </c>
      <c r="C621" s="0" t="n">
        <v>59</v>
      </c>
      <c r="D621" s="0" t="n">
        <v>334</v>
      </c>
      <c r="F621" s="0" t="n">
        <f aca="false">A621/535</f>
        <v>0.338317757009346</v>
      </c>
      <c r="G621" s="0" t="n">
        <f aca="false">B621/872</f>
        <v>0.0527522935779817</v>
      </c>
    </row>
    <row r="622" customFormat="false" ht="12.8" hidden="false" customHeight="false" outlineLevel="0" collapsed="false">
      <c r="A622" s="0" t="n">
        <v>182</v>
      </c>
      <c r="B622" s="0" t="n">
        <v>46</v>
      </c>
      <c r="C622" s="0" t="n">
        <v>59</v>
      </c>
      <c r="D622" s="0" t="n">
        <v>334</v>
      </c>
      <c r="F622" s="0" t="n">
        <f aca="false">A622/535</f>
        <v>0.34018691588785</v>
      </c>
      <c r="G622" s="0" t="n">
        <f aca="false">B622/872</f>
        <v>0.0527522935779817</v>
      </c>
    </row>
    <row r="623" customFormat="false" ht="12.8" hidden="false" customHeight="false" outlineLevel="0" collapsed="false">
      <c r="A623" s="0" t="n">
        <v>183</v>
      </c>
      <c r="B623" s="0" t="n">
        <v>46</v>
      </c>
      <c r="C623" s="0" t="n">
        <v>59</v>
      </c>
      <c r="D623" s="0" t="n">
        <v>334</v>
      </c>
      <c r="F623" s="0" t="n">
        <f aca="false">A623/535</f>
        <v>0.342056074766355</v>
      </c>
      <c r="G623" s="0" t="n">
        <f aca="false">B623/872</f>
        <v>0.0527522935779817</v>
      </c>
    </row>
    <row r="624" customFormat="false" ht="12.8" hidden="false" customHeight="false" outlineLevel="0" collapsed="false">
      <c r="A624" s="0" t="n">
        <v>184</v>
      </c>
      <c r="B624" s="0" t="n">
        <v>46</v>
      </c>
      <c r="C624" s="0" t="n">
        <v>59</v>
      </c>
      <c r="D624" s="0" t="n">
        <v>334</v>
      </c>
      <c r="F624" s="0" t="n">
        <f aca="false">A624/535</f>
        <v>0.34392523364486</v>
      </c>
      <c r="G624" s="0" t="n">
        <f aca="false">B624/872</f>
        <v>0.0527522935779817</v>
      </c>
    </row>
    <row r="625" customFormat="false" ht="12.8" hidden="false" customHeight="false" outlineLevel="0" collapsed="false">
      <c r="A625" s="0" t="n">
        <v>185</v>
      </c>
      <c r="B625" s="0" t="n">
        <v>46</v>
      </c>
      <c r="C625" s="0" t="n">
        <v>59</v>
      </c>
      <c r="D625" s="0" t="n">
        <v>334</v>
      </c>
      <c r="F625" s="0" t="n">
        <f aca="false">A625/535</f>
        <v>0.345794392523364</v>
      </c>
      <c r="G625" s="0" t="n">
        <f aca="false">B625/872</f>
        <v>0.0527522935779817</v>
      </c>
    </row>
    <row r="626" customFormat="false" ht="12.8" hidden="false" customHeight="false" outlineLevel="0" collapsed="false">
      <c r="A626" s="0" t="n">
        <v>186</v>
      </c>
      <c r="B626" s="0" t="n">
        <v>46</v>
      </c>
      <c r="C626" s="0" t="n">
        <v>59</v>
      </c>
      <c r="D626" s="0" t="n">
        <v>334</v>
      </c>
      <c r="F626" s="0" t="n">
        <f aca="false">A626/535</f>
        <v>0.347663551401869</v>
      </c>
      <c r="G626" s="0" t="n">
        <f aca="false">B626/872</f>
        <v>0.0527522935779817</v>
      </c>
    </row>
    <row r="627" customFormat="false" ht="12.8" hidden="false" customHeight="false" outlineLevel="0" collapsed="false">
      <c r="A627" s="0" t="n">
        <v>187</v>
      </c>
      <c r="B627" s="0" t="n">
        <v>46</v>
      </c>
      <c r="C627" s="0" t="n">
        <v>59</v>
      </c>
      <c r="D627" s="0" t="n">
        <v>334</v>
      </c>
      <c r="F627" s="0" t="n">
        <f aca="false">A627/535</f>
        <v>0.349532710280374</v>
      </c>
      <c r="G627" s="0" t="n">
        <f aca="false">B627/872</f>
        <v>0.0527522935779817</v>
      </c>
    </row>
    <row r="628" customFormat="false" ht="12.8" hidden="false" customHeight="false" outlineLevel="0" collapsed="false">
      <c r="A628" s="0" t="n">
        <v>188</v>
      </c>
      <c r="B628" s="0" t="n">
        <v>46</v>
      </c>
      <c r="C628" s="0" t="n">
        <v>59</v>
      </c>
      <c r="D628" s="0" t="n">
        <v>334</v>
      </c>
      <c r="F628" s="0" t="n">
        <f aca="false">A628/535</f>
        <v>0.351401869158878</v>
      </c>
      <c r="G628" s="0" t="n">
        <f aca="false">B628/872</f>
        <v>0.0527522935779817</v>
      </c>
    </row>
    <row r="629" customFormat="false" ht="12.8" hidden="false" customHeight="false" outlineLevel="0" collapsed="false">
      <c r="A629" s="0" t="n">
        <v>189</v>
      </c>
      <c r="B629" s="0" t="n">
        <v>46</v>
      </c>
      <c r="C629" s="0" t="n">
        <v>59</v>
      </c>
      <c r="D629" s="0" t="n">
        <v>334</v>
      </c>
      <c r="F629" s="0" t="n">
        <f aca="false">A629/535</f>
        <v>0.353271028037383</v>
      </c>
      <c r="G629" s="0" t="n">
        <f aca="false">B629/872</f>
        <v>0.0527522935779817</v>
      </c>
    </row>
    <row r="630" customFormat="false" ht="12.8" hidden="false" customHeight="false" outlineLevel="0" collapsed="false">
      <c r="A630" s="0" t="n">
        <v>190</v>
      </c>
      <c r="B630" s="0" t="n">
        <v>46</v>
      </c>
      <c r="C630" s="0" t="n">
        <v>59</v>
      </c>
      <c r="D630" s="0" t="n">
        <v>334</v>
      </c>
      <c r="F630" s="0" t="n">
        <f aca="false">A630/535</f>
        <v>0.355140186915888</v>
      </c>
      <c r="G630" s="0" t="n">
        <f aca="false">B630/872</f>
        <v>0.0527522935779817</v>
      </c>
    </row>
    <row r="631" customFormat="false" ht="12.8" hidden="false" customHeight="false" outlineLevel="0" collapsed="false">
      <c r="A631" s="0" t="n">
        <v>191</v>
      </c>
      <c r="B631" s="0" t="n">
        <v>46</v>
      </c>
      <c r="C631" s="0" t="n">
        <v>59</v>
      </c>
      <c r="D631" s="0" t="n">
        <v>334</v>
      </c>
      <c r="F631" s="0" t="n">
        <f aca="false">A631/535</f>
        <v>0.357009345794392</v>
      </c>
      <c r="G631" s="0" t="n">
        <f aca="false">B631/872</f>
        <v>0.0527522935779817</v>
      </c>
    </row>
    <row r="632" customFormat="false" ht="12.8" hidden="false" customHeight="false" outlineLevel="0" collapsed="false">
      <c r="A632" s="0" t="n">
        <v>192</v>
      </c>
      <c r="B632" s="0" t="n">
        <v>46</v>
      </c>
      <c r="C632" s="0" t="n">
        <v>59</v>
      </c>
      <c r="D632" s="0" t="n">
        <v>334</v>
      </c>
      <c r="F632" s="0" t="n">
        <f aca="false">A632/535</f>
        <v>0.358878504672897</v>
      </c>
      <c r="G632" s="0" t="n">
        <f aca="false">B632/872</f>
        <v>0.0527522935779817</v>
      </c>
    </row>
    <row r="633" customFormat="false" ht="12.8" hidden="false" customHeight="false" outlineLevel="0" collapsed="false">
      <c r="A633" s="0" t="n">
        <v>193</v>
      </c>
      <c r="B633" s="0" t="n">
        <v>46</v>
      </c>
      <c r="C633" s="0" t="n">
        <v>59</v>
      </c>
      <c r="D633" s="0" t="n">
        <v>334</v>
      </c>
      <c r="F633" s="0" t="n">
        <f aca="false">A633/535</f>
        <v>0.360747663551402</v>
      </c>
      <c r="G633" s="0" t="n">
        <f aca="false">B633/872</f>
        <v>0.0527522935779817</v>
      </c>
    </row>
    <row r="634" customFormat="false" ht="12.8" hidden="false" customHeight="false" outlineLevel="0" collapsed="false">
      <c r="A634" s="0" t="n">
        <v>194</v>
      </c>
      <c r="B634" s="0" t="n">
        <v>46</v>
      </c>
      <c r="C634" s="0" t="n">
        <v>59</v>
      </c>
      <c r="D634" s="0" t="n">
        <v>334</v>
      </c>
      <c r="F634" s="0" t="n">
        <f aca="false">A634/535</f>
        <v>0.362616822429907</v>
      </c>
      <c r="G634" s="0" t="n">
        <f aca="false">B634/872</f>
        <v>0.0527522935779817</v>
      </c>
    </row>
    <row r="635" customFormat="false" ht="12.8" hidden="false" customHeight="false" outlineLevel="0" collapsed="false">
      <c r="A635" s="0" t="n">
        <v>195</v>
      </c>
      <c r="B635" s="0" t="n">
        <v>46</v>
      </c>
      <c r="C635" s="0" t="n">
        <v>59</v>
      </c>
      <c r="D635" s="0" t="n">
        <v>334</v>
      </c>
      <c r="F635" s="0" t="n">
        <f aca="false">A635/535</f>
        <v>0.364485981308411</v>
      </c>
      <c r="G635" s="0" t="n">
        <f aca="false">B635/872</f>
        <v>0.0527522935779817</v>
      </c>
    </row>
    <row r="636" customFormat="false" ht="12.8" hidden="false" customHeight="false" outlineLevel="0" collapsed="false">
      <c r="A636" s="0" t="n">
        <v>196</v>
      </c>
      <c r="B636" s="0" t="n">
        <v>46</v>
      </c>
      <c r="C636" s="0" t="n">
        <v>59</v>
      </c>
      <c r="D636" s="0" t="n">
        <v>334</v>
      </c>
      <c r="F636" s="0" t="n">
        <f aca="false">A636/535</f>
        <v>0.366355140186916</v>
      </c>
      <c r="G636" s="0" t="n">
        <f aca="false">B636/872</f>
        <v>0.0527522935779817</v>
      </c>
    </row>
    <row r="637" customFormat="false" ht="12.8" hidden="false" customHeight="false" outlineLevel="0" collapsed="false">
      <c r="A637" s="0" t="n">
        <v>197</v>
      </c>
      <c r="B637" s="0" t="n">
        <v>46</v>
      </c>
      <c r="C637" s="0" t="n">
        <v>59</v>
      </c>
      <c r="D637" s="0" t="n">
        <v>334</v>
      </c>
      <c r="F637" s="0" t="n">
        <f aca="false">A637/535</f>
        <v>0.368224299065421</v>
      </c>
      <c r="G637" s="0" t="n">
        <f aca="false">B637/872</f>
        <v>0.0527522935779817</v>
      </c>
    </row>
    <row r="638" customFormat="false" ht="12.8" hidden="false" customHeight="false" outlineLevel="0" collapsed="false">
      <c r="A638" s="0" t="n">
        <v>198</v>
      </c>
      <c r="B638" s="0" t="n">
        <v>46</v>
      </c>
      <c r="C638" s="0" t="n">
        <v>59</v>
      </c>
      <c r="D638" s="0" t="n">
        <v>334</v>
      </c>
      <c r="F638" s="0" t="n">
        <f aca="false">A638/535</f>
        <v>0.370093457943925</v>
      </c>
      <c r="G638" s="0" t="n">
        <f aca="false">B638/872</f>
        <v>0.0527522935779817</v>
      </c>
    </row>
    <row r="639" customFormat="false" ht="12.8" hidden="false" customHeight="false" outlineLevel="0" collapsed="false">
      <c r="A639" s="0" t="n">
        <v>199</v>
      </c>
      <c r="B639" s="0" t="n">
        <v>46</v>
      </c>
      <c r="C639" s="0" t="n">
        <v>59</v>
      </c>
      <c r="D639" s="0" t="n">
        <v>334</v>
      </c>
      <c r="F639" s="0" t="n">
        <f aca="false">A639/535</f>
        <v>0.37196261682243</v>
      </c>
      <c r="G639" s="0" t="n">
        <f aca="false">B639/872</f>
        <v>0.0527522935779817</v>
      </c>
    </row>
    <row r="640" customFormat="false" ht="12.8" hidden="false" customHeight="false" outlineLevel="0" collapsed="false">
      <c r="A640" s="0" t="n">
        <v>200</v>
      </c>
      <c r="B640" s="0" t="n">
        <v>46</v>
      </c>
      <c r="C640" s="0" t="n">
        <v>59</v>
      </c>
      <c r="D640" s="0" t="n">
        <v>334</v>
      </c>
      <c r="F640" s="0" t="n">
        <f aca="false">A640/535</f>
        <v>0.373831775700935</v>
      </c>
      <c r="G640" s="0" t="n">
        <f aca="false">B640/872</f>
        <v>0.0527522935779817</v>
      </c>
    </row>
    <row r="641" customFormat="false" ht="12.8" hidden="false" customHeight="false" outlineLevel="0" collapsed="false">
      <c r="A641" s="0" t="n">
        <v>201</v>
      </c>
      <c r="B641" s="0" t="n">
        <v>46</v>
      </c>
      <c r="C641" s="0" t="n">
        <v>59</v>
      </c>
      <c r="D641" s="0" t="n">
        <v>334</v>
      </c>
      <c r="F641" s="0" t="n">
        <f aca="false">A641/535</f>
        <v>0.375700934579439</v>
      </c>
      <c r="G641" s="0" t="n">
        <f aca="false">B641/872</f>
        <v>0.0527522935779817</v>
      </c>
    </row>
    <row r="642" customFormat="false" ht="12.8" hidden="false" customHeight="false" outlineLevel="0" collapsed="false">
      <c r="A642" s="0" t="n">
        <v>202</v>
      </c>
      <c r="B642" s="0" t="n">
        <v>46</v>
      </c>
      <c r="C642" s="0" t="n">
        <v>59</v>
      </c>
      <c r="D642" s="0" t="n">
        <v>334</v>
      </c>
      <c r="F642" s="0" t="n">
        <f aca="false">A642/535</f>
        <v>0.377570093457944</v>
      </c>
      <c r="G642" s="0" t="n">
        <f aca="false">B642/872</f>
        <v>0.0527522935779817</v>
      </c>
    </row>
    <row r="643" customFormat="false" ht="12.8" hidden="false" customHeight="false" outlineLevel="0" collapsed="false">
      <c r="A643" s="0" t="n">
        <v>203</v>
      </c>
      <c r="B643" s="0" t="n">
        <v>46</v>
      </c>
      <c r="C643" s="0" t="n">
        <v>59</v>
      </c>
      <c r="D643" s="0" t="n">
        <v>334</v>
      </c>
      <c r="F643" s="0" t="n">
        <f aca="false">A643/535</f>
        <v>0.379439252336449</v>
      </c>
      <c r="G643" s="0" t="n">
        <f aca="false">B643/872</f>
        <v>0.0527522935779817</v>
      </c>
    </row>
    <row r="644" customFormat="false" ht="12.8" hidden="false" customHeight="false" outlineLevel="0" collapsed="false">
      <c r="A644" s="0" t="n">
        <v>204</v>
      </c>
      <c r="B644" s="0" t="n">
        <v>46</v>
      </c>
      <c r="C644" s="0" t="n">
        <v>59</v>
      </c>
      <c r="D644" s="0" t="n">
        <v>334</v>
      </c>
      <c r="F644" s="0" t="n">
        <f aca="false">A644/535</f>
        <v>0.381308411214953</v>
      </c>
      <c r="G644" s="0" t="n">
        <f aca="false">B644/872</f>
        <v>0.0527522935779817</v>
      </c>
    </row>
    <row r="645" customFormat="false" ht="12.8" hidden="false" customHeight="false" outlineLevel="0" collapsed="false">
      <c r="A645" s="0" t="n">
        <v>205</v>
      </c>
      <c r="B645" s="0" t="n">
        <v>46</v>
      </c>
      <c r="C645" s="0" t="n">
        <v>59</v>
      </c>
      <c r="D645" s="0" t="n">
        <v>334</v>
      </c>
      <c r="F645" s="0" t="n">
        <f aca="false">A645/535</f>
        <v>0.383177570093458</v>
      </c>
      <c r="G645" s="0" t="n">
        <f aca="false">B645/872</f>
        <v>0.0527522935779817</v>
      </c>
    </row>
    <row r="646" customFormat="false" ht="12.8" hidden="false" customHeight="false" outlineLevel="0" collapsed="false">
      <c r="A646" s="0" t="n">
        <v>206</v>
      </c>
      <c r="B646" s="0" t="n">
        <v>46</v>
      </c>
      <c r="C646" s="0" t="n">
        <v>59</v>
      </c>
      <c r="D646" s="0" t="n">
        <v>334</v>
      </c>
      <c r="F646" s="0" t="n">
        <f aca="false">A646/535</f>
        <v>0.385046728971963</v>
      </c>
      <c r="G646" s="0" t="n">
        <f aca="false">B646/872</f>
        <v>0.0527522935779817</v>
      </c>
    </row>
    <row r="647" customFormat="false" ht="12.8" hidden="false" customHeight="false" outlineLevel="0" collapsed="false">
      <c r="A647" s="0" t="n">
        <v>207</v>
      </c>
      <c r="B647" s="0" t="n">
        <v>46</v>
      </c>
      <c r="C647" s="0" t="n">
        <v>59</v>
      </c>
      <c r="D647" s="0" t="n">
        <v>334</v>
      </c>
      <c r="F647" s="0" t="n">
        <f aca="false">A647/535</f>
        <v>0.386915887850467</v>
      </c>
      <c r="G647" s="0" t="n">
        <f aca="false">B647/872</f>
        <v>0.0527522935779817</v>
      </c>
    </row>
    <row r="648" customFormat="false" ht="12.8" hidden="false" customHeight="false" outlineLevel="0" collapsed="false">
      <c r="A648" s="0" t="n">
        <v>208</v>
      </c>
      <c r="B648" s="0" t="n">
        <v>46</v>
      </c>
      <c r="C648" s="0" t="n">
        <v>59</v>
      </c>
      <c r="D648" s="0" t="n">
        <v>334</v>
      </c>
      <c r="F648" s="0" t="n">
        <f aca="false">A648/535</f>
        <v>0.388785046728972</v>
      </c>
      <c r="G648" s="0" t="n">
        <f aca="false">B648/872</f>
        <v>0.0527522935779817</v>
      </c>
    </row>
    <row r="649" customFormat="false" ht="12.8" hidden="false" customHeight="false" outlineLevel="0" collapsed="false">
      <c r="A649" s="0" t="n">
        <v>209</v>
      </c>
      <c r="B649" s="0" t="n">
        <v>46</v>
      </c>
      <c r="C649" s="0" t="n">
        <v>59</v>
      </c>
      <c r="D649" s="0" t="n">
        <v>334</v>
      </c>
      <c r="F649" s="0" t="n">
        <f aca="false">A649/535</f>
        <v>0.390654205607477</v>
      </c>
      <c r="G649" s="0" t="n">
        <f aca="false">B649/872</f>
        <v>0.0527522935779817</v>
      </c>
    </row>
    <row r="650" customFormat="false" ht="12.8" hidden="false" customHeight="false" outlineLevel="0" collapsed="false">
      <c r="A650" s="0" t="n">
        <v>210</v>
      </c>
      <c r="B650" s="0" t="n">
        <v>46</v>
      </c>
      <c r="C650" s="0" t="n">
        <v>59</v>
      </c>
      <c r="D650" s="0" t="n">
        <v>334</v>
      </c>
      <c r="F650" s="0" t="n">
        <f aca="false">A650/535</f>
        <v>0.392523364485981</v>
      </c>
      <c r="G650" s="0" t="n">
        <f aca="false">B650/872</f>
        <v>0.0527522935779817</v>
      </c>
    </row>
    <row r="651" customFormat="false" ht="12.8" hidden="false" customHeight="false" outlineLevel="0" collapsed="false">
      <c r="A651" s="0" t="n">
        <v>211</v>
      </c>
      <c r="B651" s="0" t="n">
        <v>46</v>
      </c>
      <c r="C651" s="0" t="n">
        <v>59</v>
      </c>
      <c r="D651" s="0" t="n">
        <v>334</v>
      </c>
      <c r="F651" s="0" t="n">
        <f aca="false">A651/535</f>
        <v>0.394392523364486</v>
      </c>
      <c r="G651" s="0" t="n">
        <f aca="false">B651/872</f>
        <v>0.0527522935779817</v>
      </c>
    </row>
    <row r="652" customFormat="false" ht="12.8" hidden="false" customHeight="false" outlineLevel="0" collapsed="false">
      <c r="A652" s="0" t="n">
        <v>212</v>
      </c>
      <c r="B652" s="0" t="n">
        <v>46</v>
      </c>
      <c r="C652" s="0" t="n">
        <v>59</v>
      </c>
      <c r="D652" s="0" t="n">
        <v>334</v>
      </c>
      <c r="F652" s="0" t="n">
        <f aca="false">A652/535</f>
        <v>0.396261682242991</v>
      </c>
      <c r="G652" s="0" t="n">
        <f aca="false">B652/872</f>
        <v>0.0527522935779817</v>
      </c>
    </row>
    <row r="653" customFormat="false" ht="12.8" hidden="false" customHeight="false" outlineLevel="0" collapsed="false">
      <c r="A653" s="0" t="n">
        <v>213</v>
      </c>
      <c r="B653" s="0" t="n">
        <v>46</v>
      </c>
      <c r="C653" s="0" t="n">
        <v>59</v>
      </c>
      <c r="D653" s="0" t="n">
        <v>334</v>
      </c>
      <c r="F653" s="0" t="n">
        <f aca="false">A653/535</f>
        <v>0.398130841121495</v>
      </c>
      <c r="G653" s="0" t="n">
        <f aca="false">B653/872</f>
        <v>0.0527522935779817</v>
      </c>
    </row>
    <row r="654" customFormat="false" ht="12.8" hidden="false" customHeight="false" outlineLevel="0" collapsed="false">
      <c r="A654" s="0" t="n">
        <v>214</v>
      </c>
      <c r="B654" s="0" t="n">
        <v>46</v>
      </c>
      <c r="C654" s="0" t="n">
        <v>59</v>
      </c>
      <c r="D654" s="0" t="n">
        <v>334</v>
      </c>
      <c r="F654" s="0" t="n">
        <f aca="false">A654/535</f>
        <v>0.4</v>
      </c>
      <c r="G654" s="0" t="n">
        <f aca="false">B654/872</f>
        <v>0.0527522935779817</v>
      </c>
    </row>
    <row r="655" customFormat="false" ht="12.8" hidden="false" customHeight="false" outlineLevel="0" collapsed="false">
      <c r="A655" s="0" t="n">
        <v>215</v>
      </c>
      <c r="B655" s="0" t="n">
        <v>46</v>
      </c>
      <c r="C655" s="0" t="n">
        <v>59</v>
      </c>
      <c r="D655" s="0" t="n">
        <v>334</v>
      </c>
      <c r="F655" s="0" t="n">
        <f aca="false">A655/535</f>
        <v>0.401869158878505</v>
      </c>
      <c r="G655" s="0" t="n">
        <f aca="false">B655/872</f>
        <v>0.0527522935779817</v>
      </c>
    </row>
    <row r="656" customFormat="false" ht="12.8" hidden="false" customHeight="false" outlineLevel="0" collapsed="false">
      <c r="A656" s="0" t="n">
        <v>216</v>
      </c>
      <c r="B656" s="0" t="n">
        <v>46</v>
      </c>
      <c r="C656" s="0" t="n">
        <v>59</v>
      </c>
      <c r="D656" s="0" t="n">
        <v>334</v>
      </c>
      <c r="F656" s="0" t="n">
        <f aca="false">A656/535</f>
        <v>0.403738317757009</v>
      </c>
      <c r="G656" s="0" t="n">
        <f aca="false">B656/872</f>
        <v>0.0527522935779817</v>
      </c>
    </row>
    <row r="657" customFormat="false" ht="12.8" hidden="false" customHeight="false" outlineLevel="0" collapsed="false">
      <c r="A657" s="0" t="n">
        <v>217</v>
      </c>
      <c r="B657" s="0" t="n">
        <v>46</v>
      </c>
      <c r="C657" s="0" t="n">
        <v>59</v>
      </c>
      <c r="D657" s="0" t="n">
        <v>334</v>
      </c>
      <c r="F657" s="0" t="n">
        <f aca="false">A657/535</f>
        <v>0.405607476635514</v>
      </c>
      <c r="G657" s="0" t="n">
        <f aca="false">B657/872</f>
        <v>0.0527522935779817</v>
      </c>
    </row>
    <row r="658" customFormat="false" ht="12.8" hidden="false" customHeight="false" outlineLevel="0" collapsed="false">
      <c r="A658" s="0" t="n">
        <v>218</v>
      </c>
      <c r="B658" s="0" t="n">
        <v>46</v>
      </c>
      <c r="C658" s="0" t="n">
        <v>59</v>
      </c>
      <c r="D658" s="0" t="n">
        <v>334</v>
      </c>
      <c r="F658" s="0" t="n">
        <f aca="false">A658/535</f>
        <v>0.407476635514019</v>
      </c>
      <c r="G658" s="0" t="n">
        <f aca="false">B658/872</f>
        <v>0.0527522935779817</v>
      </c>
    </row>
    <row r="659" customFormat="false" ht="12.8" hidden="false" customHeight="false" outlineLevel="0" collapsed="false">
      <c r="A659" s="0" t="n">
        <v>219</v>
      </c>
      <c r="B659" s="0" t="n">
        <v>46</v>
      </c>
      <c r="C659" s="0" t="n">
        <v>59</v>
      </c>
      <c r="D659" s="0" t="n">
        <v>334</v>
      </c>
      <c r="F659" s="0" t="n">
        <f aca="false">A659/535</f>
        <v>0.409345794392523</v>
      </c>
      <c r="G659" s="0" t="n">
        <f aca="false">B659/872</f>
        <v>0.0527522935779817</v>
      </c>
    </row>
    <row r="660" customFormat="false" ht="12.8" hidden="false" customHeight="false" outlineLevel="0" collapsed="false">
      <c r="A660" s="0" t="n">
        <v>220</v>
      </c>
      <c r="B660" s="0" t="n">
        <v>46</v>
      </c>
      <c r="C660" s="0" t="n">
        <v>59</v>
      </c>
      <c r="D660" s="0" t="n">
        <v>334</v>
      </c>
      <c r="F660" s="0" t="n">
        <f aca="false">A660/535</f>
        <v>0.411214953271028</v>
      </c>
      <c r="G660" s="0" t="n">
        <f aca="false">B660/872</f>
        <v>0.0527522935779817</v>
      </c>
    </row>
    <row r="661" customFormat="false" ht="12.8" hidden="false" customHeight="false" outlineLevel="0" collapsed="false">
      <c r="A661" s="0" t="n">
        <v>221</v>
      </c>
      <c r="B661" s="0" t="n">
        <v>46</v>
      </c>
      <c r="C661" s="0" t="n">
        <v>59</v>
      </c>
      <c r="D661" s="0" t="n">
        <v>334</v>
      </c>
      <c r="F661" s="0" t="n">
        <f aca="false">A661/535</f>
        <v>0.413084112149533</v>
      </c>
      <c r="G661" s="0" t="n">
        <f aca="false">B661/872</f>
        <v>0.0527522935779817</v>
      </c>
    </row>
    <row r="662" customFormat="false" ht="12.8" hidden="false" customHeight="false" outlineLevel="0" collapsed="false">
      <c r="A662" s="0" t="n">
        <v>222</v>
      </c>
      <c r="B662" s="0" t="n">
        <v>46</v>
      </c>
      <c r="C662" s="0" t="n">
        <v>59</v>
      </c>
      <c r="D662" s="0" t="n">
        <v>334</v>
      </c>
      <c r="F662" s="0" t="n">
        <f aca="false">A662/535</f>
        <v>0.414953271028037</v>
      </c>
      <c r="G662" s="0" t="n">
        <f aca="false">B662/872</f>
        <v>0.0527522935779817</v>
      </c>
    </row>
    <row r="663" customFormat="false" ht="12.8" hidden="false" customHeight="false" outlineLevel="0" collapsed="false">
      <c r="A663" s="0" t="n">
        <v>223</v>
      </c>
      <c r="B663" s="0" t="n">
        <v>46</v>
      </c>
      <c r="C663" s="0" t="n">
        <v>59</v>
      </c>
      <c r="D663" s="0" t="n">
        <v>334</v>
      </c>
      <c r="F663" s="0" t="n">
        <f aca="false">A663/535</f>
        <v>0.416822429906542</v>
      </c>
      <c r="G663" s="0" t="n">
        <f aca="false">B663/872</f>
        <v>0.0527522935779817</v>
      </c>
    </row>
    <row r="664" customFormat="false" ht="12.8" hidden="false" customHeight="false" outlineLevel="0" collapsed="false">
      <c r="A664" s="0" t="n">
        <v>224</v>
      </c>
      <c r="B664" s="0" t="n">
        <v>46</v>
      </c>
      <c r="C664" s="0" t="n">
        <v>59</v>
      </c>
      <c r="D664" s="0" t="n">
        <v>334</v>
      </c>
      <c r="F664" s="0" t="n">
        <f aca="false">A664/535</f>
        <v>0.418691588785047</v>
      </c>
      <c r="G664" s="0" t="n">
        <f aca="false">B664/872</f>
        <v>0.0527522935779817</v>
      </c>
    </row>
    <row r="665" customFormat="false" ht="12.8" hidden="false" customHeight="false" outlineLevel="0" collapsed="false">
      <c r="A665" s="0" t="n">
        <v>225</v>
      </c>
      <c r="B665" s="0" t="n">
        <v>46</v>
      </c>
      <c r="C665" s="0" t="n">
        <v>59</v>
      </c>
      <c r="D665" s="0" t="n">
        <v>334</v>
      </c>
      <c r="F665" s="0" t="n">
        <f aca="false">A665/535</f>
        <v>0.420560747663551</v>
      </c>
      <c r="G665" s="0" t="n">
        <f aca="false">B665/872</f>
        <v>0.0527522935779817</v>
      </c>
    </row>
    <row r="666" customFormat="false" ht="12.8" hidden="false" customHeight="false" outlineLevel="0" collapsed="false">
      <c r="A666" s="0" t="n">
        <v>226</v>
      </c>
      <c r="B666" s="0" t="n">
        <v>46</v>
      </c>
      <c r="C666" s="0" t="n">
        <v>59</v>
      </c>
      <c r="D666" s="0" t="n">
        <v>334</v>
      </c>
      <c r="F666" s="0" t="n">
        <f aca="false">A666/535</f>
        <v>0.422429906542056</v>
      </c>
      <c r="G666" s="0" t="n">
        <f aca="false">B666/872</f>
        <v>0.0527522935779817</v>
      </c>
    </row>
    <row r="667" customFormat="false" ht="12.8" hidden="false" customHeight="false" outlineLevel="0" collapsed="false">
      <c r="A667" s="0" t="n">
        <v>227</v>
      </c>
      <c r="B667" s="0" t="n">
        <v>46</v>
      </c>
      <c r="C667" s="0" t="n">
        <v>59</v>
      </c>
      <c r="D667" s="0" t="n">
        <v>334</v>
      </c>
      <c r="F667" s="0" t="n">
        <f aca="false">A667/535</f>
        <v>0.424299065420561</v>
      </c>
      <c r="G667" s="0" t="n">
        <f aca="false">B667/872</f>
        <v>0.0527522935779817</v>
      </c>
    </row>
    <row r="668" customFormat="false" ht="12.8" hidden="false" customHeight="false" outlineLevel="0" collapsed="false">
      <c r="A668" s="0" t="n">
        <v>228</v>
      </c>
      <c r="B668" s="0" t="n">
        <v>46</v>
      </c>
      <c r="C668" s="0" t="n">
        <v>59</v>
      </c>
      <c r="D668" s="0" t="n">
        <v>334</v>
      </c>
      <c r="F668" s="0" t="n">
        <f aca="false">A668/535</f>
        <v>0.426168224299065</v>
      </c>
      <c r="G668" s="0" t="n">
        <f aca="false">B668/872</f>
        <v>0.0527522935779817</v>
      </c>
    </row>
    <row r="669" customFormat="false" ht="12.8" hidden="false" customHeight="false" outlineLevel="0" collapsed="false">
      <c r="A669" s="0" t="n">
        <v>229</v>
      </c>
      <c r="B669" s="0" t="n">
        <v>46</v>
      </c>
      <c r="C669" s="0" t="n">
        <v>59</v>
      </c>
      <c r="D669" s="0" t="n">
        <v>334</v>
      </c>
      <c r="F669" s="0" t="n">
        <f aca="false">A669/535</f>
        <v>0.42803738317757</v>
      </c>
      <c r="G669" s="0" t="n">
        <f aca="false">B669/872</f>
        <v>0.0527522935779817</v>
      </c>
    </row>
    <row r="670" customFormat="false" ht="12.8" hidden="false" customHeight="false" outlineLevel="0" collapsed="false">
      <c r="A670" s="0" t="n">
        <v>230</v>
      </c>
      <c r="B670" s="0" t="n">
        <v>46</v>
      </c>
      <c r="C670" s="0" t="n">
        <v>59</v>
      </c>
      <c r="D670" s="0" t="n">
        <v>334</v>
      </c>
      <c r="F670" s="0" t="n">
        <f aca="false">A670/535</f>
        <v>0.429906542056075</v>
      </c>
      <c r="G670" s="0" t="n">
        <f aca="false">B670/872</f>
        <v>0.0527522935779817</v>
      </c>
    </row>
    <row r="671" customFormat="false" ht="12.8" hidden="false" customHeight="false" outlineLevel="0" collapsed="false">
      <c r="A671" s="0" t="n">
        <v>231</v>
      </c>
      <c r="B671" s="0" t="n">
        <v>46</v>
      </c>
      <c r="C671" s="0" t="n">
        <v>59</v>
      </c>
      <c r="D671" s="0" t="n">
        <v>334</v>
      </c>
      <c r="F671" s="0" t="n">
        <f aca="false">A671/535</f>
        <v>0.431775700934579</v>
      </c>
      <c r="G671" s="0" t="n">
        <f aca="false">B671/872</f>
        <v>0.0527522935779817</v>
      </c>
    </row>
    <row r="672" customFormat="false" ht="12.8" hidden="false" customHeight="false" outlineLevel="0" collapsed="false">
      <c r="A672" s="0" t="n">
        <v>232</v>
      </c>
      <c r="B672" s="0" t="n">
        <v>46</v>
      </c>
      <c r="C672" s="0" t="n">
        <v>59</v>
      </c>
      <c r="D672" s="0" t="n">
        <v>334</v>
      </c>
      <c r="F672" s="0" t="n">
        <f aca="false">A672/535</f>
        <v>0.433644859813084</v>
      </c>
      <c r="G672" s="0" t="n">
        <f aca="false">B672/872</f>
        <v>0.0527522935779817</v>
      </c>
    </row>
    <row r="673" customFormat="false" ht="12.8" hidden="false" customHeight="false" outlineLevel="0" collapsed="false">
      <c r="A673" s="0" t="n">
        <v>233</v>
      </c>
      <c r="B673" s="0" t="n">
        <v>46</v>
      </c>
      <c r="C673" s="0" t="n">
        <v>59</v>
      </c>
      <c r="D673" s="0" t="n">
        <v>334</v>
      </c>
      <c r="F673" s="0" t="n">
        <f aca="false">A673/535</f>
        <v>0.435514018691589</v>
      </c>
      <c r="G673" s="0" t="n">
        <f aca="false">B673/872</f>
        <v>0.0527522935779817</v>
      </c>
    </row>
    <row r="674" customFormat="false" ht="12.8" hidden="false" customHeight="false" outlineLevel="0" collapsed="false">
      <c r="A674" s="0" t="n">
        <v>234</v>
      </c>
      <c r="B674" s="0" t="n">
        <v>46</v>
      </c>
      <c r="C674" s="0" t="n">
        <v>59</v>
      </c>
      <c r="D674" s="0" t="n">
        <v>334</v>
      </c>
      <c r="F674" s="0" t="n">
        <f aca="false">A674/535</f>
        <v>0.437383177570093</v>
      </c>
      <c r="G674" s="0" t="n">
        <f aca="false">B674/872</f>
        <v>0.0527522935779817</v>
      </c>
    </row>
    <row r="675" customFormat="false" ht="12.8" hidden="false" customHeight="false" outlineLevel="0" collapsed="false">
      <c r="A675" s="0" t="n">
        <v>235</v>
      </c>
      <c r="B675" s="0" t="n">
        <v>46</v>
      </c>
      <c r="C675" s="0" t="n">
        <v>59</v>
      </c>
      <c r="D675" s="0" t="n">
        <v>334</v>
      </c>
      <c r="F675" s="0" t="n">
        <f aca="false">A675/535</f>
        <v>0.439252336448598</v>
      </c>
      <c r="G675" s="0" t="n">
        <f aca="false">B675/872</f>
        <v>0.0527522935779817</v>
      </c>
    </row>
    <row r="676" customFormat="false" ht="12.8" hidden="false" customHeight="false" outlineLevel="0" collapsed="false">
      <c r="A676" s="0" t="n">
        <v>236</v>
      </c>
      <c r="B676" s="0" t="n">
        <v>46</v>
      </c>
      <c r="C676" s="0" t="n">
        <v>59</v>
      </c>
      <c r="D676" s="0" t="n">
        <v>334</v>
      </c>
      <c r="F676" s="0" t="n">
        <f aca="false">A676/535</f>
        <v>0.441121495327103</v>
      </c>
      <c r="G676" s="0" t="n">
        <f aca="false">B676/872</f>
        <v>0.0527522935779817</v>
      </c>
    </row>
    <row r="677" customFormat="false" ht="12.8" hidden="false" customHeight="false" outlineLevel="0" collapsed="false">
      <c r="A677" s="0" t="n">
        <v>237</v>
      </c>
      <c r="B677" s="0" t="n">
        <v>46</v>
      </c>
      <c r="C677" s="0" t="n">
        <v>59</v>
      </c>
      <c r="D677" s="0" t="n">
        <v>334</v>
      </c>
      <c r="F677" s="0" t="n">
        <f aca="false">A677/535</f>
        <v>0.442990654205607</v>
      </c>
      <c r="G677" s="0" t="n">
        <f aca="false">B677/872</f>
        <v>0.0527522935779817</v>
      </c>
    </row>
    <row r="678" customFormat="false" ht="12.8" hidden="false" customHeight="false" outlineLevel="0" collapsed="false">
      <c r="A678" s="0" t="n">
        <v>238</v>
      </c>
      <c r="B678" s="0" t="n">
        <v>46</v>
      </c>
      <c r="C678" s="0" t="n">
        <v>59</v>
      </c>
      <c r="D678" s="0" t="n">
        <v>334</v>
      </c>
      <c r="F678" s="0" t="n">
        <f aca="false">A678/535</f>
        <v>0.444859813084112</v>
      </c>
      <c r="G678" s="0" t="n">
        <f aca="false">B678/872</f>
        <v>0.0527522935779817</v>
      </c>
    </row>
    <row r="679" customFormat="false" ht="12.8" hidden="false" customHeight="false" outlineLevel="0" collapsed="false">
      <c r="A679" s="0" t="n">
        <v>239</v>
      </c>
      <c r="B679" s="0" t="n">
        <v>46</v>
      </c>
      <c r="C679" s="0" t="n">
        <v>59</v>
      </c>
      <c r="D679" s="0" t="n">
        <v>334</v>
      </c>
      <c r="F679" s="0" t="n">
        <f aca="false">A679/535</f>
        <v>0.446728971962617</v>
      </c>
      <c r="G679" s="0" t="n">
        <f aca="false">B679/872</f>
        <v>0.0527522935779817</v>
      </c>
    </row>
    <row r="680" customFormat="false" ht="12.8" hidden="false" customHeight="false" outlineLevel="0" collapsed="false">
      <c r="A680" s="0" t="n">
        <v>240</v>
      </c>
      <c r="B680" s="0" t="n">
        <v>46</v>
      </c>
      <c r="C680" s="0" t="n">
        <v>59</v>
      </c>
      <c r="D680" s="0" t="n">
        <v>334</v>
      </c>
      <c r="F680" s="0" t="n">
        <f aca="false">A680/535</f>
        <v>0.448598130841121</v>
      </c>
      <c r="G680" s="0" t="n">
        <f aca="false">B680/872</f>
        <v>0.0527522935779817</v>
      </c>
    </row>
    <row r="681" customFormat="false" ht="12.8" hidden="false" customHeight="false" outlineLevel="0" collapsed="false">
      <c r="A681" s="0" t="n">
        <v>241</v>
      </c>
      <c r="B681" s="0" t="n">
        <v>46</v>
      </c>
      <c r="C681" s="0" t="n">
        <v>59</v>
      </c>
      <c r="D681" s="0" t="n">
        <v>334</v>
      </c>
      <c r="F681" s="0" t="n">
        <f aca="false">A681/535</f>
        <v>0.450467289719626</v>
      </c>
      <c r="G681" s="0" t="n">
        <f aca="false">B681/872</f>
        <v>0.0527522935779817</v>
      </c>
    </row>
    <row r="682" customFormat="false" ht="12.8" hidden="false" customHeight="false" outlineLevel="0" collapsed="false">
      <c r="A682" s="0" t="n">
        <v>242</v>
      </c>
      <c r="B682" s="0" t="n">
        <v>46</v>
      </c>
      <c r="C682" s="0" t="n">
        <v>59</v>
      </c>
      <c r="D682" s="0" t="n">
        <v>334</v>
      </c>
      <c r="F682" s="0" t="n">
        <f aca="false">A682/535</f>
        <v>0.452336448598131</v>
      </c>
      <c r="G682" s="0" t="n">
        <f aca="false">B682/872</f>
        <v>0.0527522935779817</v>
      </c>
    </row>
    <row r="683" customFormat="false" ht="12.8" hidden="false" customHeight="false" outlineLevel="0" collapsed="false">
      <c r="A683" s="0" t="n">
        <v>243</v>
      </c>
      <c r="B683" s="0" t="n">
        <v>46</v>
      </c>
      <c r="C683" s="0" t="n">
        <v>59</v>
      </c>
      <c r="D683" s="0" t="n">
        <v>334</v>
      </c>
      <c r="F683" s="0" t="n">
        <f aca="false">A683/535</f>
        <v>0.454205607476635</v>
      </c>
      <c r="G683" s="0" t="n">
        <f aca="false">B683/872</f>
        <v>0.0527522935779817</v>
      </c>
    </row>
    <row r="684" customFormat="false" ht="12.8" hidden="false" customHeight="false" outlineLevel="0" collapsed="false">
      <c r="A684" s="0" t="n">
        <v>244</v>
      </c>
      <c r="B684" s="0" t="n">
        <v>46</v>
      </c>
      <c r="C684" s="0" t="n">
        <v>59</v>
      </c>
      <c r="D684" s="0" t="n">
        <v>334</v>
      </c>
      <c r="F684" s="0" t="n">
        <f aca="false">A684/535</f>
        <v>0.45607476635514</v>
      </c>
      <c r="G684" s="0" t="n">
        <f aca="false">B684/872</f>
        <v>0.0527522935779817</v>
      </c>
    </row>
    <row r="685" customFormat="false" ht="12.8" hidden="false" customHeight="false" outlineLevel="0" collapsed="false">
      <c r="A685" s="0" t="n">
        <v>245</v>
      </c>
      <c r="B685" s="0" t="n">
        <v>46</v>
      </c>
      <c r="C685" s="0" t="n">
        <v>59</v>
      </c>
      <c r="D685" s="0" t="n">
        <v>334</v>
      </c>
      <c r="F685" s="0" t="n">
        <f aca="false">A685/535</f>
        <v>0.457943925233645</v>
      </c>
      <c r="G685" s="0" t="n">
        <f aca="false">B685/872</f>
        <v>0.0527522935779817</v>
      </c>
    </row>
    <row r="686" customFormat="false" ht="12.8" hidden="false" customHeight="false" outlineLevel="0" collapsed="false">
      <c r="A686" s="0" t="n">
        <v>246</v>
      </c>
      <c r="B686" s="0" t="n">
        <v>46</v>
      </c>
      <c r="C686" s="0" t="n">
        <v>59</v>
      </c>
      <c r="D686" s="0" t="n">
        <v>334</v>
      </c>
      <c r="F686" s="0" t="n">
        <f aca="false">A686/535</f>
        <v>0.45981308411215</v>
      </c>
      <c r="G686" s="0" t="n">
        <f aca="false">B686/872</f>
        <v>0.0527522935779817</v>
      </c>
    </row>
    <row r="687" customFormat="false" ht="12.8" hidden="false" customHeight="false" outlineLevel="0" collapsed="false">
      <c r="A687" s="0" t="n">
        <v>247</v>
      </c>
      <c r="B687" s="0" t="n">
        <v>46</v>
      </c>
      <c r="C687" s="0" t="n">
        <v>59</v>
      </c>
      <c r="D687" s="0" t="n">
        <v>334</v>
      </c>
      <c r="F687" s="0" t="n">
        <f aca="false">A687/535</f>
        <v>0.461682242990654</v>
      </c>
      <c r="G687" s="0" t="n">
        <f aca="false">B687/872</f>
        <v>0.0527522935779817</v>
      </c>
    </row>
    <row r="688" customFormat="false" ht="12.8" hidden="false" customHeight="false" outlineLevel="0" collapsed="false">
      <c r="A688" s="0" t="n">
        <v>248</v>
      </c>
      <c r="B688" s="0" t="n">
        <v>46</v>
      </c>
      <c r="C688" s="0" t="n">
        <v>59</v>
      </c>
      <c r="D688" s="0" t="n">
        <v>334</v>
      </c>
      <c r="F688" s="0" t="n">
        <f aca="false">A688/535</f>
        <v>0.463551401869159</v>
      </c>
      <c r="G688" s="0" t="n">
        <f aca="false">B688/872</f>
        <v>0.0527522935779817</v>
      </c>
    </row>
    <row r="689" customFormat="false" ht="12.8" hidden="false" customHeight="false" outlineLevel="0" collapsed="false">
      <c r="A689" s="0" t="n">
        <v>249</v>
      </c>
      <c r="B689" s="0" t="n">
        <v>46</v>
      </c>
      <c r="C689" s="0" t="n">
        <v>59</v>
      </c>
      <c r="D689" s="0" t="n">
        <v>334</v>
      </c>
      <c r="F689" s="0" t="n">
        <f aca="false">A689/535</f>
        <v>0.465420560747664</v>
      </c>
      <c r="G689" s="0" t="n">
        <f aca="false">B689/872</f>
        <v>0.0527522935779817</v>
      </c>
    </row>
    <row r="690" customFormat="false" ht="12.8" hidden="false" customHeight="false" outlineLevel="0" collapsed="false">
      <c r="A690" s="0" t="n">
        <v>250</v>
      </c>
      <c r="B690" s="0" t="n">
        <v>46</v>
      </c>
      <c r="C690" s="0" t="n">
        <v>59</v>
      </c>
      <c r="D690" s="0" t="n">
        <v>334</v>
      </c>
      <c r="F690" s="0" t="n">
        <f aca="false">A690/535</f>
        <v>0.467289719626168</v>
      </c>
      <c r="G690" s="0" t="n">
        <f aca="false">B690/872</f>
        <v>0.0527522935779817</v>
      </c>
    </row>
    <row r="691" customFormat="false" ht="12.8" hidden="false" customHeight="false" outlineLevel="0" collapsed="false">
      <c r="A691" s="0" t="n">
        <v>251</v>
      </c>
      <c r="B691" s="0" t="n">
        <v>46</v>
      </c>
      <c r="C691" s="0" t="n">
        <v>59</v>
      </c>
      <c r="D691" s="0" t="n">
        <v>334</v>
      </c>
      <c r="F691" s="0" t="n">
        <f aca="false">A691/535</f>
        <v>0.469158878504673</v>
      </c>
      <c r="G691" s="0" t="n">
        <f aca="false">B691/872</f>
        <v>0.0527522935779817</v>
      </c>
    </row>
    <row r="692" customFormat="false" ht="12.8" hidden="false" customHeight="false" outlineLevel="0" collapsed="false">
      <c r="A692" s="0" t="n">
        <v>252</v>
      </c>
      <c r="B692" s="0" t="n">
        <v>46</v>
      </c>
      <c r="C692" s="0" t="n">
        <v>59</v>
      </c>
      <c r="D692" s="0" t="n">
        <v>334</v>
      </c>
      <c r="F692" s="0" t="n">
        <f aca="false">A692/535</f>
        <v>0.471028037383178</v>
      </c>
      <c r="G692" s="0" t="n">
        <f aca="false">B692/872</f>
        <v>0.0527522935779817</v>
      </c>
    </row>
    <row r="693" customFormat="false" ht="12.8" hidden="false" customHeight="false" outlineLevel="0" collapsed="false">
      <c r="A693" s="0" t="n">
        <v>253</v>
      </c>
      <c r="B693" s="0" t="n">
        <v>46</v>
      </c>
      <c r="C693" s="0" t="n">
        <v>59</v>
      </c>
      <c r="D693" s="0" t="n">
        <v>334</v>
      </c>
      <c r="F693" s="0" t="n">
        <f aca="false">A693/535</f>
        <v>0.472897196261682</v>
      </c>
      <c r="G693" s="0" t="n">
        <f aca="false">B693/872</f>
        <v>0.0527522935779817</v>
      </c>
    </row>
    <row r="694" customFormat="false" ht="12.8" hidden="false" customHeight="false" outlineLevel="0" collapsed="false">
      <c r="A694" s="0" t="n">
        <v>254</v>
      </c>
      <c r="B694" s="0" t="n">
        <v>46</v>
      </c>
      <c r="C694" s="0" t="n">
        <v>59</v>
      </c>
      <c r="D694" s="0" t="n">
        <v>334</v>
      </c>
      <c r="F694" s="0" t="n">
        <f aca="false">A694/535</f>
        <v>0.474766355140187</v>
      </c>
      <c r="G694" s="0" t="n">
        <f aca="false">B694/872</f>
        <v>0.0527522935779817</v>
      </c>
    </row>
    <row r="695" customFormat="false" ht="12.8" hidden="false" customHeight="false" outlineLevel="0" collapsed="false">
      <c r="A695" s="0" t="n">
        <v>255</v>
      </c>
      <c r="B695" s="0" t="n">
        <v>46</v>
      </c>
      <c r="C695" s="0" t="n">
        <v>59</v>
      </c>
      <c r="D695" s="0" t="n">
        <v>334</v>
      </c>
      <c r="F695" s="0" t="n">
        <f aca="false">A695/535</f>
        <v>0.476635514018692</v>
      </c>
      <c r="G695" s="0" t="n">
        <f aca="false">B695/872</f>
        <v>0.0527522935779817</v>
      </c>
    </row>
    <row r="696" customFormat="false" ht="12.8" hidden="false" customHeight="false" outlineLevel="0" collapsed="false">
      <c r="A696" s="0" t="n">
        <v>256</v>
      </c>
      <c r="B696" s="0" t="n">
        <v>46</v>
      </c>
      <c r="C696" s="0" t="n">
        <v>59</v>
      </c>
      <c r="D696" s="0" t="n">
        <v>334</v>
      </c>
      <c r="F696" s="0" t="n">
        <f aca="false">A696/535</f>
        <v>0.478504672897196</v>
      </c>
      <c r="G696" s="0" t="n">
        <f aca="false">B696/872</f>
        <v>0.0527522935779817</v>
      </c>
    </row>
    <row r="697" customFormat="false" ht="12.8" hidden="false" customHeight="false" outlineLevel="0" collapsed="false">
      <c r="A697" s="0" t="n">
        <v>257</v>
      </c>
      <c r="B697" s="0" t="n">
        <v>46</v>
      </c>
      <c r="C697" s="0" t="n">
        <v>59</v>
      </c>
      <c r="D697" s="0" t="n">
        <v>334</v>
      </c>
      <c r="F697" s="0" t="n">
        <f aca="false">A697/535</f>
        <v>0.480373831775701</v>
      </c>
      <c r="G697" s="0" t="n">
        <f aca="false">B697/872</f>
        <v>0.0527522935779817</v>
      </c>
    </row>
    <row r="698" customFormat="false" ht="12.8" hidden="false" customHeight="false" outlineLevel="0" collapsed="false">
      <c r="A698" s="0" t="n">
        <v>258</v>
      </c>
      <c r="B698" s="0" t="n">
        <v>46</v>
      </c>
      <c r="C698" s="0" t="n">
        <v>59</v>
      </c>
      <c r="D698" s="0" t="n">
        <v>334</v>
      </c>
      <c r="F698" s="0" t="n">
        <f aca="false">A698/535</f>
        <v>0.482242990654206</v>
      </c>
      <c r="G698" s="0" t="n">
        <f aca="false">B698/872</f>
        <v>0.0527522935779817</v>
      </c>
    </row>
    <row r="699" customFormat="false" ht="12.8" hidden="false" customHeight="false" outlineLevel="0" collapsed="false">
      <c r="A699" s="0" t="n">
        <v>259</v>
      </c>
      <c r="B699" s="0" t="n">
        <v>46</v>
      </c>
      <c r="C699" s="0" t="n">
        <v>59</v>
      </c>
      <c r="D699" s="0" t="n">
        <v>334</v>
      </c>
      <c r="F699" s="0" t="n">
        <f aca="false">A699/535</f>
        <v>0.48411214953271</v>
      </c>
      <c r="G699" s="0" t="n">
        <f aca="false">B699/872</f>
        <v>0.0527522935779817</v>
      </c>
    </row>
    <row r="700" customFormat="false" ht="12.8" hidden="false" customHeight="false" outlineLevel="0" collapsed="false">
      <c r="A700" s="0" t="n">
        <v>260</v>
      </c>
      <c r="B700" s="0" t="n">
        <v>46</v>
      </c>
      <c r="C700" s="0" t="n">
        <v>59</v>
      </c>
      <c r="D700" s="0" t="n">
        <v>334</v>
      </c>
      <c r="F700" s="0" t="n">
        <f aca="false">A700/535</f>
        <v>0.485981308411215</v>
      </c>
      <c r="G700" s="0" t="n">
        <f aca="false">B700/872</f>
        <v>0.0527522935779817</v>
      </c>
    </row>
    <row r="701" customFormat="false" ht="12.8" hidden="false" customHeight="false" outlineLevel="0" collapsed="false">
      <c r="A701" s="0" t="n">
        <v>261</v>
      </c>
      <c r="B701" s="0" t="n">
        <v>46</v>
      </c>
      <c r="C701" s="0" t="n">
        <v>59</v>
      </c>
      <c r="D701" s="0" t="n">
        <v>334</v>
      </c>
      <c r="F701" s="0" t="n">
        <f aca="false">A701/535</f>
        <v>0.48785046728972</v>
      </c>
      <c r="G701" s="0" t="n">
        <f aca="false">B701/872</f>
        <v>0.0527522935779817</v>
      </c>
    </row>
    <row r="702" customFormat="false" ht="12.8" hidden="false" customHeight="false" outlineLevel="0" collapsed="false">
      <c r="A702" s="0" t="n">
        <v>262</v>
      </c>
      <c r="B702" s="0" t="n">
        <v>46</v>
      </c>
      <c r="C702" s="0" t="n">
        <v>59</v>
      </c>
      <c r="D702" s="0" t="n">
        <v>334</v>
      </c>
      <c r="F702" s="0" t="n">
        <f aca="false">A702/535</f>
        <v>0.489719626168224</v>
      </c>
      <c r="G702" s="0" t="n">
        <f aca="false">B702/872</f>
        <v>0.0527522935779817</v>
      </c>
    </row>
    <row r="703" customFormat="false" ht="12.8" hidden="false" customHeight="false" outlineLevel="0" collapsed="false">
      <c r="A703" s="0" t="n">
        <v>263</v>
      </c>
      <c r="B703" s="0" t="n">
        <v>46</v>
      </c>
      <c r="C703" s="0" t="n">
        <v>59</v>
      </c>
      <c r="D703" s="0" t="n">
        <v>334</v>
      </c>
      <c r="F703" s="0" t="n">
        <f aca="false">A703/535</f>
        <v>0.491588785046729</v>
      </c>
      <c r="G703" s="0" t="n">
        <f aca="false">B703/872</f>
        <v>0.0527522935779817</v>
      </c>
    </row>
    <row r="704" customFormat="false" ht="12.8" hidden="false" customHeight="false" outlineLevel="0" collapsed="false">
      <c r="A704" s="0" t="n">
        <v>264</v>
      </c>
      <c r="B704" s="0" t="n">
        <v>46</v>
      </c>
      <c r="C704" s="0" t="n">
        <v>59</v>
      </c>
      <c r="D704" s="0" t="n">
        <v>334</v>
      </c>
      <c r="F704" s="0" t="n">
        <f aca="false">A704/535</f>
        <v>0.493457943925234</v>
      </c>
      <c r="G704" s="0" t="n">
        <f aca="false">B704/872</f>
        <v>0.0527522935779817</v>
      </c>
    </row>
    <row r="705" customFormat="false" ht="12.8" hidden="false" customHeight="false" outlineLevel="0" collapsed="false">
      <c r="A705" s="0" t="n">
        <v>265</v>
      </c>
      <c r="B705" s="0" t="n">
        <v>46</v>
      </c>
      <c r="C705" s="0" t="n">
        <v>59</v>
      </c>
      <c r="D705" s="0" t="n">
        <v>334</v>
      </c>
      <c r="F705" s="0" t="n">
        <f aca="false">A705/535</f>
        <v>0.495327102803738</v>
      </c>
      <c r="G705" s="0" t="n">
        <f aca="false">B705/872</f>
        <v>0.0527522935779817</v>
      </c>
    </row>
    <row r="706" customFormat="false" ht="12.8" hidden="false" customHeight="false" outlineLevel="0" collapsed="false">
      <c r="A706" s="0" t="n">
        <v>266</v>
      </c>
      <c r="B706" s="0" t="n">
        <v>46</v>
      </c>
      <c r="C706" s="0" t="n">
        <v>59</v>
      </c>
      <c r="D706" s="0" t="n">
        <v>334</v>
      </c>
      <c r="F706" s="0" t="n">
        <f aca="false">A706/535</f>
        <v>0.497196261682243</v>
      </c>
      <c r="G706" s="0" t="n">
        <f aca="false">B706/872</f>
        <v>0.0527522935779817</v>
      </c>
    </row>
    <row r="707" customFormat="false" ht="12.8" hidden="false" customHeight="false" outlineLevel="0" collapsed="false">
      <c r="A707" s="0" t="n">
        <v>267</v>
      </c>
      <c r="B707" s="0" t="n">
        <v>46</v>
      </c>
      <c r="C707" s="0" t="n">
        <v>59</v>
      </c>
      <c r="D707" s="0" t="n">
        <v>334</v>
      </c>
      <c r="F707" s="0" t="n">
        <f aca="false">A707/535</f>
        <v>0.499065420560748</v>
      </c>
      <c r="G707" s="0" t="n">
        <f aca="false">B707/872</f>
        <v>0.0527522935779817</v>
      </c>
    </row>
    <row r="708" customFormat="false" ht="12.8" hidden="false" customHeight="false" outlineLevel="0" collapsed="false">
      <c r="A708" s="0" t="n">
        <v>268</v>
      </c>
      <c r="B708" s="0" t="n">
        <v>46</v>
      </c>
      <c r="C708" s="0" t="n">
        <v>59</v>
      </c>
      <c r="D708" s="0" t="n">
        <v>334</v>
      </c>
      <c r="F708" s="0" t="n">
        <f aca="false">A708/535</f>
        <v>0.500934579439252</v>
      </c>
      <c r="G708" s="0" t="n">
        <f aca="false">B708/872</f>
        <v>0.0527522935779817</v>
      </c>
    </row>
    <row r="709" customFormat="false" ht="12.8" hidden="false" customHeight="false" outlineLevel="0" collapsed="false">
      <c r="A709" s="0" t="n">
        <v>269</v>
      </c>
      <c r="B709" s="0" t="n">
        <v>46</v>
      </c>
      <c r="C709" s="0" t="n">
        <v>59</v>
      </c>
      <c r="D709" s="0" t="n">
        <v>334</v>
      </c>
      <c r="F709" s="0" t="n">
        <f aca="false">A709/535</f>
        <v>0.502803738317757</v>
      </c>
      <c r="G709" s="0" t="n">
        <f aca="false">B709/872</f>
        <v>0.0527522935779817</v>
      </c>
    </row>
    <row r="710" customFormat="false" ht="12.8" hidden="false" customHeight="false" outlineLevel="0" collapsed="false">
      <c r="A710" s="0" t="n">
        <v>270</v>
      </c>
      <c r="B710" s="0" t="n">
        <v>46</v>
      </c>
      <c r="C710" s="0" t="n">
        <v>59</v>
      </c>
      <c r="D710" s="0" t="n">
        <v>334</v>
      </c>
      <c r="F710" s="0" t="n">
        <f aca="false">A710/535</f>
        <v>0.504672897196262</v>
      </c>
      <c r="G710" s="0" t="n">
        <f aca="false">B710/872</f>
        <v>0.0527522935779817</v>
      </c>
    </row>
    <row r="711" customFormat="false" ht="12.8" hidden="false" customHeight="false" outlineLevel="0" collapsed="false">
      <c r="A711" s="0" t="n">
        <v>271</v>
      </c>
      <c r="B711" s="0" t="n">
        <v>46</v>
      </c>
      <c r="C711" s="0" t="n">
        <v>59</v>
      </c>
      <c r="D711" s="0" t="n">
        <v>334</v>
      </c>
      <c r="F711" s="0" t="n">
        <f aca="false">A711/535</f>
        <v>0.506542056074766</v>
      </c>
      <c r="G711" s="0" t="n">
        <f aca="false">B711/872</f>
        <v>0.0527522935779817</v>
      </c>
    </row>
    <row r="712" customFormat="false" ht="12.8" hidden="false" customHeight="false" outlineLevel="0" collapsed="false">
      <c r="A712" s="0" t="n">
        <v>272</v>
      </c>
      <c r="B712" s="0" t="n">
        <v>46</v>
      </c>
      <c r="C712" s="0" t="n">
        <v>59</v>
      </c>
      <c r="D712" s="0" t="n">
        <v>334</v>
      </c>
      <c r="F712" s="0" t="n">
        <f aca="false">A712/535</f>
        <v>0.508411214953271</v>
      </c>
      <c r="G712" s="0" t="n">
        <f aca="false">B712/872</f>
        <v>0.0527522935779817</v>
      </c>
    </row>
    <row r="713" customFormat="false" ht="12.8" hidden="false" customHeight="false" outlineLevel="0" collapsed="false">
      <c r="A713" s="0" t="n">
        <v>273</v>
      </c>
      <c r="B713" s="0" t="n">
        <v>46</v>
      </c>
      <c r="C713" s="0" t="n">
        <v>59</v>
      </c>
      <c r="D713" s="0" t="n">
        <v>334</v>
      </c>
      <c r="F713" s="0" t="n">
        <f aca="false">A713/535</f>
        <v>0.510280373831776</v>
      </c>
      <c r="G713" s="0" t="n">
        <f aca="false">B713/872</f>
        <v>0.0527522935779817</v>
      </c>
    </row>
    <row r="714" customFormat="false" ht="12.8" hidden="false" customHeight="false" outlineLevel="0" collapsed="false">
      <c r="A714" s="0" t="n">
        <v>274</v>
      </c>
      <c r="B714" s="0" t="n">
        <v>46</v>
      </c>
      <c r="C714" s="0" t="n">
        <v>59</v>
      </c>
      <c r="D714" s="0" t="n">
        <v>334</v>
      </c>
      <c r="F714" s="0" t="n">
        <f aca="false">A714/535</f>
        <v>0.51214953271028</v>
      </c>
      <c r="G714" s="0" t="n">
        <f aca="false">B714/872</f>
        <v>0.0527522935779817</v>
      </c>
    </row>
    <row r="715" customFormat="false" ht="12.8" hidden="false" customHeight="false" outlineLevel="0" collapsed="false">
      <c r="A715" s="0" t="n">
        <v>275</v>
      </c>
      <c r="B715" s="0" t="n">
        <v>46</v>
      </c>
      <c r="C715" s="0" t="n">
        <v>59</v>
      </c>
      <c r="D715" s="0" t="n">
        <v>334</v>
      </c>
      <c r="F715" s="0" t="n">
        <f aca="false">A715/535</f>
        <v>0.514018691588785</v>
      </c>
      <c r="G715" s="0" t="n">
        <f aca="false">B715/872</f>
        <v>0.0527522935779817</v>
      </c>
    </row>
    <row r="716" customFormat="false" ht="12.8" hidden="false" customHeight="false" outlineLevel="0" collapsed="false">
      <c r="A716" s="0" t="n">
        <v>276</v>
      </c>
      <c r="B716" s="0" t="n">
        <v>46</v>
      </c>
      <c r="C716" s="0" t="n">
        <v>59</v>
      </c>
      <c r="D716" s="0" t="n">
        <v>334</v>
      </c>
      <c r="F716" s="0" t="n">
        <f aca="false">A716/535</f>
        <v>0.51588785046729</v>
      </c>
      <c r="G716" s="0" t="n">
        <f aca="false">B716/872</f>
        <v>0.0527522935779817</v>
      </c>
    </row>
    <row r="717" customFormat="false" ht="12.8" hidden="false" customHeight="false" outlineLevel="0" collapsed="false">
      <c r="A717" s="0" t="n">
        <v>277</v>
      </c>
      <c r="B717" s="0" t="n">
        <v>46</v>
      </c>
      <c r="C717" s="0" t="n">
        <v>59</v>
      </c>
      <c r="D717" s="0" t="n">
        <v>334</v>
      </c>
      <c r="F717" s="0" t="n">
        <f aca="false">A717/535</f>
        <v>0.517757009345794</v>
      </c>
      <c r="G717" s="0" t="n">
        <f aca="false">B717/872</f>
        <v>0.0527522935779817</v>
      </c>
    </row>
    <row r="718" customFormat="false" ht="12.8" hidden="false" customHeight="false" outlineLevel="0" collapsed="false">
      <c r="A718" s="0" t="n">
        <v>278</v>
      </c>
      <c r="B718" s="0" t="n">
        <v>46</v>
      </c>
      <c r="C718" s="0" t="n">
        <v>59</v>
      </c>
      <c r="D718" s="0" t="n">
        <v>334</v>
      </c>
      <c r="F718" s="0" t="n">
        <f aca="false">A718/535</f>
        <v>0.519626168224299</v>
      </c>
      <c r="G718" s="0" t="n">
        <f aca="false">B718/872</f>
        <v>0.0527522935779817</v>
      </c>
    </row>
    <row r="719" customFormat="false" ht="12.8" hidden="false" customHeight="false" outlineLevel="0" collapsed="false">
      <c r="A719" s="0" t="n">
        <v>279</v>
      </c>
      <c r="B719" s="0" t="n">
        <v>46</v>
      </c>
      <c r="C719" s="0" t="n">
        <v>59</v>
      </c>
      <c r="D719" s="0" t="n">
        <v>334</v>
      </c>
      <c r="F719" s="0" t="n">
        <f aca="false">A719/535</f>
        <v>0.521495327102804</v>
      </c>
      <c r="G719" s="0" t="n">
        <f aca="false">B719/872</f>
        <v>0.0527522935779817</v>
      </c>
    </row>
    <row r="720" customFormat="false" ht="12.8" hidden="false" customHeight="false" outlineLevel="0" collapsed="false">
      <c r="A720" s="0" t="n">
        <v>280</v>
      </c>
      <c r="B720" s="0" t="n">
        <v>46</v>
      </c>
      <c r="C720" s="0" t="n">
        <v>59</v>
      </c>
      <c r="D720" s="0" t="n">
        <v>334</v>
      </c>
      <c r="F720" s="0" t="n">
        <f aca="false">A720/535</f>
        <v>0.523364485981308</v>
      </c>
      <c r="G720" s="0" t="n">
        <f aca="false">B720/872</f>
        <v>0.0527522935779817</v>
      </c>
    </row>
    <row r="721" customFormat="false" ht="12.8" hidden="false" customHeight="false" outlineLevel="0" collapsed="false">
      <c r="A721" s="0" t="n">
        <v>281</v>
      </c>
      <c r="B721" s="0" t="n">
        <v>46</v>
      </c>
      <c r="C721" s="0" t="n">
        <v>59</v>
      </c>
      <c r="D721" s="0" t="n">
        <v>334</v>
      </c>
      <c r="F721" s="0" t="n">
        <f aca="false">A721/535</f>
        <v>0.525233644859813</v>
      </c>
      <c r="G721" s="0" t="n">
        <f aca="false">B721/872</f>
        <v>0.0527522935779817</v>
      </c>
    </row>
    <row r="722" customFormat="false" ht="12.8" hidden="false" customHeight="false" outlineLevel="0" collapsed="false">
      <c r="A722" s="0" t="n">
        <v>282</v>
      </c>
      <c r="B722" s="0" t="n">
        <v>46</v>
      </c>
      <c r="C722" s="0" t="n">
        <v>59</v>
      </c>
      <c r="D722" s="0" t="n">
        <v>334</v>
      </c>
      <c r="F722" s="0" t="n">
        <f aca="false">A722/535</f>
        <v>0.527102803738318</v>
      </c>
      <c r="G722" s="0" t="n">
        <f aca="false">B722/872</f>
        <v>0.0527522935779817</v>
      </c>
    </row>
    <row r="723" customFormat="false" ht="12.8" hidden="false" customHeight="false" outlineLevel="0" collapsed="false">
      <c r="A723" s="0" t="n">
        <v>283</v>
      </c>
      <c r="B723" s="0" t="n">
        <v>46</v>
      </c>
      <c r="C723" s="0" t="n">
        <v>59</v>
      </c>
      <c r="D723" s="0" t="n">
        <v>334</v>
      </c>
      <c r="F723" s="0" t="n">
        <f aca="false">A723/535</f>
        <v>0.528971962616822</v>
      </c>
      <c r="G723" s="0" t="n">
        <f aca="false">B723/872</f>
        <v>0.0527522935779817</v>
      </c>
    </row>
    <row r="724" customFormat="false" ht="12.8" hidden="false" customHeight="false" outlineLevel="0" collapsed="false">
      <c r="A724" s="0" t="n">
        <v>284</v>
      </c>
      <c r="B724" s="0" t="n">
        <v>46</v>
      </c>
      <c r="C724" s="0" t="n">
        <v>59</v>
      </c>
      <c r="D724" s="0" t="n">
        <v>334</v>
      </c>
      <c r="F724" s="0" t="n">
        <f aca="false">A724/535</f>
        <v>0.530841121495327</v>
      </c>
      <c r="G724" s="0" t="n">
        <f aca="false">B724/872</f>
        <v>0.0527522935779817</v>
      </c>
    </row>
    <row r="725" customFormat="false" ht="12.8" hidden="false" customHeight="false" outlineLevel="0" collapsed="false">
      <c r="A725" s="0" t="n">
        <v>285</v>
      </c>
      <c r="B725" s="0" t="n">
        <v>46</v>
      </c>
      <c r="C725" s="0" t="n">
        <v>59</v>
      </c>
      <c r="D725" s="0" t="n">
        <v>334</v>
      </c>
      <c r="F725" s="0" t="n">
        <f aca="false">A725/535</f>
        <v>0.532710280373832</v>
      </c>
      <c r="G725" s="0" t="n">
        <f aca="false">B725/872</f>
        <v>0.0527522935779817</v>
      </c>
    </row>
    <row r="726" customFormat="false" ht="12.8" hidden="false" customHeight="false" outlineLevel="0" collapsed="false">
      <c r="A726" s="0" t="n">
        <v>286</v>
      </c>
      <c r="B726" s="0" t="n">
        <v>46</v>
      </c>
      <c r="C726" s="0" t="n">
        <v>59</v>
      </c>
      <c r="D726" s="0" t="n">
        <v>334</v>
      </c>
      <c r="F726" s="0" t="n">
        <f aca="false">A726/535</f>
        <v>0.534579439252336</v>
      </c>
      <c r="G726" s="0" t="n">
        <f aca="false">B726/872</f>
        <v>0.0527522935779817</v>
      </c>
    </row>
    <row r="727" customFormat="false" ht="12.8" hidden="false" customHeight="false" outlineLevel="0" collapsed="false">
      <c r="A727" s="0" t="n">
        <v>287</v>
      </c>
      <c r="B727" s="0" t="n">
        <v>46</v>
      </c>
      <c r="C727" s="0" t="n">
        <v>59</v>
      </c>
      <c r="D727" s="0" t="n">
        <v>334</v>
      </c>
      <c r="F727" s="0" t="n">
        <f aca="false">A727/535</f>
        <v>0.536448598130841</v>
      </c>
      <c r="G727" s="0" t="n">
        <f aca="false">B727/872</f>
        <v>0.0527522935779817</v>
      </c>
    </row>
    <row r="728" customFormat="false" ht="12.8" hidden="false" customHeight="false" outlineLevel="0" collapsed="false">
      <c r="A728" s="0" t="n">
        <v>288</v>
      </c>
      <c r="B728" s="0" t="n">
        <v>46</v>
      </c>
      <c r="C728" s="0" t="n">
        <v>59</v>
      </c>
      <c r="D728" s="0" t="n">
        <v>334</v>
      </c>
      <c r="F728" s="0" t="n">
        <f aca="false">A728/535</f>
        <v>0.538317757009346</v>
      </c>
      <c r="G728" s="0" t="n">
        <f aca="false">B728/872</f>
        <v>0.0527522935779817</v>
      </c>
    </row>
    <row r="729" customFormat="false" ht="12.8" hidden="false" customHeight="false" outlineLevel="0" collapsed="false">
      <c r="A729" s="0" t="n">
        <v>289</v>
      </c>
      <c r="B729" s="0" t="n">
        <v>46</v>
      </c>
      <c r="C729" s="0" t="n">
        <v>59</v>
      </c>
      <c r="D729" s="0" t="n">
        <v>334</v>
      </c>
      <c r="F729" s="0" t="n">
        <f aca="false">A729/535</f>
        <v>0.54018691588785</v>
      </c>
      <c r="G729" s="0" t="n">
        <f aca="false">B729/872</f>
        <v>0.0527522935779817</v>
      </c>
    </row>
    <row r="730" customFormat="false" ht="12.8" hidden="false" customHeight="false" outlineLevel="0" collapsed="false">
      <c r="A730" s="0" t="n">
        <v>290</v>
      </c>
      <c r="B730" s="0" t="n">
        <v>46</v>
      </c>
      <c r="C730" s="0" t="n">
        <v>59</v>
      </c>
      <c r="D730" s="0" t="n">
        <v>334</v>
      </c>
      <c r="F730" s="0" t="n">
        <f aca="false">A730/535</f>
        <v>0.542056074766355</v>
      </c>
      <c r="G730" s="0" t="n">
        <f aca="false">B730/872</f>
        <v>0.0527522935779817</v>
      </c>
    </row>
    <row r="731" customFormat="false" ht="12.8" hidden="false" customHeight="false" outlineLevel="0" collapsed="false">
      <c r="A731" s="0" t="n">
        <v>291</v>
      </c>
      <c r="B731" s="0" t="n">
        <v>46</v>
      </c>
      <c r="C731" s="0" t="n">
        <v>59</v>
      </c>
      <c r="D731" s="0" t="n">
        <v>334</v>
      </c>
      <c r="F731" s="0" t="n">
        <f aca="false">A731/535</f>
        <v>0.54392523364486</v>
      </c>
      <c r="G731" s="0" t="n">
        <f aca="false">B731/872</f>
        <v>0.0527522935779817</v>
      </c>
    </row>
    <row r="732" customFormat="false" ht="12.8" hidden="false" customHeight="false" outlineLevel="0" collapsed="false">
      <c r="A732" s="0" t="n">
        <v>292</v>
      </c>
      <c r="B732" s="0" t="n">
        <v>46</v>
      </c>
      <c r="C732" s="0" t="n">
        <v>59</v>
      </c>
      <c r="D732" s="0" t="n">
        <v>334</v>
      </c>
      <c r="F732" s="0" t="n">
        <f aca="false">A732/535</f>
        <v>0.545794392523364</v>
      </c>
      <c r="G732" s="0" t="n">
        <f aca="false">B732/872</f>
        <v>0.0527522935779817</v>
      </c>
    </row>
    <row r="733" customFormat="false" ht="12.8" hidden="false" customHeight="false" outlineLevel="0" collapsed="false">
      <c r="A733" s="0" t="n">
        <v>293</v>
      </c>
      <c r="B733" s="0" t="n">
        <v>46</v>
      </c>
      <c r="C733" s="0" t="n">
        <v>59</v>
      </c>
      <c r="D733" s="0" t="n">
        <v>334</v>
      </c>
      <c r="F733" s="0" t="n">
        <f aca="false">A733/535</f>
        <v>0.547663551401869</v>
      </c>
      <c r="G733" s="0" t="n">
        <f aca="false">B733/872</f>
        <v>0.0527522935779817</v>
      </c>
    </row>
    <row r="734" customFormat="false" ht="12.8" hidden="false" customHeight="false" outlineLevel="0" collapsed="false">
      <c r="A734" s="0" t="n">
        <v>294</v>
      </c>
      <c r="B734" s="0" t="n">
        <v>46</v>
      </c>
      <c r="C734" s="0" t="n">
        <v>59</v>
      </c>
      <c r="D734" s="0" t="n">
        <v>334</v>
      </c>
      <c r="F734" s="0" t="n">
        <f aca="false">A734/535</f>
        <v>0.549532710280374</v>
      </c>
      <c r="G734" s="0" t="n">
        <f aca="false">B734/872</f>
        <v>0.0527522935779817</v>
      </c>
    </row>
    <row r="735" customFormat="false" ht="12.8" hidden="false" customHeight="false" outlineLevel="0" collapsed="false">
      <c r="A735" s="0" t="n">
        <v>295</v>
      </c>
      <c r="B735" s="0" t="n">
        <v>46</v>
      </c>
      <c r="C735" s="0" t="n">
        <v>59</v>
      </c>
      <c r="D735" s="0" t="n">
        <v>334</v>
      </c>
      <c r="F735" s="0" t="n">
        <f aca="false">A735/535</f>
        <v>0.551401869158878</v>
      </c>
      <c r="G735" s="0" t="n">
        <f aca="false">B735/872</f>
        <v>0.0527522935779817</v>
      </c>
    </row>
    <row r="736" customFormat="false" ht="12.8" hidden="false" customHeight="false" outlineLevel="0" collapsed="false">
      <c r="A736" s="0" t="n">
        <v>296</v>
      </c>
      <c r="B736" s="0" t="n">
        <v>46</v>
      </c>
      <c r="C736" s="0" t="n">
        <v>59</v>
      </c>
      <c r="D736" s="0" t="n">
        <v>334</v>
      </c>
      <c r="F736" s="0" t="n">
        <f aca="false">A736/535</f>
        <v>0.553271028037383</v>
      </c>
      <c r="G736" s="0" t="n">
        <f aca="false">B736/872</f>
        <v>0.0527522935779817</v>
      </c>
    </row>
    <row r="737" customFormat="false" ht="12.8" hidden="false" customHeight="false" outlineLevel="0" collapsed="false">
      <c r="A737" s="0" t="n">
        <v>297</v>
      </c>
      <c r="B737" s="0" t="n">
        <v>46</v>
      </c>
      <c r="C737" s="0" t="n">
        <v>59</v>
      </c>
      <c r="D737" s="0" t="n">
        <v>334</v>
      </c>
      <c r="F737" s="0" t="n">
        <f aca="false">A737/535</f>
        <v>0.555140186915888</v>
      </c>
      <c r="G737" s="0" t="n">
        <f aca="false">B737/872</f>
        <v>0.0527522935779817</v>
      </c>
    </row>
    <row r="738" customFormat="false" ht="12.8" hidden="false" customHeight="false" outlineLevel="0" collapsed="false">
      <c r="A738" s="0" t="n">
        <v>298</v>
      </c>
      <c r="B738" s="0" t="n">
        <v>46</v>
      </c>
      <c r="C738" s="0" t="n">
        <v>59</v>
      </c>
      <c r="D738" s="0" t="n">
        <v>334</v>
      </c>
      <c r="F738" s="0" t="n">
        <f aca="false">A738/535</f>
        <v>0.557009345794393</v>
      </c>
      <c r="G738" s="0" t="n">
        <f aca="false">B738/872</f>
        <v>0.0527522935779817</v>
      </c>
    </row>
    <row r="739" customFormat="false" ht="12.8" hidden="false" customHeight="false" outlineLevel="0" collapsed="false">
      <c r="A739" s="0" t="n">
        <v>299</v>
      </c>
      <c r="B739" s="0" t="n">
        <v>46</v>
      </c>
      <c r="C739" s="0" t="n">
        <v>59</v>
      </c>
      <c r="D739" s="0" t="n">
        <v>334</v>
      </c>
      <c r="F739" s="0" t="n">
        <f aca="false">A739/535</f>
        <v>0.558878504672897</v>
      </c>
      <c r="G739" s="0" t="n">
        <f aca="false">B739/872</f>
        <v>0.0527522935779817</v>
      </c>
    </row>
    <row r="740" customFormat="false" ht="12.8" hidden="false" customHeight="false" outlineLevel="0" collapsed="false">
      <c r="A740" s="0" t="n">
        <v>300</v>
      </c>
      <c r="B740" s="0" t="n">
        <v>46</v>
      </c>
      <c r="C740" s="0" t="n">
        <v>59</v>
      </c>
      <c r="D740" s="0" t="n">
        <v>334</v>
      </c>
      <c r="F740" s="0" t="n">
        <f aca="false">A740/535</f>
        <v>0.560747663551402</v>
      </c>
      <c r="G740" s="0" t="n">
        <f aca="false">B740/872</f>
        <v>0.0527522935779817</v>
      </c>
    </row>
    <row r="741" customFormat="false" ht="12.8" hidden="false" customHeight="false" outlineLevel="0" collapsed="false">
      <c r="A741" s="0" t="n">
        <v>301</v>
      </c>
      <c r="B741" s="0" t="n">
        <v>46</v>
      </c>
      <c r="C741" s="0" t="n">
        <v>59</v>
      </c>
      <c r="D741" s="0" t="n">
        <v>334</v>
      </c>
      <c r="F741" s="0" t="n">
        <f aca="false">A741/535</f>
        <v>0.562616822429906</v>
      </c>
      <c r="G741" s="0" t="n">
        <f aca="false">B741/872</f>
        <v>0.0527522935779817</v>
      </c>
    </row>
    <row r="742" customFormat="false" ht="12.8" hidden="false" customHeight="false" outlineLevel="0" collapsed="false">
      <c r="A742" s="0" t="n">
        <v>302</v>
      </c>
      <c r="B742" s="0" t="n">
        <v>46</v>
      </c>
      <c r="C742" s="0" t="n">
        <v>59</v>
      </c>
      <c r="D742" s="0" t="n">
        <v>334</v>
      </c>
      <c r="F742" s="0" t="n">
        <f aca="false">A742/535</f>
        <v>0.564485981308411</v>
      </c>
      <c r="G742" s="0" t="n">
        <f aca="false">B742/872</f>
        <v>0.0527522935779817</v>
      </c>
    </row>
    <row r="743" customFormat="false" ht="12.8" hidden="false" customHeight="false" outlineLevel="0" collapsed="false">
      <c r="A743" s="0" t="n">
        <v>303</v>
      </c>
      <c r="B743" s="0" t="n">
        <v>46</v>
      </c>
      <c r="C743" s="0" t="n">
        <v>59</v>
      </c>
      <c r="D743" s="0" t="n">
        <v>334</v>
      </c>
      <c r="F743" s="0" t="n">
        <f aca="false">A743/535</f>
        <v>0.566355140186916</v>
      </c>
      <c r="G743" s="0" t="n">
        <f aca="false">B743/872</f>
        <v>0.0527522935779817</v>
      </c>
    </row>
    <row r="744" customFormat="false" ht="12.8" hidden="false" customHeight="false" outlineLevel="0" collapsed="false">
      <c r="A744" s="0" t="n">
        <v>304</v>
      </c>
      <c r="B744" s="0" t="n">
        <v>46</v>
      </c>
      <c r="C744" s="0" t="n">
        <v>59</v>
      </c>
      <c r="D744" s="0" t="n">
        <v>334</v>
      </c>
      <c r="F744" s="0" t="n">
        <f aca="false">A744/535</f>
        <v>0.568224299065421</v>
      </c>
      <c r="G744" s="0" t="n">
        <f aca="false">B744/872</f>
        <v>0.0527522935779817</v>
      </c>
    </row>
    <row r="745" customFormat="false" ht="12.8" hidden="false" customHeight="false" outlineLevel="0" collapsed="false">
      <c r="A745" s="0" t="n">
        <v>305</v>
      </c>
      <c r="B745" s="0" t="n">
        <v>46</v>
      </c>
      <c r="C745" s="0" t="n">
        <v>59</v>
      </c>
      <c r="D745" s="0" t="n">
        <v>334</v>
      </c>
      <c r="F745" s="0" t="n">
        <f aca="false">A745/535</f>
        <v>0.570093457943925</v>
      </c>
      <c r="G745" s="0" t="n">
        <f aca="false">B745/872</f>
        <v>0.0527522935779817</v>
      </c>
    </row>
    <row r="746" customFormat="false" ht="12.8" hidden="false" customHeight="false" outlineLevel="0" collapsed="false">
      <c r="A746" s="0" t="n">
        <v>306</v>
      </c>
      <c r="B746" s="0" t="n">
        <v>46</v>
      </c>
      <c r="C746" s="0" t="n">
        <v>59</v>
      </c>
      <c r="D746" s="0" t="n">
        <v>334</v>
      </c>
      <c r="F746" s="0" t="n">
        <f aca="false">A746/535</f>
        <v>0.57196261682243</v>
      </c>
      <c r="G746" s="0" t="n">
        <f aca="false">B746/872</f>
        <v>0.0527522935779817</v>
      </c>
    </row>
    <row r="747" customFormat="false" ht="12.8" hidden="false" customHeight="false" outlineLevel="0" collapsed="false">
      <c r="A747" s="0" t="n">
        <v>307</v>
      </c>
      <c r="B747" s="0" t="n">
        <v>46</v>
      </c>
      <c r="C747" s="0" t="n">
        <v>59</v>
      </c>
      <c r="D747" s="0" t="n">
        <v>334</v>
      </c>
      <c r="F747" s="0" t="n">
        <f aca="false">A747/535</f>
        <v>0.573831775700935</v>
      </c>
      <c r="G747" s="0" t="n">
        <f aca="false">B747/872</f>
        <v>0.0527522935779817</v>
      </c>
    </row>
    <row r="748" customFormat="false" ht="12.8" hidden="false" customHeight="false" outlineLevel="0" collapsed="false">
      <c r="A748" s="0" t="n">
        <v>308</v>
      </c>
      <c r="B748" s="0" t="n">
        <v>46</v>
      </c>
      <c r="C748" s="0" t="n">
        <v>59</v>
      </c>
      <c r="D748" s="0" t="n">
        <v>334</v>
      </c>
      <c r="F748" s="0" t="n">
        <f aca="false">A748/535</f>
        <v>0.575700934579439</v>
      </c>
      <c r="G748" s="0" t="n">
        <f aca="false">B748/872</f>
        <v>0.0527522935779817</v>
      </c>
    </row>
    <row r="749" customFormat="false" ht="12.8" hidden="false" customHeight="false" outlineLevel="0" collapsed="false">
      <c r="A749" s="0" t="n">
        <v>309</v>
      </c>
      <c r="B749" s="0" t="n">
        <v>46</v>
      </c>
      <c r="C749" s="0" t="n">
        <v>59</v>
      </c>
      <c r="D749" s="0" t="n">
        <v>334</v>
      </c>
      <c r="F749" s="0" t="n">
        <f aca="false">A749/535</f>
        <v>0.577570093457944</v>
      </c>
      <c r="G749" s="0" t="n">
        <f aca="false">B749/872</f>
        <v>0.0527522935779817</v>
      </c>
    </row>
    <row r="750" customFormat="false" ht="12.8" hidden="false" customHeight="false" outlineLevel="0" collapsed="false">
      <c r="A750" s="0" t="n">
        <v>310</v>
      </c>
      <c r="B750" s="0" t="n">
        <v>46</v>
      </c>
      <c r="C750" s="0" t="n">
        <v>59</v>
      </c>
      <c r="D750" s="0" t="n">
        <v>334</v>
      </c>
      <c r="F750" s="0" t="n">
        <f aca="false">A750/535</f>
        <v>0.579439252336449</v>
      </c>
      <c r="G750" s="0" t="n">
        <f aca="false">B750/872</f>
        <v>0.0527522935779817</v>
      </c>
    </row>
    <row r="751" customFormat="false" ht="12.8" hidden="false" customHeight="false" outlineLevel="0" collapsed="false">
      <c r="A751" s="0" t="n">
        <v>311</v>
      </c>
      <c r="B751" s="0" t="n">
        <v>46</v>
      </c>
      <c r="C751" s="0" t="n">
        <v>59</v>
      </c>
      <c r="D751" s="0" t="n">
        <v>334</v>
      </c>
      <c r="F751" s="0" t="n">
        <f aca="false">A751/535</f>
        <v>0.581308411214953</v>
      </c>
      <c r="G751" s="0" t="n">
        <f aca="false">B751/872</f>
        <v>0.0527522935779817</v>
      </c>
    </row>
    <row r="752" customFormat="false" ht="12.8" hidden="false" customHeight="false" outlineLevel="0" collapsed="false">
      <c r="A752" s="0" t="n">
        <v>312</v>
      </c>
      <c r="B752" s="0" t="n">
        <v>46</v>
      </c>
      <c r="C752" s="0" t="n">
        <v>59</v>
      </c>
      <c r="D752" s="0" t="n">
        <v>334</v>
      </c>
      <c r="F752" s="0" t="n">
        <f aca="false">A752/535</f>
        <v>0.583177570093458</v>
      </c>
      <c r="G752" s="0" t="n">
        <f aca="false">B752/872</f>
        <v>0.0527522935779817</v>
      </c>
    </row>
    <row r="753" customFormat="false" ht="12.8" hidden="false" customHeight="false" outlineLevel="0" collapsed="false">
      <c r="A753" s="0" t="n">
        <v>313</v>
      </c>
      <c r="B753" s="0" t="n">
        <v>46</v>
      </c>
      <c r="C753" s="0" t="n">
        <v>59</v>
      </c>
      <c r="D753" s="0" t="n">
        <v>334</v>
      </c>
      <c r="F753" s="0" t="n">
        <f aca="false">A753/535</f>
        <v>0.585046728971963</v>
      </c>
      <c r="G753" s="0" t="n">
        <f aca="false">B753/872</f>
        <v>0.0527522935779817</v>
      </c>
    </row>
    <row r="754" customFormat="false" ht="12.8" hidden="false" customHeight="false" outlineLevel="0" collapsed="false">
      <c r="A754" s="0" t="n">
        <v>314</v>
      </c>
      <c r="B754" s="0" t="n">
        <v>46</v>
      </c>
      <c r="C754" s="0" t="n">
        <v>59</v>
      </c>
      <c r="D754" s="0" t="n">
        <v>334</v>
      </c>
      <c r="F754" s="0" t="n">
        <f aca="false">A754/535</f>
        <v>0.586915887850467</v>
      </c>
      <c r="G754" s="0" t="n">
        <f aca="false">B754/872</f>
        <v>0.0527522935779817</v>
      </c>
    </row>
    <row r="755" customFormat="false" ht="12.8" hidden="false" customHeight="false" outlineLevel="0" collapsed="false">
      <c r="A755" s="0" t="n">
        <v>315</v>
      </c>
      <c r="B755" s="0" t="n">
        <v>46</v>
      </c>
      <c r="C755" s="0" t="n">
        <v>59</v>
      </c>
      <c r="D755" s="0" t="n">
        <v>334</v>
      </c>
      <c r="F755" s="0" t="n">
        <f aca="false">A755/535</f>
        <v>0.588785046728972</v>
      </c>
      <c r="G755" s="0" t="n">
        <f aca="false">B755/872</f>
        <v>0.0527522935779817</v>
      </c>
    </row>
    <row r="756" customFormat="false" ht="12.8" hidden="false" customHeight="false" outlineLevel="0" collapsed="false">
      <c r="A756" s="0" t="n">
        <v>316</v>
      </c>
      <c r="B756" s="0" t="n">
        <v>46</v>
      </c>
      <c r="C756" s="0" t="n">
        <v>59</v>
      </c>
      <c r="D756" s="0" t="n">
        <v>334</v>
      </c>
      <c r="F756" s="0" t="n">
        <f aca="false">A756/535</f>
        <v>0.590654205607477</v>
      </c>
      <c r="G756" s="0" t="n">
        <f aca="false">B756/872</f>
        <v>0.0527522935779817</v>
      </c>
    </row>
    <row r="757" customFormat="false" ht="12.8" hidden="false" customHeight="false" outlineLevel="0" collapsed="false">
      <c r="A757" s="0" t="n">
        <v>317</v>
      </c>
      <c r="B757" s="0" t="n">
        <v>46</v>
      </c>
      <c r="C757" s="0" t="n">
        <v>59</v>
      </c>
      <c r="D757" s="0" t="n">
        <v>334</v>
      </c>
      <c r="F757" s="0" t="n">
        <f aca="false">A757/535</f>
        <v>0.592523364485981</v>
      </c>
      <c r="G757" s="0" t="n">
        <f aca="false">B757/872</f>
        <v>0.0527522935779817</v>
      </c>
    </row>
    <row r="758" customFormat="false" ht="12.8" hidden="false" customHeight="false" outlineLevel="0" collapsed="false">
      <c r="A758" s="0" t="n">
        <v>318</v>
      </c>
      <c r="B758" s="0" t="n">
        <v>46</v>
      </c>
      <c r="C758" s="0" t="n">
        <v>59</v>
      </c>
      <c r="D758" s="0" t="n">
        <v>334</v>
      </c>
      <c r="F758" s="0" t="n">
        <f aca="false">A758/535</f>
        <v>0.594392523364486</v>
      </c>
      <c r="G758" s="0" t="n">
        <f aca="false">B758/872</f>
        <v>0.0527522935779817</v>
      </c>
    </row>
    <row r="759" customFormat="false" ht="12.8" hidden="false" customHeight="false" outlineLevel="0" collapsed="false">
      <c r="A759" s="0" t="n">
        <v>319</v>
      </c>
      <c r="B759" s="0" t="n">
        <v>46</v>
      </c>
      <c r="C759" s="0" t="n">
        <v>59</v>
      </c>
      <c r="D759" s="0" t="n">
        <v>334</v>
      </c>
      <c r="F759" s="0" t="n">
        <f aca="false">A759/535</f>
        <v>0.596261682242991</v>
      </c>
      <c r="G759" s="0" t="n">
        <f aca="false">B759/872</f>
        <v>0.0527522935779817</v>
      </c>
    </row>
    <row r="760" customFormat="false" ht="12.8" hidden="false" customHeight="false" outlineLevel="0" collapsed="false">
      <c r="A760" s="0" t="n">
        <v>320</v>
      </c>
      <c r="B760" s="0" t="n">
        <v>46</v>
      </c>
      <c r="C760" s="0" t="n">
        <v>59</v>
      </c>
      <c r="D760" s="0" t="n">
        <v>334</v>
      </c>
      <c r="F760" s="0" t="n">
        <f aca="false">A760/535</f>
        <v>0.598130841121495</v>
      </c>
      <c r="G760" s="0" t="n">
        <f aca="false">B760/872</f>
        <v>0.0527522935779817</v>
      </c>
    </row>
    <row r="761" customFormat="false" ht="12.8" hidden="false" customHeight="false" outlineLevel="0" collapsed="false">
      <c r="A761" s="0" t="n">
        <v>321</v>
      </c>
      <c r="B761" s="0" t="n">
        <v>46</v>
      </c>
      <c r="C761" s="0" t="n">
        <v>59</v>
      </c>
      <c r="D761" s="0" t="n">
        <v>334</v>
      </c>
      <c r="F761" s="0" t="n">
        <f aca="false">A761/535</f>
        <v>0.6</v>
      </c>
      <c r="G761" s="0" t="n">
        <f aca="false">B761/872</f>
        <v>0.0527522935779817</v>
      </c>
    </row>
    <row r="762" customFormat="false" ht="12.8" hidden="false" customHeight="false" outlineLevel="0" collapsed="false">
      <c r="A762" s="0" t="n">
        <v>322</v>
      </c>
      <c r="B762" s="0" t="n">
        <v>46</v>
      </c>
      <c r="C762" s="0" t="n">
        <v>59</v>
      </c>
      <c r="D762" s="0" t="n">
        <v>334</v>
      </c>
      <c r="F762" s="0" t="n">
        <f aca="false">A762/535</f>
        <v>0.601869158878505</v>
      </c>
      <c r="G762" s="0" t="n">
        <f aca="false">B762/872</f>
        <v>0.0527522935779817</v>
      </c>
    </row>
    <row r="763" customFormat="false" ht="12.8" hidden="false" customHeight="false" outlineLevel="0" collapsed="false">
      <c r="A763" s="0" t="n">
        <v>323</v>
      </c>
      <c r="B763" s="0" t="n">
        <v>46</v>
      </c>
      <c r="C763" s="0" t="n">
        <v>59</v>
      </c>
      <c r="D763" s="0" t="n">
        <v>334</v>
      </c>
      <c r="F763" s="0" t="n">
        <f aca="false">A763/535</f>
        <v>0.603738317757009</v>
      </c>
      <c r="G763" s="0" t="n">
        <f aca="false">B763/872</f>
        <v>0.0527522935779817</v>
      </c>
    </row>
    <row r="764" customFormat="false" ht="12.8" hidden="false" customHeight="false" outlineLevel="0" collapsed="false">
      <c r="A764" s="0" t="n">
        <v>324</v>
      </c>
      <c r="B764" s="0" t="n">
        <v>46</v>
      </c>
      <c r="C764" s="0" t="n">
        <v>59</v>
      </c>
      <c r="D764" s="0" t="n">
        <v>334</v>
      </c>
      <c r="F764" s="0" t="n">
        <f aca="false">A764/535</f>
        <v>0.605607476635514</v>
      </c>
      <c r="G764" s="0" t="n">
        <f aca="false">B764/872</f>
        <v>0.0527522935779817</v>
      </c>
    </row>
    <row r="765" customFormat="false" ht="12.8" hidden="false" customHeight="false" outlineLevel="0" collapsed="false">
      <c r="A765" s="0" t="n">
        <v>325</v>
      </c>
      <c r="B765" s="0" t="n">
        <v>46</v>
      </c>
      <c r="C765" s="0" t="n">
        <v>59</v>
      </c>
      <c r="D765" s="0" t="n">
        <v>334</v>
      </c>
      <c r="F765" s="0" t="n">
        <f aca="false">A765/535</f>
        <v>0.607476635514019</v>
      </c>
      <c r="G765" s="0" t="n">
        <f aca="false">B765/872</f>
        <v>0.0527522935779817</v>
      </c>
    </row>
    <row r="766" customFormat="false" ht="12.8" hidden="false" customHeight="false" outlineLevel="0" collapsed="false">
      <c r="A766" s="0" t="n">
        <v>326</v>
      </c>
      <c r="B766" s="0" t="n">
        <v>46</v>
      </c>
      <c r="C766" s="0" t="n">
        <v>59</v>
      </c>
      <c r="D766" s="0" t="n">
        <v>334</v>
      </c>
      <c r="F766" s="0" t="n">
        <f aca="false">A766/535</f>
        <v>0.609345794392523</v>
      </c>
      <c r="G766" s="0" t="n">
        <f aca="false">B766/872</f>
        <v>0.0527522935779817</v>
      </c>
    </row>
    <row r="767" customFormat="false" ht="12.8" hidden="false" customHeight="false" outlineLevel="0" collapsed="false">
      <c r="A767" s="0" t="n">
        <v>327</v>
      </c>
      <c r="B767" s="0" t="n">
        <v>46</v>
      </c>
      <c r="C767" s="0" t="n">
        <v>59</v>
      </c>
      <c r="D767" s="0" t="n">
        <v>334</v>
      </c>
      <c r="F767" s="0" t="n">
        <f aca="false">A767/535</f>
        <v>0.611214953271028</v>
      </c>
      <c r="G767" s="0" t="n">
        <f aca="false">B767/872</f>
        <v>0.0527522935779817</v>
      </c>
    </row>
    <row r="768" customFormat="false" ht="12.8" hidden="false" customHeight="false" outlineLevel="0" collapsed="false">
      <c r="A768" s="0" t="n">
        <v>328</v>
      </c>
      <c r="B768" s="0" t="n">
        <v>46</v>
      </c>
      <c r="C768" s="0" t="n">
        <v>59</v>
      </c>
      <c r="D768" s="0" t="n">
        <v>334</v>
      </c>
      <c r="F768" s="0" t="n">
        <f aca="false">A768/535</f>
        <v>0.613084112149533</v>
      </c>
      <c r="G768" s="0" t="n">
        <f aca="false">B768/872</f>
        <v>0.0527522935779817</v>
      </c>
    </row>
    <row r="769" customFormat="false" ht="12.8" hidden="false" customHeight="false" outlineLevel="0" collapsed="false">
      <c r="A769" s="0" t="n">
        <v>329</v>
      </c>
      <c r="B769" s="0" t="n">
        <v>46</v>
      </c>
      <c r="C769" s="0" t="n">
        <v>59</v>
      </c>
      <c r="D769" s="0" t="n">
        <v>334</v>
      </c>
      <c r="F769" s="0" t="n">
        <f aca="false">A769/535</f>
        <v>0.614953271028037</v>
      </c>
      <c r="G769" s="0" t="n">
        <f aca="false">B769/872</f>
        <v>0.0527522935779817</v>
      </c>
    </row>
    <row r="770" customFormat="false" ht="12.8" hidden="false" customHeight="false" outlineLevel="0" collapsed="false">
      <c r="A770" s="0" t="n">
        <v>330</v>
      </c>
      <c r="B770" s="0" t="n">
        <v>46</v>
      </c>
      <c r="C770" s="0" t="n">
        <v>59</v>
      </c>
      <c r="D770" s="0" t="n">
        <v>334</v>
      </c>
      <c r="F770" s="0" t="n">
        <f aca="false">A770/535</f>
        <v>0.616822429906542</v>
      </c>
      <c r="G770" s="0" t="n">
        <f aca="false">B770/872</f>
        <v>0.0527522935779817</v>
      </c>
    </row>
    <row r="771" customFormat="false" ht="12.8" hidden="false" customHeight="false" outlineLevel="0" collapsed="false">
      <c r="A771" s="0" t="n">
        <v>331</v>
      </c>
      <c r="B771" s="0" t="n">
        <v>46</v>
      </c>
      <c r="C771" s="0" t="n">
        <v>59</v>
      </c>
      <c r="D771" s="0" t="n">
        <v>334</v>
      </c>
      <c r="F771" s="0" t="n">
        <f aca="false">A771/535</f>
        <v>0.618691588785047</v>
      </c>
      <c r="G771" s="0" t="n">
        <f aca="false">B771/872</f>
        <v>0.0527522935779817</v>
      </c>
    </row>
    <row r="772" customFormat="false" ht="12.8" hidden="false" customHeight="false" outlineLevel="0" collapsed="false">
      <c r="A772" s="0" t="n">
        <v>332</v>
      </c>
      <c r="B772" s="0" t="n">
        <v>46</v>
      </c>
      <c r="C772" s="0" t="n">
        <v>59</v>
      </c>
      <c r="D772" s="0" t="n">
        <v>334</v>
      </c>
      <c r="F772" s="0" t="n">
        <f aca="false">A772/535</f>
        <v>0.620560747663551</v>
      </c>
      <c r="G772" s="0" t="n">
        <f aca="false">B772/872</f>
        <v>0.0527522935779817</v>
      </c>
    </row>
    <row r="773" customFormat="false" ht="12.8" hidden="false" customHeight="false" outlineLevel="0" collapsed="false">
      <c r="A773" s="0" t="n">
        <v>333</v>
      </c>
      <c r="B773" s="0" t="n">
        <v>46</v>
      </c>
      <c r="C773" s="0" t="n">
        <v>59</v>
      </c>
      <c r="D773" s="0" t="n">
        <v>334</v>
      </c>
      <c r="F773" s="0" t="n">
        <f aca="false">A773/535</f>
        <v>0.622429906542056</v>
      </c>
      <c r="G773" s="0" t="n">
        <f aca="false">B773/872</f>
        <v>0.0527522935779817</v>
      </c>
    </row>
    <row r="774" customFormat="false" ht="12.8" hidden="false" customHeight="false" outlineLevel="0" collapsed="false">
      <c r="A774" s="0" t="n">
        <v>334</v>
      </c>
      <c r="B774" s="0" t="n">
        <v>46</v>
      </c>
      <c r="C774" s="0" t="n">
        <v>59</v>
      </c>
      <c r="D774" s="0" t="n">
        <v>334</v>
      </c>
      <c r="F774" s="0" t="n">
        <f aca="false">A774/535</f>
        <v>0.624299065420561</v>
      </c>
      <c r="G774" s="0" t="n">
        <f aca="false">B774/872</f>
        <v>0.0527522935779817</v>
      </c>
    </row>
    <row r="775" customFormat="false" ht="12.8" hidden="false" customHeight="false" outlineLevel="0" collapsed="false">
      <c r="A775" s="0" t="n">
        <v>335</v>
      </c>
      <c r="B775" s="0" t="n">
        <v>46</v>
      </c>
      <c r="C775" s="0" t="n">
        <v>59</v>
      </c>
      <c r="D775" s="0" t="n">
        <v>334</v>
      </c>
      <c r="F775" s="0" t="n">
        <f aca="false">A775/535</f>
        <v>0.626168224299065</v>
      </c>
      <c r="G775" s="0" t="n">
        <f aca="false">B775/872</f>
        <v>0.0527522935779817</v>
      </c>
    </row>
    <row r="776" customFormat="false" ht="12.8" hidden="false" customHeight="false" outlineLevel="0" collapsed="false">
      <c r="A776" s="0" t="n">
        <v>336</v>
      </c>
      <c r="B776" s="0" t="n">
        <v>46</v>
      </c>
      <c r="C776" s="0" t="n">
        <v>59</v>
      </c>
      <c r="D776" s="0" t="n">
        <v>334</v>
      </c>
      <c r="F776" s="0" t="n">
        <f aca="false">A776/535</f>
        <v>0.62803738317757</v>
      </c>
      <c r="G776" s="0" t="n">
        <f aca="false">B776/872</f>
        <v>0.0527522935779817</v>
      </c>
    </row>
    <row r="777" customFormat="false" ht="12.8" hidden="false" customHeight="false" outlineLevel="0" collapsed="false">
      <c r="A777" s="0" t="n">
        <v>337</v>
      </c>
      <c r="B777" s="0" t="n">
        <v>46</v>
      </c>
      <c r="C777" s="0" t="n">
        <v>59</v>
      </c>
      <c r="D777" s="0" t="n">
        <v>334</v>
      </c>
      <c r="F777" s="0" t="n">
        <f aca="false">A777/535</f>
        <v>0.629906542056075</v>
      </c>
      <c r="G777" s="0" t="n">
        <f aca="false">B777/872</f>
        <v>0.0527522935779817</v>
      </c>
    </row>
    <row r="778" customFormat="false" ht="12.8" hidden="false" customHeight="false" outlineLevel="0" collapsed="false">
      <c r="A778" s="0" t="n">
        <v>338</v>
      </c>
      <c r="B778" s="0" t="n">
        <v>46</v>
      </c>
      <c r="C778" s="0" t="n">
        <v>59</v>
      </c>
      <c r="D778" s="0" t="n">
        <v>334</v>
      </c>
      <c r="F778" s="0" t="n">
        <f aca="false">A778/535</f>
        <v>0.631775700934579</v>
      </c>
      <c r="G778" s="0" t="n">
        <f aca="false">B778/872</f>
        <v>0.0527522935779817</v>
      </c>
    </row>
    <row r="779" customFormat="false" ht="12.8" hidden="false" customHeight="false" outlineLevel="0" collapsed="false">
      <c r="A779" s="0" t="n">
        <v>339</v>
      </c>
      <c r="B779" s="0" t="n">
        <v>46</v>
      </c>
      <c r="C779" s="0" t="n">
        <v>59</v>
      </c>
      <c r="D779" s="0" t="n">
        <v>334</v>
      </c>
      <c r="F779" s="0" t="n">
        <f aca="false">A779/535</f>
        <v>0.633644859813084</v>
      </c>
      <c r="G779" s="0" t="n">
        <f aca="false">B779/872</f>
        <v>0.0527522935779817</v>
      </c>
    </row>
    <row r="780" customFormat="false" ht="12.8" hidden="false" customHeight="false" outlineLevel="0" collapsed="false">
      <c r="A780" s="0" t="n">
        <v>340</v>
      </c>
      <c r="B780" s="0" t="n">
        <v>46</v>
      </c>
      <c r="C780" s="0" t="n">
        <v>59</v>
      </c>
      <c r="D780" s="0" t="n">
        <v>334</v>
      </c>
      <c r="F780" s="0" t="n">
        <f aca="false">A780/535</f>
        <v>0.635514018691589</v>
      </c>
      <c r="G780" s="0" t="n">
        <f aca="false">B780/872</f>
        <v>0.0527522935779817</v>
      </c>
    </row>
    <row r="781" customFormat="false" ht="12.8" hidden="false" customHeight="false" outlineLevel="0" collapsed="false">
      <c r="A781" s="0" t="n">
        <v>341</v>
      </c>
      <c r="B781" s="0" t="n">
        <v>46</v>
      </c>
      <c r="C781" s="0" t="n">
        <v>59</v>
      </c>
      <c r="D781" s="0" t="n">
        <v>334</v>
      </c>
      <c r="F781" s="0" t="n">
        <f aca="false">A781/535</f>
        <v>0.637383177570093</v>
      </c>
      <c r="G781" s="0" t="n">
        <f aca="false">B781/872</f>
        <v>0.0527522935779817</v>
      </c>
    </row>
    <row r="782" customFormat="false" ht="12.8" hidden="false" customHeight="false" outlineLevel="0" collapsed="false">
      <c r="A782" s="0" t="n">
        <v>342</v>
      </c>
      <c r="B782" s="0" t="n">
        <v>46</v>
      </c>
      <c r="C782" s="0" t="n">
        <v>59</v>
      </c>
      <c r="D782" s="0" t="n">
        <v>334</v>
      </c>
      <c r="F782" s="0" t="n">
        <f aca="false">A782/535</f>
        <v>0.639252336448598</v>
      </c>
      <c r="G782" s="0" t="n">
        <f aca="false">B782/872</f>
        <v>0.0527522935779817</v>
      </c>
    </row>
    <row r="783" customFormat="false" ht="12.8" hidden="false" customHeight="false" outlineLevel="0" collapsed="false">
      <c r="A783" s="0" t="n">
        <v>343</v>
      </c>
      <c r="B783" s="0" t="n">
        <v>46</v>
      </c>
      <c r="C783" s="0" t="n">
        <v>59</v>
      </c>
      <c r="D783" s="0" t="n">
        <v>334</v>
      </c>
      <c r="F783" s="0" t="n">
        <f aca="false">A783/535</f>
        <v>0.641121495327103</v>
      </c>
      <c r="G783" s="0" t="n">
        <f aca="false">B783/872</f>
        <v>0.0527522935779817</v>
      </c>
    </row>
    <row r="784" customFormat="false" ht="12.8" hidden="false" customHeight="false" outlineLevel="0" collapsed="false">
      <c r="A784" s="0" t="n">
        <v>344</v>
      </c>
      <c r="B784" s="0" t="n">
        <v>46</v>
      </c>
      <c r="C784" s="0" t="n">
        <v>59</v>
      </c>
      <c r="D784" s="0" t="n">
        <v>334</v>
      </c>
      <c r="F784" s="0" t="n">
        <f aca="false">A784/535</f>
        <v>0.642990654205607</v>
      </c>
      <c r="G784" s="0" t="n">
        <f aca="false">B784/872</f>
        <v>0.0527522935779817</v>
      </c>
    </row>
    <row r="785" customFormat="false" ht="12.8" hidden="false" customHeight="false" outlineLevel="0" collapsed="false">
      <c r="A785" s="0" t="n">
        <v>345</v>
      </c>
      <c r="B785" s="0" t="n">
        <v>46</v>
      </c>
      <c r="C785" s="0" t="n">
        <v>59</v>
      </c>
      <c r="D785" s="0" t="n">
        <v>334</v>
      </c>
      <c r="F785" s="0" t="n">
        <f aca="false">A785/535</f>
        <v>0.644859813084112</v>
      </c>
      <c r="G785" s="0" t="n">
        <f aca="false">B785/872</f>
        <v>0.0527522935779817</v>
      </c>
    </row>
    <row r="786" customFormat="false" ht="12.8" hidden="false" customHeight="false" outlineLevel="0" collapsed="false">
      <c r="A786" s="0" t="n">
        <v>346</v>
      </c>
      <c r="B786" s="0" t="n">
        <v>46</v>
      </c>
      <c r="C786" s="0" t="n">
        <v>59</v>
      </c>
      <c r="D786" s="0" t="n">
        <v>334</v>
      </c>
      <c r="F786" s="0" t="n">
        <f aca="false">A786/535</f>
        <v>0.646728971962617</v>
      </c>
      <c r="G786" s="0" t="n">
        <f aca="false">B786/872</f>
        <v>0.0527522935779817</v>
      </c>
    </row>
    <row r="787" customFormat="false" ht="12.8" hidden="false" customHeight="false" outlineLevel="0" collapsed="false">
      <c r="A787" s="0" t="n">
        <v>347</v>
      </c>
      <c r="B787" s="0" t="n">
        <v>46</v>
      </c>
      <c r="C787" s="0" t="n">
        <v>59</v>
      </c>
      <c r="D787" s="0" t="n">
        <v>334</v>
      </c>
      <c r="F787" s="0" t="n">
        <f aca="false">A787/535</f>
        <v>0.648598130841121</v>
      </c>
      <c r="G787" s="0" t="n">
        <f aca="false">B787/872</f>
        <v>0.0527522935779817</v>
      </c>
    </row>
    <row r="788" customFormat="false" ht="12.8" hidden="false" customHeight="false" outlineLevel="0" collapsed="false">
      <c r="A788" s="0" t="n">
        <v>348</v>
      </c>
      <c r="B788" s="0" t="n">
        <v>46</v>
      </c>
      <c r="C788" s="0" t="n">
        <v>59</v>
      </c>
      <c r="D788" s="0" t="n">
        <v>334</v>
      </c>
      <c r="F788" s="0" t="n">
        <f aca="false">A788/535</f>
        <v>0.650467289719626</v>
      </c>
      <c r="G788" s="0" t="n">
        <f aca="false">B788/872</f>
        <v>0.0527522935779817</v>
      </c>
    </row>
    <row r="789" customFormat="false" ht="12.8" hidden="false" customHeight="false" outlineLevel="0" collapsed="false">
      <c r="A789" s="0" t="n">
        <v>349</v>
      </c>
      <c r="B789" s="0" t="n">
        <v>46</v>
      </c>
      <c r="C789" s="0" t="n">
        <v>59</v>
      </c>
      <c r="D789" s="0" t="n">
        <v>334</v>
      </c>
      <c r="F789" s="0" t="n">
        <f aca="false">A789/535</f>
        <v>0.652336448598131</v>
      </c>
      <c r="G789" s="0" t="n">
        <f aca="false">B789/872</f>
        <v>0.0527522935779817</v>
      </c>
    </row>
    <row r="790" customFormat="false" ht="12.8" hidden="false" customHeight="false" outlineLevel="0" collapsed="false">
      <c r="A790" s="0" t="n">
        <v>350</v>
      </c>
      <c r="B790" s="0" t="n">
        <v>46</v>
      </c>
      <c r="C790" s="0" t="n">
        <v>59</v>
      </c>
      <c r="D790" s="0" t="n">
        <v>334</v>
      </c>
      <c r="F790" s="0" t="n">
        <f aca="false">A790/535</f>
        <v>0.654205607476635</v>
      </c>
      <c r="G790" s="0" t="n">
        <f aca="false">B790/872</f>
        <v>0.0527522935779817</v>
      </c>
    </row>
    <row r="791" customFormat="false" ht="12.8" hidden="false" customHeight="false" outlineLevel="0" collapsed="false">
      <c r="A791" s="0" t="n">
        <v>351</v>
      </c>
      <c r="B791" s="0" t="n">
        <v>46</v>
      </c>
      <c r="C791" s="0" t="n">
        <v>59</v>
      </c>
      <c r="D791" s="0" t="n">
        <v>334</v>
      </c>
      <c r="F791" s="0" t="n">
        <f aca="false">A791/535</f>
        <v>0.65607476635514</v>
      </c>
      <c r="G791" s="0" t="n">
        <f aca="false">B791/872</f>
        <v>0.0527522935779817</v>
      </c>
    </row>
    <row r="792" customFormat="false" ht="12.8" hidden="false" customHeight="false" outlineLevel="0" collapsed="false">
      <c r="A792" s="0" t="n">
        <v>352</v>
      </c>
      <c r="B792" s="0" t="n">
        <v>46</v>
      </c>
      <c r="C792" s="0" t="n">
        <v>59</v>
      </c>
      <c r="D792" s="0" t="n">
        <v>334</v>
      </c>
      <c r="F792" s="0" t="n">
        <f aca="false">A792/535</f>
        <v>0.657943925233645</v>
      </c>
      <c r="G792" s="0" t="n">
        <f aca="false">B792/872</f>
        <v>0.0527522935779817</v>
      </c>
    </row>
    <row r="793" customFormat="false" ht="12.8" hidden="false" customHeight="false" outlineLevel="0" collapsed="false">
      <c r="A793" s="0" t="n">
        <v>353</v>
      </c>
      <c r="B793" s="0" t="n">
        <v>46</v>
      </c>
      <c r="C793" s="0" t="n">
        <v>59</v>
      </c>
      <c r="D793" s="0" t="n">
        <v>334</v>
      </c>
      <c r="F793" s="0" t="n">
        <f aca="false">A793/535</f>
        <v>0.65981308411215</v>
      </c>
      <c r="G793" s="0" t="n">
        <f aca="false">B793/872</f>
        <v>0.0527522935779817</v>
      </c>
    </row>
    <row r="794" customFormat="false" ht="12.8" hidden="false" customHeight="false" outlineLevel="0" collapsed="false">
      <c r="A794" s="0" t="n">
        <v>354</v>
      </c>
      <c r="B794" s="0" t="n">
        <v>46</v>
      </c>
      <c r="C794" s="0" t="n">
        <v>59</v>
      </c>
      <c r="D794" s="0" t="n">
        <v>334</v>
      </c>
      <c r="F794" s="0" t="n">
        <f aca="false">A794/535</f>
        <v>0.661682242990654</v>
      </c>
      <c r="G794" s="0" t="n">
        <f aca="false">B794/872</f>
        <v>0.0527522935779817</v>
      </c>
    </row>
    <row r="795" customFormat="false" ht="12.8" hidden="false" customHeight="false" outlineLevel="0" collapsed="false">
      <c r="A795" s="0" t="n">
        <v>355</v>
      </c>
      <c r="B795" s="0" t="n">
        <v>46</v>
      </c>
      <c r="C795" s="0" t="n">
        <v>59</v>
      </c>
      <c r="D795" s="0" t="n">
        <v>334</v>
      </c>
      <c r="F795" s="0" t="n">
        <f aca="false">A795/535</f>
        <v>0.663551401869159</v>
      </c>
      <c r="G795" s="0" t="n">
        <f aca="false">B795/872</f>
        <v>0.0527522935779817</v>
      </c>
    </row>
    <row r="796" customFormat="false" ht="12.8" hidden="false" customHeight="false" outlineLevel="0" collapsed="false">
      <c r="A796" s="0" t="n">
        <v>356</v>
      </c>
      <c r="B796" s="0" t="n">
        <v>46</v>
      </c>
      <c r="C796" s="0" t="n">
        <v>59</v>
      </c>
      <c r="D796" s="0" t="n">
        <v>334</v>
      </c>
      <c r="F796" s="0" t="n">
        <f aca="false">A796/535</f>
        <v>0.665420560747664</v>
      </c>
      <c r="G796" s="0" t="n">
        <f aca="false">B796/872</f>
        <v>0.0527522935779817</v>
      </c>
    </row>
    <row r="797" customFormat="false" ht="12.8" hidden="false" customHeight="false" outlineLevel="0" collapsed="false">
      <c r="A797" s="0" t="n">
        <v>357</v>
      </c>
      <c r="B797" s="0" t="n">
        <v>46</v>
      </c>
      <c r="C797" s="0" t="n">
        <v>59</v>
      </c>
      <c r="D797" s="0" t="n">
        <v>334</v>
      </c>
      <c r="F797" s="0" t="n">
        <f aca="false">A797/535</f>
        <v>0.667289719626168</v>
      </c>
      <c r="G797" s="0" t="n">
        <f aca="false">B797/872</f>
        <v>0.0527522935779817</v>
      </c>
    </row>
    <row r="798" customFormat="false" ht="12.8" hidden="false" customHeight="false" outlineLevel="0" collapsed="false">
      <c r="A798" s="0" t="n">
        <v>358</v>
      </c>
      <c r="B798" s="0" t="n">
        <v>46</v>
      </c>
      <c r="C798" s="0" t="n">
        <v>59</v>
      </c>
      <c r="D798" s="0" t="n">
        <v>334</v>
      </c>
      <c r="F798" s="0" t="n">
        <f aca="false">A798/535</f>
        <v>0.669158878504673</v>
      </c>
      <c r="G798" s="0" t="n">
        <f aca="false">B798/872</f>
        <v>0.0527522935779817</v>
      </c>
    </row>
    <row r="799" customFormat="false" ht="12.8" hidden="false" customHeight="false" outlineLevel="0" collapsed="false">
      <c r="A799" s="0" t="n">
        <v>359</v>
      </c>
      <c r="B799" s="0" t="n">
        <v>46</v>
      </c>
      <c r="C799" s="0" t="n">
        <v>59</v>
      </c>
      <c r="D799" s="0" t="n">
        <v>334</v>
      </c>
      <c r="F799" s="0" t="n">
        <f aca="false">A799/535</f>
        <v>0.671028037383178</v>
      </c>
      <c r="G799" s="0" t="n">
        <f aca="false">B799/872</f>
        <v>0.0527522935779817</v>
      </c>
    </row>
    <row r="800" customFormat="false" ht="12.8" hidden="false" customHeight="false" outlineLevel="0" collapsed="false">
      <c r="A800" s="0" t="n">
        <v>360</v>
      </c>
      <c r="B800" s="0" t="n">
        <v>46</v>
      </c>
      <c r="C800" s="0" t="n">
        <v>59</v>
      </c>
      <c r="D800" s="0" t="n">
        <v>334</v>
      </c>
      <c r="F800" s="0" t="n">
        <f aca="false">A800/535</f>
        <v>0.672897196261682</v>
      </c>
      <c r="G800" s="0" t="n">
        <f aca="false">B800/872</f>
        <v>0.0527522935779817</v>
      </c>
    </row>
    <row r="801" customFormat="false" ht="12.8" hidden="false" customHeight="false" outlineLevel="0" collapsed="false">
      <c r="A801" s="0" t="n">
        <v>361</v>
      </c>
      <c r="B801" s="0" t="n">
        <v>46</v>
      </c>
      <c r="C801" s="0" t="n">
        <v>59</v>
      </c>
      <c r="D801" s="0" t="n">
        <v>334</v>
      </c>
      <c r="F801" s="0" t="n">
        <f aca="false">A801/535</f>
        <v>0.674766355140187</v>
      </c>
      <c r="G801" s="0" t="n">
        <f aca="false">B801/872</f>
        <v>0.0527522935779817</v>
      </c>
    </row>
    <row r="802" customFormat="false" ht="12.8" hidden="false" customHeight="false" outlineLevel="0" collapsed="false">
      <c r="A802" s="0" t="n">
        <v>362</v>
      </c>
      <c r="B802" s="0" t="n">
        <v>46</v>
      </c>
      <c r="C802" s="0" t="n">
        <v>59</v>
      </c>
      <c r="D802" s="0" t="n">
        <v>334</v>
      </c>
      <c r="F802" s="0" t="n">
        <f aca="false">A802/535</f>
        <v>0.676635514018692</v>
      </c>
      <c r="G802" s="0" t="n">
        <f aca="false">B802/872</f>
        <v>0.0527522935779817</v>
      </c>
    </row>
    <row r="803" customFormat="false" ht="12.8" hidden="false" customHeight="false" outlineLevel="0" collapsed="false">
      <c r="A803" s="0" t="n">
        <v>363</v>
      </c>
      <c r="B803" s="0" t="n">
        <v>46</v>
      </c>
      <c r="C803" s="0" t="n">
        <v>59</v>
      </c>
      <c r="D803" s="0" t="n">
        <v>334</v>
      </c>
      <c r="F803" s="0" t="n">
        <f aca="false">A803/535</f>
        <v>0.678504672897196</v>
      </c>
      <c r="G803" s="0" t="n">
        <f aca="false">B803/872</f>
        <v>0.0527522935779817</v>
      </c>
    </row>
    <row r="804" customFormat="false" ht="12.8" hidden="false" customHeight="false" outlineLevel="0" collapsed="false">
      <c r="A804" s="0" t="n">
        <v>364</v>
      </c>
      <c r="B804" s="0" t="n">
        <v>46</v>
      </c>
      <c r="C804" s="0" t="n">
        <v>59</v>
      </c>
      <c r="D804" s="0" t="n">
        <v>334</v>
      </c>
      <c r="F804" s="0" t="n">
        <f aca="false">A804/535</f>
        <v>0.680373831775701</v>
      </c>
      <c r="G804" s="0" t="n">
        <f aca="false">B804/872</f>
        <v>0.0527522935779817</v>
      </c>
    </row>
    <row r="805" customFormat="false" ht="12.8" hidden="false" customHeight="false" outlineLevel="0" collapsed="false">
      <c r="A805" s="0" t="n">
        <v>365</v>
      </c>
      <c r="B805" s="0" t="n">
        <v>46</v>
      </c>
      <c r="C805" s="0" t="n">
        <v>59</v>
      </c>
      <c r="D805" s="0" t="n">
        <v>334</v>
      </c>
      <c r="F805" s="0" t="n">
        <f aca="false">A805/535</f>
        <v>0.682242990654206</v>
      </c>
      <c r="G805" s="0" t="n">
        <f aca="false">B805/872</f>
        <v>0.0527522935779817</v>
      </c>
    </row>
    <row r="806" customFormat="false" ht="12.8" hidden="false" customHeight="false" outlineLevel="0" collapsed="false">
      <c r="A806" s="0" t="n">
        <v>366</v>
      </c>
      <c r="B806" s="0" t="n">
        <v>46</v>
      </c>
      <c r="C806" s="0" t="n">
        <v>59</v>
      </c>
      <c r="D806" s="0" t="n">
        <v>334</v>
      </c>
      <c r="F806" s="0" t="n">
        <f aca="false">A806/535</f>
        <v>0.68411214953271</v>
      </c>
      <c r="G806" s="0" t="n">
        <f aca="false">B806/872</f>
        <v>0.0527522935779817</v>
      </c>
    </row>
    <row r="807" customFormat="false" ht="12.8" hidden="false" customHeight="false" outlineLevel="0" collapsed="false">
      <c r="A807" s="0" t="n">
        <v>367</v>
      </c>
      <c r="B807" s="0" t="n">
        <v>46</v>
      </c>
      <c r="C807" s="0" t="n">
        <v>59</v>
      </c>
      <c r="D807" s="0" t="n">
        <v>334</v>
      </c>
      <c r="F807" s="0" t="n">
        <f aca="false">A807/535</f>
        <v>0.685981308411215</v>
      </c>
      <c r="G807" s="0" t="n">
        <f aca="false">B807/872</f>
        <v>0.0527522935779817</v>
      </c>
    </row>
    <row r="808" customFormat="false" ht="12.8" hidden="false" customHeight="false" outlineLevel="0" collapsed="false">
      <c r="A808" s="0" t="n">
        <v>368</v>
      </c>
      <c r="B808" s="0" t="n">
        <v>46</v>
      </c>
      <c r="C808" s="0" t="n">
        <v>59</v>
      </c>
      <c r="D808" s="0" t="n">
        <v>334</v>
      </c>
      <c r="F808" s="0" t="n">
        <f aca="false">A808/535</f>
        <v>0.68785046728972</v>
      </c>
      <c r="G808" s="0" t="n">
        <f aca="false">B808/872</f>
        <v>0.0527522935779817</v>
      </c>
    </row>
    <row r="809" customFormat="false" ht="12.8" hidden="false" customHeight="false" outlineLevel="0" collapsed="false">
      <c r="A809" s="0" t="n">
        <v>369</v>
      </c>
      <c r="B809" s="0" t="n">
        <v>46</v>
      </c>
      <c r="C809" s="0" t="n">
        <v>59</v>
      </c>
      <c r="D809" s="0" t="n">
        <v>334</v>
      </c>
      <c r="F809" s="0" t="n">
        <f aca="false">A809/535</f>
        <v>0.689719626168224</v>
      </c>
      <c r="G809" s="0" t="n">
        <f aca="false">B809/872</f>
        <v>0.0527522935779817</v>
      </c>
    </row>
    <row r="810" customFormat="false" ht="12.8" hidden="false" customHeight="false" outlineLevel="0" collapsed="false">
      <c r="A810" s="0" t="n">
        <v>370</v>
      </c>
      <c r="B810" s="0" t="n">
        <v>46</v>
      </c>
      <c r="C810" s="0" t="n">
        <v>59</v>
      </c>
      <c r="D810" s="0" t="n">
        <v>334</v>
      </c>
      <c r="F810" s="0" t="n">
        <f aca="false">A810/535</f>
        <v>0.691588785046729</v>
      </c>
      <c r="G810" s="0" t="n">
        <f aca="false">B810/872</f>
        <v>0.0527522935779817</v>
      </c>
    </row>
    <row r="811" customFormat="false" ht="12.8" hidden="false" customHeight="false" outlineLevel="0" collapsed="false">
      <c r="A811" s="0" t="n">
        <v>371</v>
      </c>
      <c r="B811" s="0" t="n">
        <v>46</v>
      </c>
      <c r="C811" s="0" t="n">
        <v>59</v>
      </c>
      <c r="D811" s="0" t="n">
        <v>334</v>
      </c>
      <c r="F811" s="0" t="n">
        <f aca="false">A811/535</f>
        <v>0.693457943925234</v>
      </c>
      <c r="G811" s="0" t="n">
        <f aca="false">B811/872</f>
        <v>0.0527522935779817</v>
      </c>
    </row>
    <row r="812" customFormat="false" ht="12.8" hidden="false" customHeight="false" outlineLevel="0" collapsed="false">
      <c r="A812" s="0" t="n">
        <v>372</v>
      </c>
      <c r="B812" s="0" t="n">
        <v>46</v>
      </c>
      <c r="C812" s="0" t="n">
        <v>59</v>
      </c>
      <c r="D812" s="0" t="n">
        <v>334</v>
      </c>
      <c r="F812" s="0" t="n">
        <f aca="false">A812/535</f>
        <v>0.695327102803738</v>
      </c>
      <c r="G812" s="0" t="n">
        <f aca="false">B812/872</f>
        <v>0.0527522935779817</v>
      </c>
    </row>
    <row r="813" customFormat="false" ht="12.8" hidden="false" customHeight="false" outlineLevel="0" collapsed="false">
      <c r="A813" s="0" t="n">
        <v>373</v>
      </c>
      <c r="B813" s="0" t="n">
        <v>46</v>
      </c>
      <c r="C813" s="0" t="n">
        <v>59</v>
      </c>
      <c r="D813" s="0" t="n">
        <v>334</v>
      </c>
      <c r="F813" s="0" t="n">
        <f aca="false">A813/535</f>
        <v>0.697196261682243</v>
      </c>
      <c r="G813" s="0" t="n">
        <f aca="false">B813/872</f>
        <v>0.0527522935779817</v>
      </c>
    </row>
    <row r="814" customFormat="false" ht="12.8" hidden="false" customHeight="false" outlineLevel="0" collapsed="false">
      <c r="A814" s="0" t="n">
        <v>374</v>
      </c>
      <c r="B814" s="0" t="n">
        <v>46</v>
      </c>
      <c r="C814" s="0" t="n">
        <v>59</v>
      </c>
      <c r="D814" s="0" t="n">
        <v>334</v>
      </c>
      <c r="F814" s="0" t="n">
        <f aca="false">A814/535</f>
        <v>0.699065420560748</v>
      </c>
      <c r="G814" s="0" t="n">
        <f aca="false">B814/872</f>
        <v>0.0527522935779817</v>
      </c>
    </row>
    <row r="815" customFormat="false" ht="12.8" hidden="false" customHeight="false" outlineLevel="0" collapsed="false">
      <c r="A815" s="0" t="n">
        <v>375</v>
      </c>
      <c r="B815" s="0" t="n">
        <v>46</v>
      </c>
      <c r="C815" s="0" t="n">
        <v>59</v>
      </c>
      <c r="D815" s="0" t="n">
        <v>334</v>
      </c>
      <c r="F815" s="0" t="n">
        <f aca="false">A815/535</f>
        <v>0.700934579439252</v>
      </c>
      <c r="G815" s="0" t="n">
        <f aca="false">B815/872</f>
        <v>0.0527522935779817</v>
      </c>
    </row>
    <row r="816" customFormat="false" ht="12.8" hidden="false" customHeight="false" outlineLevel="0" collapsed="false">
      <c r="A816" s="0" t="n">
        <v>376</v>
      </c>
      <c r="B816" s="0" t="n">
        <v>46</v>
      </c>
      <c r="C816" s="0" t="n">
        <v>59</v>
      </c>
      <c r="D816" s="0" t="n">
        <v>334</v>
      </c>
      <c r="F816" s="0" t="n">
        <f aca="false">A816/535</f>
        <v>0.702803738317757</v>
      </c>
      <c r="G816" s="0" t="n">
        <f aca="false">B816/872</f>
        <v>0.0527522935779817</v>
      </c>
    </row>
    <row r="817" customFormat="false" ht="12.8" hidden="false" customHeight="false" outlineLevel="0" collapsed="false">
      <c r="A817" s="0" t="n">
        <v>377</v>
      </c>
      <c r="B817" s="0" t="n">
        <v>46</v>
      </c>
      <c r="C817" s="0" t="n">
        <v>59</v>
      </c>
      <c r="D817" s="0" t="n">
        <v>334</v>
      </c>
      <c r="F817" s="0" t="n">
        <f aca="false">A817/535</f>
        <v>0.704672897196262</v>
      </c>
      <c r="G817" s="0" t="n">
        <f aca="false">B817/872</f>
        <v>0.0527522935779817</v>
      </c>
    </row>
    <row r="818" customFormat="false" ht="12.8" hidden="false" customHeight="false" outlineLevel="0" collapsed="false">
      <c r="A818" s="0" t="n">
        <v>378</v>
      </c>
      <c r="B818" s="0" t="n">
        <v>46</v>
      </c>
      <c r="C818" s="0" t="n">
        <v>59</v>
      </c>
      <c r="D818" s="0" t="n">
        <v>334</v>
      </c>
      <c r="F818" s="0" t="n">
        <f aca="false">A818/535</f>
        <v>0.706542056074766</v>
      </c>
      <c r="G818" s="0" t="n">
        <f aca="false">B818/872</f>
        <v>0.0527522935779817</v>
      </c>
    </row>
    <row r="819" customFormat="false" ht="12.8" hidden="false" customHeight="false" outlineLevel="0" collapsed="false">
      <c r="A819" s="0" t="n">
        <v>379</v>
      </c>
      <c r="B819" s="0" t="n">
        <v>46</v>
      </c>
      <c r="C819" s="0" t="n">
        <v>59</v>
      </c>
      <c r="D819" s="0" t="n">
        <v>334</v>
      </c>
      <c r="F819" s="0" t="n">
        <f aca="false">A819/535</f>
        <v>0.708411214953271</v>
      </c>
      <c r="G819" s="0" t="n">
        <f aca="false">B819/872</f>
        <v>0.0527522935779817</v>
      </c>
    </row>
    <row r="820" customFormat="false" ht="12.8" hidden="false" customHeight="false" outlineLevel="0" collapsed="false">
      <c r="A820" s="0" t="n">
        <v>380</v>
      </c>
      <c r="B820" s="0" t="n">
        <v>46</v>
      </c>
      <c r="C820" s="0" t="n">
        <v>59</v>
      </c>
      <c r="D820" s="0" t="n">
        <v>334</v>
      </c>
      <c r="F820" s="0" t="n">
        <f aca="false">A820/535</f>
        <v>0.710280373831776</v>
      </c>
      <c r="G820" s="0" t="n">
        <f aca="false">B820/872</f>
        <v>0.0527522935779817</v>
      </c>
    </row>
    <row r="821" customFormat="false" ht="12.8" hidden="false" customHeight="false" outlineLevel="0" collapsed="false">
      <c r="A821" s="0" t="n">
        <v>381</v>
      </c>
      <c r="B821" s="0" t="n">
        <v>46</v>
      </c>
      <c r="C821" s="0" t="n">
        <v>59</v>
      </c>
      <c r="D821" s="0" t="n">
        <v>334</v>
      </c>
      <c r="F821" s="0" t="n">
        <f aca="false">A821/535</f>
        <v>0.71214953271028</v>
      </c>
      <c r="G821" s="0" t="n">
        <f aca="false">B821/872</f>
        <v>0.0527522935779817</v>
      </c>
    </row>
    <row r="822" customFormat="false" ht="12.8" hidden="false" customHeight="false" outlineLevel="0" collapsed="false">
      <c r="A822" s="0" t="n">
        <v>382</v>
      </c>
      <c r="B822" s="0" t="n">
        <v>46</v>
      </c>
      <c r="C822" s="0" t="n">
        <v>59</v>
      </c>
      <c r="D822" s="0" t="n">
        <v>334</v>
      </c>
      <c r="F822" s="0" t="n">
        <f aca="false">A822/535</f>
        <v>0.714018691588785</v>
      </c>
      <c r="G822" s="0" t="n">
        <f aca="false">B822/872</f>
        <v>0.0527522935779817</v>
      </c>
    </row>
    <row r="823" customFormat="false" ht="12.8" hidden="false" customHeight="false" outlineLevel="0" collapsed="false">
      <c r="A823" s="0" t="n">
        <v>383</v>
      </c>
      <c r="B823" s="0" t="n">
        <v>46</v>
      </c>
      <c r="C823" s="0" t="n">
        <v>59</v>
      </c>
      <c r="D823" s="0" t="n">
        <v>334</v>
      </c>
      <c r="F823" s="0" t="n">
        <f aca="false">A823/535</f>
        <v>0.71588785046729</v>
      </c>
      <c r="G823" s="0" t="n">
        <f aca="false">B823/872</f>
        <v>0.0527522935779817</v>
      </c>
    </row>
    <row r="824" customFormat="false" ht="12.8" hidden="false" customHeight="false" outlineLevel="0" collapsed="false">
      <c r="A824" s="0" t="n">
        <v>384</v>
      </c>
      <c r="B824" s="0" t="n">
        <v>46</v>
      </c>
      <c r="C824" s="0" t="n">
        <v>59</v>
      </c>
      <c r="D824" s="0" t="n">
        <v>334</v>
      </c>
      <c r="F824" s="0" t="n">
        <f aca="false">A824/535</f>
        <v>0.717757009345794</v>
      </c>
      <c r="G824" s="0" t="n">
        <f aca="false">B824/872</f>
        <v>0.0527522935779817</v>
      </c>
    </row>
    <row r="825" customFormat="false" ht="12.8" hidden="false" customHeight="false" outlineLevel="0" collapsed="false">
      <c r="A825" s="0" t="n">
        <v>385</v>
      </c>
      <c r="B825" s="0" t="n">
        <v>46</v>
      </c>
      <c r="C825" s="0" t="n">
        <v>59</v>
      </c>
      <c r="D825" s="0" t="n">
        <v>334</v>
      </c>
      <c r="F825" s="0" t="n">
        <f aca="false">A825/535</f>
        <v>0.719626168224299</v>
      </c>
      <c r="G825" s="0" t="n">
        <f aca="false">B825/872</f>
        <v>0.0527522935779817</v>
      </c>
    </row>
    <row r="826" customFormat="false" ht="12.8" hidden="false" customHeight="false" outlineLevel="0" collapsed="false">
      <c r="A826" s="0" t="n">
        <v>386</v>
      </c>
      <c r="B826" s="0" t="n">
        <v>46</v>
      </c>
      <c r="C826" s="0" t="n">
        <v>59</v>
      </c>
      <c r="D826" s="0" t="n">
        <v>334</v>
      </c>
      <c r="F826" s="0" t="n">
        <f aca="false">A826/535</f>
        <v>0.721495327102804</v>
      </c>
      <c r="G826" s="0" t="n">
        <f aca="false">B826/872</f>
        <v>0.0527522935779817</v>
      </c>
    </row>
    <row r="827" customFormat="false" ht="12.8" hidden="false" customHeight="false" outlineLevel="0" collapsed="false">
      <c r="A827" s="0" t="n">
        <v>387</v>
      </c>
      <c r="B827" s="0" t="n">
        <v>46</v>
      </c>
      <c r="C827" s="0" t="n">
        <v>59</v>
      </c>
      <c r="D827" s="0" t="n">
        <v>334</v>
      </c>
      <c r="F827" s="0" t="n">
        <f aca="false">A827/535</f>
        <v>0.723364485981308</v>
      </c>
      <c r="G827" s="0" t="n">
        <f aca="false">B827/872</f>
        <v>0.0527522935779817</v>
      </c>
    </row>
    <row r="828" customFormat="false" ht="12.8" hidden="false" customHeight="false" outlineLevel="0" collapsed="false">
      <c r="A828" s="0" t="n">
        <v>388</v>
      </c>
      <c r="B828" s="0" t="n">
        <v>46</v>
      </c>
      <c r="C828" s="0" t="n">
        <v>59</v>
      </c>
      <c r="D828" s="0" t="n">
        <v>334</v>
      </c>
      <c r="F828" s="0" t="n">
        <f aca="false">A828/535</f>
        <v>0.725233644859813</v>
      </c>
      <c r="G828" s="0" t="n">
        <f aca="false">B828/872</f>
        <v>0.0527522935779817</v>
      </c>
    </row>
    <row r="829" customFormat="false" ht="12.8" hidden="false" customHeight="false" outlineLevel="0" collapsed="false">
      <c r="A829" s="0" t="n">
        <v>389</v>
      </c>
      <c r="B829" s="0" t="n">
        <v>46</v>
      </c>
      <c r="C829" s="0" t="n">
        <v>59</v>
      </c>
      <c r="D829" s="0" t="n">
        <v>334</v>
      </c>
      <c r="F829" s="0" t="n">
        <f aca="false">A829/535</f>
        <v>0.727102803738318</v>
      </c>
      <c r="G829" s="0" t="n">
        <f aca="false">B829/872</f>
        <v>0.0527522935779817</v>
      </c>
    </row>
    <row r="830" customFormat="false" ht="12.8" hidden="false" customHeight="false" outlineLevel="0" collapsed="false">
      <c r="A830" s="0" t="n">
        <v>390</v>
      </c>
      <c r="B830" s="0" t="n">
        <v>46</v>
      </c>
      <c r="C830" s="0" t="n">
        <v>59</v>
      </c>
      <c r="D830" s="0" t="n">
        <v>334</v>
      </c>
      <c r="F830" s="0" t="n">
        <f aca="false">A830/535</f>
        <v>0.728971962616822</v>
      </c>
      <c r="G830" s="0" t="n">
        <f aca="false">B830/872</f>
        <v>0.0527522935779817</v>
      </c>
    </row>
    <row r="831" customFormat="false" ht="12.8" hidden="false" customHeight="false" outlineLevel="0" collapsed="false">
      <c r="A831" s="0" t="n">
        <v>391</v>
      </c>
      <c r="B831" s="0" t="n">
        <v>46</v>
      </c>
      <c r="C831" s="0" t="n">
        <v>59</v>
      </c>
      <c r="D831" s="0" t="n">
        <v>334</v>
      </c>
      <c r="F831" s="0" t="n">
        <f aca="false">A831/535</f>
        <v>0.730841121495327</v>
      </c>
      <c r="G831" s="0" t="n">
        <f aca="false">B831/872</f>
        <v>0.0527522935779817</v>
      </c>
    </row>
    <row r="832" customFormat="false" ht="12.8" hidden="false" customHeight="false" outlineLevel="0" collapsed="false">
      <c r="A832" s="0" t="n">
        <v>392</v>
      </c>
      <c r="B832" s="0" t="n">
        <v>46</v>
      </c>
      <c r="C832" s="0" t="n">
        <v>59</v>
      </c>
      <c r="D832" s="0" t="n">
        <v>334</v>
      </c>
      <c r="F832" s="0" t="n">
        <f aca="false">A832/535</f>
        <v>0.732710280373832</v>
      </c>
      <c r="G832" s="0" t="n">
        <f aca="false">B832/872</f>
        <v>0.0527522935779817</v>
      </c>
    </row>
    <row r="833" customFormat="false" ht="12.8" hidden="false" customHeight="false" outlineLevel="0" collapsed="false">
      <c r="A833" s="0" t="n">
        <v>393</v>
      </c>
      <c r="B833" s="0" t="n">
        <v>46</v>
      </c>
      <c r="C833" s="0" t="n">
        <v>59</v>
      </c>
      <c r="D833" s="0" t="n">
        <v>334</v>
      </c>
      <c r="F833" s="0" t="n">
        <f aca="false">A833/535</f>
        <v>0.734579439252336</v>
      </c>
      <c r="G833" s="0" t="n">
        <f aca="false">B833/872</f>
        <v>0.0527522935779817</v>
      </c>
    </row>
    <row r="834" customFormat="false" ht="12.8" hidden="false" customHeight="false" outlineLevel="0" collapsed="false">
      <c r="A834" s="0" t="n">
        <v>394</v>
      </c>
      <c r="B834" s="0" t="n">
        <v>46</v>
      </c>
      <c r="C834" s="0" t="n">
        <v>59</v>
      </c>
      <c r="D834" s="0" t="n">
        <v>334</v>
      </c>
      <c r="F834" s="0" t="n">
        <f aca="false">A834/535</f>
        <v>0.736448598130841</v>
      </c>
      <c r="G834" s="0" t="n">
        <f aca="false">B834/872</f>
        <v>0.0527522935779817</v>
      </c>
    </row>
    <row r="835" customFormat="false" ht="12.8" hidden="false" customHeight="false" outlineLevel="0" collapsed="false">
      <c r="A835" s="0" t="n">
        <v>395</v>
      </c>
      <c r="B835" s="0" t="n">
        <v>46</v>
      </c>
      <c r="C835" s="0" t="n">
        <v>59</v>
      </c>
      <c r="D835" s="0" t="n">
        <v>334</v>
      </c>
      <c r="F835" s="0" t="n">
        <f aca="false">A835/535</f>
        <v>0.738317757009346</v>
      </c>
      <c r="G835" s="0" t="n">
        <f aca="false">B835/872</f>
        <v>0.0527522935779817</v>
      </c>
    </row>
    <row r="836" customFormat="false" ht="12.8" hidden="false" customHeight="false" outlineLevel="0" collapsed="false">
      <c r="A836" s="0" t="n">
        <v>396</v>
      </c>
      <c r="B836" s="0" t="n">
        <v>46</v>
      </c>
      <c r="C836" s="0" t="n">
        <v>59</v>
      </c>
      <c r="D836" s="0" t="n">
        <v>334</v>
      </c>
      <c r="F836" s="0" t="n">
        <f aca="false">A836/535</f>
        <v>0.74018691588785</v>
      </c>
      <c r="G836" s="0" t="n">
        <f aca="false">B836/872</f>
        <v>0.0527522935779817</v>
      </c>
    </row>
    <row r="837" customFormat="false" ht="12.8" hidden="false" customHeight="false" outlineLevel="0" collapsed="false">
      <c r="A837" s="0" t="n">
        <v>397</v>
      </c>
      <c r="B837" s="0" t="n">
        <v>46</v>
      </c>
      <c r="C837" s="0" t="n">
        <v>59</v>
      </c>
      <c r="D837" s="0" t="n">
        <v>334</v>
      </c>
      <c r="F837" s="0" t="n">
        <f aca="false">A837/535</f>
        <v>0.742056074766355</v>
      </c>
      <c r="G837" s="0" t="n">
        <f aca="false">B837/872</f>
        <v>0.0527522935779817</v>
      </c>
    </row>
    <row r="838" customFormat="false" ht="12.8" hidden="false" customHeight="false" outlineLevel="0" collapsed="false">
      <c r="A838" s="0" t="n">
        <v>398</v>
      </c>
      <c r="B838" s="0" t="n">
        <v>46</v>
      </c>
      <c r="C838" s="0" t="n">
        <v>59</v>
      </c>
      <c r="D838" s="0" t="n">
        <v>334</v>
      </c>
      <c r="F838" s="0" t="n">
        <f aca="false">A838/535</f>
        <v>0.74392523364486</v>
      </c>
      <c r="G838" s="0" t="n">
        <f aca="false">B838/872</f>
        <v>0.0527522935779817</v>
      </c>
    </row>
    <row r="839" customFormat="false" ht="12.8" hidden="false" customHeight="false" outlineLevel="0" collapsed="false">
      <c r="A839" s="0" t="n">
        <v>399</v>
      </c>
      <c r="B839" s="0" t="n">
        <v>46</v>
      </c>
      <c r="C839" s="0" t="n">
        <v>59</v>
      </c>
      <c r="D839" s="0" t="n">
        <v>334</v>
      </c>
      <c r="F839" s="0" t="n">
        <f aca="false">A839/535</f>
        <v>0.745794392523364</v>
      </c>
      <c r="G839" s="0" t="n">
        <f aca="false">B839/872</f>
        <v>0.0527522935779817</v>
      </c>
    </row>
    <row r="840" customFormat="false" ht="12.8" hidden="false" customHeight="false" outlineLevel="0" collapsed="false">
      <c r="A840" s="0" t="n">
        <v>400</v>
      </c>
      <c r="B840" s="0" t="n">
        <v>46</v>
      </c>
      <c r="C840" s="0" t="n">
        <v>59</v>
      </c>
      <c r="D840" s="0" t="n">
        <v>334</v>
      </c>
      <c r="F840" s="0" t="n">
        <f aca="false">A840/535</f>
        <v>0.747663551401869</v>
      </c>
      <c r="G840" s="0" t="n">
        <f aca="false">B840/872</f>
        <v>0.0527522935779817</v>
      </c>
    </row>
    <row r="841" customFormat="false" ht="12.8" hidden="false" customHeight="false" outlineLevel="0" collapsed="false">
      <c r="A841" s="0" t="n">
        <v>401</v>
      </c>
      <c r="B841" s="0" t="n">
        <v>46</v>
      </c>
      <c r="C841" s="0" t="n">
        <v>59</v>
      </c>
      <c r="D841" s="0" t="n">
        <v>334</v>
      </c>
      <c r="F841" s="0" t="n">
        <f aca="false">A841/535</f>
        <v>0.749532710280374</v>
      </c>
      <c r="G841" s="0" t="n">
        <f aca="false">B841/872</f>
        <v>0.0527522935779817</v>
      </c>
    </row>
    <row r="842" customFormat="false" ht="12.8" hidden="false" customHeight="false" outlineLevel="0" collapsed="false">
      <c r="A842" s="0" t="n">
        <v>402</v>
      </c>
      <c r="B842" s="0" t="n">
        <v>46</v>
      </c>
      <c r="C842" s="0" t="n">
        <v>59</v>
      </c>
      <c r="D842" s="0" t="n">
        <v>334</v>
      </c>
      <c r="F842" s="0" t="n">
        <f aca="false">A842/535</f>
        <v>0.751401869158878</v>
      </c>
      <c r="G842" s="0" t="n">
        <f aca="false">B842/872</f>
        <v>0.0527522935779817</v>
      </c>
    </row>
    <row r="843" customFormat="false" ht="12.8" hidden="false" customHeight="false" outlineLevel="0" collapsed="false">
      <c r="A843" s="0" t="n">
        <v>403</v>
      </c>
      <c r="B843" s="0" t="n">
        <v>46</v>
      </c>
      <c r="C843" s="0" t="n">
        <v>59</v>
      </c>
      <c r="D843" s="0" t="n">
        <v>334</v>
      </c>
      <c r="F843" s="0" t="n">
        <f aca="false">A843/535</f>
        <v>0.753271028037383</v>
      </c>
      <c r="G843" s="0" t="n">
        <f aca="false">B843/872</f>
        <v>0.0527522935779817</v>
      </c>
    </row>
    <row r="844" customFormat="false" ht="12.8" hidden="false" customHeight="false" outlineLevel="0" collapsed="false">
      <c r="A844" s="0" t="n">
        <v>404</v>
      </c>
      <c r="B844" s="0" t="n">
        <v>46</v>
      </c>
      <c r="C844" s="0" t="n">
        <v>59</v>
      </c>
      <c r="D844" s="0" t="n">
        <v>334</v>
      </c>
      <c r="F844" s="0" t="n">
        <f aca="false">A844/535</f>
        <v>0.755140186915888</v>
      </c>
      <c r="G844" s="0" t="n">
        <f aca="false">B844/872</f>
        <v>0.0527522935779817</v>
      </c>
    </row>
    <row r="845" customFormat="false" ht="12.8" hidden="false" customHeight="false" outlineLevel="0" collapsed="false">
      <c r="A845" s="0" t="n">
        <v>405</v>
      </c>
      <c r="B845" s="0" t="n">
        <v>46</v>
      </c>
      <c r="C845" s="0" t="n">
        <v>59</v>
      </c>
      <c r="D845" s="0" t="n">
        <v>334</v>
      </c>
      <c r="F845" s="0" t="n">
        <f aca="false">A845/535</f>
        <v>0.757009345794392</v>
      </c>
      <c r="G845" s="0" t="n">
        <f aca="false">B845/872</f>
        <v>0.0527522935779817</v>
      </c>
    </row>
    <row r="846" customFormat="false" ht="12.8" hidden="false" customHeight="false" outlineLevel="0" collapsed="false">
      <c r="A846" s="0" t="n">
        <v>406</v>
      </c>
      <c r="B846" s="0" t="n">
        <v>46</v>
      </c>
      <c r="C846" s="0" t="n">
        <v>59</v>
      </c>
      <c r="D846" s="0" t="n">
        <v>334</v>
      </c>
      <c r="F846" s="0" t="n">
        <f aca="false">A846/535</f>
        <v>0.758878504672897</v>
      </c>
      <c r="G846" s="0" t="n">
        <f aca="false">B846/872</f>
        <v>0.0527522935779817</v>
      </c>
    </row>
    <row r="847" customFormat="false" ht="12.8" hidden="false" customHeight="false" outlineLevel="0" collapsed="false">
      <c r="A847" s="0" t="n">
        <v>407</v>
      </c>
      <c r="B847" s="0" t="n">
        <v>46</v>
      </c>
      <c r="C847" s="0" t="n">
        <v>59</v>
      </c>
      <c r="D847" s="0" t="n">
        <v>334</v>
      </c>
      <c r="F847" s="0" t="n">
        <f aca="false">A847/535</f>
        <v>0.760747663551402</v>
      </c>
      <c r="G847" s="0" t="n">
        <f aca="false">B847/872</f>
        <v>0.0527522935779817</v>
      </c>
    </row>
    <row r="848" customFormat="false" ht="12.8" hidden="false" customHeight="false" outlineLevel="0" collapsed="false">
      <c r="A848" s="0" t="n">
        <v>408</v>
      </c>
      <c r="B848" s="0" t="n">
        <v>46</v>
      </c>
      <c r="C848" s="0" t="n">
        <v>59</v>
      </c>
      <c r="D848" s="0" t="n">
        <v>334</v>
      </c>
      <c r="F848" s="0" t="n">
        <f aca="false">A848/535</f>
        <v>0.762616822429907</v>
      </c>
      <c r="G848" s="0" t="n">
        <f aca="false">B848/872</f>
        <v>0.0527522935779817</v>
      </c>
    </row>
    <row r="849" customFormat="false" ht="12.8" hidden="false" customHeight="false" outlineLevel="0" collapsed="false">
      <c r="A849" s="0" t="n">
        <v>409</v>
      </c>
      <c r="B849" s="0" t="n">
        <v>46</v>
      </c>
      <c r="C849" s="0" t="n">
        <v>59</v>
      </c>
      <c r="D849" s="0" t="n">
        <v>334</v>
      </c>
      <c r="F849" s="0" t="n">
        <f aca="false">A849/535</f>
        <v>0.764485981308411</v>
      </c>
      <c r="G849" s="0" t="n">
        <f aca="false">B849/872</f>
        <v>0.0527522935779817</v>
      </c>
    </row>
    <row r="850" customFormat="false" ht="12.8" hidden="false" customHeight="false" outlineLevel="0" collapsed="false">
      <c r="A850" s="0" t="n">
        <v>410</v>
      </c>
      <c r="B850" s="0" t="n">
        <v>46</v>
      </c>
      <c r="C850" s="0" t="n">
        <v>59</v>
      </c>
      <c r="D850" s="0" t="n">
        <v>334</v>
      </c>
      <c r="F850" s="0" t="n">
        <f aca="false">A850/535</f>
        <v>0.766355140186916</v>
      </c>
      <c r="G850" s="0" t="n">
        <f aca="false">B850/872</f>
        <v>0.0527522935779817</v>
      </c>
    </row>
    <row r="851" customFormat="false" ht="12.8" hidden="false" customHeight="false" outlineLevel="0" collapsed="false">
      <c r="A851" s="0" t="n">
        <v>411</v>
      </c>
      <c r="B851" s="0" t="n">
        <v>46</v>
      </c>
      <c r="C851" s="0" t="n">
        <v>59</v>
      </c>
      <c r="D851" s="0" t="n">
        <v>334</v>
      </c>
      <c r="F851" s="0" t="n">
        <f aca="false">A851/535</f>
        <v>0.768224299065421</v>
      </c>
      <c r="G851" s="0" t="n">
        <f aca="false">B851/872</f>
        <v>0.0527522935779817</v>
      </c>
    </row>
    <row r="852" customFormat="false" ht="12.8" hidden="false" customHeight="false" outlineLevel="0" collapsed="false">
      <c r="A852" s="0" t="n">
        <v>412</v>
      </c>
      <c r="B852" s="0" t="n">
        <v>46</v>
      </c>
      <c r="C852" s="0" t="n">
        <v>59</v>
      </c>
      <c r="D852" s="0" t="n">
        <v>334</v>
      </c>
      <c r="F852" s="0" t="n">
        <f aca="false">A852/535</f>
        <v>0.770093457943925</v>
      </c>
      <c r="G852" s="0" t="n">
        <f aca="false">B852/872</f>
        <v>0.0527522935779817</v>
      </c>
    </row>
    <row r="853" customFormat="false" ht="12.8" hidden="false" customHeight="false" outlineLevel="0" collapsed="false">
      <c r="A853" s="0" t="n">
        <v>413</v>
      </c>
      <c r="B853" s="0" t="n">
        <v>46</v>
      </c>
      <c r="C853" s="0" t="n">
        <v>59</v>
      </c>
      <c r="D853" s="0" t="n">
        <v>334</v>
      </c>
      <c r="F853" s="0" t="n">
        <f aca="false">A853/535</f>
        <v>0.77196261682243</v>
      </c>
      <c r="G853" s="0" t="n">
        <f aca="false">B853/872</f>
        <v>0.0527522935779817</v>
      </c>
    </row>
    <row r="854" customFormat="false" ht="12.8" hidden="false" customHeight="false" outlineLevel="0" collapsed="false">
      <c r="A854" s="0" t="n">
        <v>414</v>
      </c>
      <c r="B854" s="0" t="n">
        <v>46</v>
      </c>
      <c r="C854" s="0" t="n">
        <v>59</v>
      </c>
      <c r="D854" s="0" t="n">
        <v>334</v>
      </c>
      <c r="F854" s="0" t="n">
        <f aca="false">A854/535</f>
        <v>0.773831775700935</v>
      </c>
      <c r="G854" s="0" t="n">
        <f aca="false">B854/872</f>
        <v>0.0527522935779817</v>
      </c>
    </row>
    <row r="855" customFormat="false" ht="12.8" hidden="false" customHeight="false" outlineLevel="0" collapsed="false">
      <c r="A855" s="0" t="n">
        <v>415</v>
      </c>
      <c r="B855" s="0" t="n">
        <v>46</v>
      </c>
      <c r="C855" s="0" t="n">
        <v>59</v>
      </c>
      <c r="D855" s="0" t="n">
        <v>334</v>
      </c>
      <c r="F855" s="0" t="n">
        <f aca="false">A855/535</f>
        <v>0.775700934579439</v>
      </c>
      <c r="G855" s="0" t="n">
        <f aca="false">B855/872</f>
        <v>0.0527522935779817</v>
      </c>
    </row>
    <row r="856" customFormat="false" ht="12.8" hidden="false" customHeight="false" outlineLevel="0" collapsed="false">
      <c r="A856" s="0" t="n">
        <v>416</v>
      </c>
      <c r="B856" s="0" t="n">
        <v>46</v>
      </c>
      <c r="C856" s="0" t="n">
        <v>59</v>
      </c>
      <c r="D856" s="0" t="n">
        <v>334</v>
      </c>
      <c r="F856" s="0" t="n">
        <f aca="false">A856/535</f>
        <v>0.777570093457944</v>
      </c>
      <c r="G856" s="0" t="n">
        <f aca="false">B856/872</f>
        <v>0.0527522935779817</v>
      </c>
    </row>
    <row r="857" customFormat="false" ht="12.8" hidden="false" customHeight="false" outlineLevel="0" collapsed="false">
      <c r="A857" s="0" t="n">
        <v>417</v>
      </c>
      <c r="B857" s="0" t="n">
        <v>46</v>
      </c>
      <c r="C857" s="0" t="n">
        <v>59</v>
      </c>
      <c r="D857" s="0" t="n">
        <v>334</v>
      </c>
      <c r="F857" s="0" t="n">
        <f aca="false">A857/535</f>
        <v>0.779439252336449</v>
      </c>
      <c r="G857" s="0" t="n">
        <f aca="false">B857/872</f>
        <v>0.0527522935779817</v>
      </c>
    </row>
    <row r="858" customFormat="false" ht="12.8" hidden="false" customHeight="false" outlineLevel="0" collapsed="false">
      <c r="A858" s="0" t="n">
        <v>418</v>
      </c>
      <c r="B858" s="0" t="n">
        <v>46</v>
      </c>
      <c r="C858" s="0" t="n">
        <v>59</v>
      </c>
      <c r="D858" s="0" t="n">
        <v>334</v>
      </c>
      <c r="F858" s="0" t="n">
        <f aca="false">A858/535</f>
        <v>0.781308411214953</v>
      </c>
      <c r="G858" s="0" t="n">
        <f aca="false">B858/872</f>
        <v>0.0527522935779817</v>
      </c>
    </row>
    <row r="859" customFormat="false" ht="12.8" hidden="false" customHeight="false" outlineLevel="0" collapsed="false">
      <c r="A859" s="0" t="n">
        <v>419</v>
      </c>
      <c r="B859" s="0" t="n">
        <v>46</v>
      </c>
      <c r="C859" s="0" t="n">
        <v>59</v>
      </c>
      <c r="D859" s="0" t="n">
        <v>334</v>
      </c>
      <c r="F859" s="0" t="n">
        <f aca="false">A859/535</f>
        <v>0.783177570093458</v>
      </c>
      <c r="G859" s="0" t="n">
        <f aca="false">B859/872</f>
        <v>0.0527522935779817</v>
      </c>
    </row>
    <row r="860" customFormat="false" ht="12.8" hidden="false" customHeight="false" outlineLevel="0" collapsed="false">
      <c r="A860" s="0" t="n">
        <v>420</v>
      </c>
      <c r="B860" s="0" t="n">
        <v>46</v>
      </c>
      <c r="C860" s="0" t="n">
        <v>59</v>
      </c>
      <c r="D860" s="0" t="n">
        <v>334</v>
      </c>
      <c r="F860" s="0" t="n">
        <f aca="false">A860/535</f>
        <v>0.785046728971963</v>
      </c>
      <c r="G860" s="0" t="n">
        <f aca="false">B860/872</f>
        <v>0.0527522935779817</v>
      </c>
    </row>
    <row r="861" customFormat="false" ht="12.8" hidden="false" customHeight="false" outlineLevel="0" collapsed="false">
      <c r="A861" s="0" t="n">
        <v>421</v>
      </c>
      <c r="B861" s="0" t="n">
        <v>46</v>
      </c>
      <c r="C861" s="0" t="n">
        <v>59</v>
      </c>
      <c r="D861" s="0" t="n">
        <v>334</v>
      </c>
      <c r="F861" s="0" t="n">
        <f aca="false">A861/535</f>
        <v>0.786915887850467</v>
      </c>
      <c r="G861" s="0" t="n">
        <f aca="false">B861/872</f>
        <v>0.0527522935779817</v>
      </c>
    </row>
    <row r="862" customFormat="false" ht="12.8" hidden="false" customHeight="false" outlineLevel="0" collapsed="false">
      <c r="A862" s="0" t="n">
        <v>422</v>
      </c>
      <c r="B862" s="0" t="n">
        <v>46</v>
      </c>
      <c r="C862" s="0" t="n">
        <v>59</v>
      </c>
      <c r="D862" s="0" t="n">
        <v>334</v>
      </c>
      <c r="F862" s="0" t="n">
        <f aca="false">A862/535</f>
        <v>0.788785046728972</v>
      </c>
      <c r="G862" s="0" t="n">
        <f aca="false">B862/872</f>
        <v>0.0527522935779817</v>
      </c>
    </row>
    <row r="863" customFormat="false" ht="12.8" hidden="false" customHeight="false" outlineLevel="0" collapsed="false">
      <c r="A863" s="0" t="n">
        <v>423</v>
      </c>
      <c r="B863" s="0" t="n">
        <v>46</v>
      </c>
      <c r="C863" s="0" t="n">
        <v>59</v>
      </c>
      <c r="D863" s="0" t="n">
        <v>334</v>
      </c>
      <c r="F863" s="0" t="n">
        <f aca="false">A863/535</f>
        <v>0.790654205607477</v>
      </c>
      <c r="G863" s="0" t="n">
        <f aca="false">B863/872</f>
        <v>0.0527522935779817</v>
      </c>
    </row>
    <row r="864" customFormat="false" ht="12.8" hidden="false" customHeight="false" outlineLevel="0" collapsed="false">
      <c r="A864" s="0" t="n">
        <v>424</v>
      </c>
      <c r="B864" s="0" t="n">
        <v>46</v>
      </c>
      <c r="C864" s="0" t="n">
        <v>59</v>
      </c>
      <c r="D864" s="0" t="n">
        <v>334</v>
      </c>
      <c r="F864" s="0" t="n">
        <f aca="false">A864/535</f>
        <v>0.792523364485981</v>
      </c>
      <c r="G864" s="0" t="n">
        <f aca="false">B864/872</f>
        <v>0.0527522935779817</v>
      </c>
    </row>
    <row r="865" customFormat="false" ht="12.8" hidden="false" customHeight="false" outlineLevel="0" collapsed="false">
      <c r="A865" s="0" t="n">
        <v>425</v>
      </c>
      <c r="B865" s="0" t="n">
        <v>46</v>
      </c>
      <c r="C865" s="0" t="n">
        <v>59</v>
      </c>
      <c r="D865" s="0" t="n">
        <v>334</v>
      </c>
      <c r="F865" s="0" t="n">
        <f aca="false">A865/535</f>
        <v>0.794392523364486</v>
      </c>
      <c r="G865" s="0" t="n">
        <f aca="false">B865/872</f>
        <v>0.0527522935779817</v>
      </c>
    </row>
    <row r="866" customFormat="false" ht="12.8" hidden="false" customHeight="false" outlineLevel="0" collapsed="false">
      <c r="A866" s="0" t="n">
        <v>426</v>
      </c>
      <c r="B866" s="0" t="n">
        <v>46</v>
      </c>
      <c r="C866" s="0" t="n">
        <v>59</v>
      </c>
      <c r="D866" s="0" t="n">
        <v>334</v>
      </c>
      <c r="F866" s="0" t="n">
        <f aca="false">A866/535</f>
        <v>0.796261682242991</v>
      </c>
      <c r="G866" s="0" t="n">
        <f aca="false">B866/872</f>
        <v>0.0527522935779817</v>
      </c>
    </row>
    <row r="867" customFormat="false" ht="12.8" hidden="false" customHeight="false" outlineLevel="0" collapsed="false">
      <c r="A867" s="0" t="n">
        <v>427</v>
      </c>
      <c r="B867" s="0" t="n">
        <v>46</v>
      </c>
      <c r="C867" s="0" t="n">
        <v>59</v>
      </c>
      <c r="D867" s="0" t="n">
        <v>334</v>
      </c>
      <c r="F867" s="0" t="n">
        <f aca="false">A867/535</f>
        <v>0.798130841121495</v>
      </c>
      <c r="G867" s="0" t="n">
        <f aca="false">B867/872</f>
        <v>0.0527522935779817</v>
      </c>
    </row>
    <row r="868" customFormat="false" ht="12.8" hidden="false" customHeight="false" outlineLevel="0" collapsed="false">
      <c r="A868" s="0" t="n">
        <v>428</v>
      </c>
      <c r="B868" s="0" t="n">
        <v>46</v>
      </c>
      <c r="C868" s="0" t="n">
        <v>59</v>
      </c>
      <c r="D868" s="0" t="n">
        <v>334</v>
      </c>
      <c r="F868" s="0" t="n">
        <f aca="false">A868/535</f>
        <v>0.8</v>
      </c>
      <c r="G868" s="0" t="n">
        <f aca="false">B868/872</f>
        <v>0.0527522935779817</v>
      </c>
    </row>
    <row r="869" customFormat="false" ht="12.8" hidden="false" customHeight="false" outlineLevel="0" collapsed="false">
      <c r="A869" s="0" t="n">
        <v>429</v>
      </c>
      <c r="B869" s="0" t="n">
        <v>46</v>
      </c>
      <c r="C869" s="0" t="n">
        <v>59</v>
      </c>
      <c r="D869" s="0" t="n">
        <v>334</v>
      </c>
      <c r="F869" s="0" t="n">
        <f aca="false">A869/535</f>
        <v>0.801869158878505</v>
      </c>
      <c r="G869" s="0" t="n">
        <f aca="false">B869/872</f>
        <v>0.0527522935779817</v>
      </c>
    </row>
    <row r="870" customFormat="false" ht="12.8" hidden="false" customHeight="false" outlineLevel="0" collapsed="false">
      <c r="A870" s="0" t="n">
        <v>430</v>
      </c>
      <c r="B870" s="0" t="n">
        <v>46</v>
      </c>
      <c r="C870" s="0" t="n">
        <v>59</v>
      </c>
      <c r="D870" s="0" t="n">
        <v>334</v>
      </c>
      <c r="F870" s="0" t="n">
        <f aca="false">A870/535</f>
        <v>0.803738317757009</v>
      </c>
      <c r="G870" s="0" t="n">
        <f aca="false">B870/872</f>
        <v>0.0527522935779817</v>
      </c>
    </row>
    <row r="871" customFormat="false" ht="12.8" hidden="false" customHeight="false" outlineLevel="0" collapsed="false">
      <c r="A871" s="0" t="n">
        <v>431</v>
      </c>
      <c r="B871" s="0" t="n">
        <v>46</v>
      </c>
      <c r="C871" s="0" t="n">
        <v>59</v>
      </c>
      <c r="D871" s="0" t="n">
        <v>334</v>
      </c>
      <c r="F871" s="0" t="n">
        <f aca="false">A871/535</f>
        <v>0.805607476635514</v>
      </c>
      <c r="G871" s="0" t="n">
        <f aca="false">B871/872</f>
        <v>0.0527522935779817</v>
      </c>
    </row>
    <row r="872" customFormat="false" ht="12.8" hidden="false" customHeight="false" outlineLevel="0" collapsed="false">
      <c r="A872" s="0" t="n">
        <v>432</v>
      </c>
      <c r="B872" s="0" t="n">
        <v>46</v>
      </c>
      <c r="C872" s="0" t="n">
        <v>59</v>
      </c>
      <c r="D872" s="0" t="n">
        <v>334</v>
      </c>
      <c r="F872" s="0" t="n">
        <f aca="false">A872/535</f>
        <v>0.807476635514019</v>
      </c>
      <c r="G872" s="0" t="n">
        <f aca="false">B872/872</f>
        <v>0.0527522935779817</v>
      </c>
    </row>
    <row r="873" customFormat="false" ht="12.8" hidden="false" customHeight="false" outlineLevel="0" collapsed="false">
      <c r="A873" s="0" t="n">
        <v>433</v>
      </c>
      <c r="B873" s="0" t="n">
        <v>46</v>
      </c>
      <c r="C873" s="0" t="n">
        <v>59</v>
      </c>
      <c r="D873" s="0" t="n">
        <v>334</v>
      </c>
      <c r="F873" s="0" t="n">
        <f aca="false">A873/535</f>
        <v>0.809345794392523</v>
      </c>
      <c r="G873" s="0" t="n">
        <f aca="false">B873/872</f>
        <v>0.0527522935779817</v>
      </c>
    </row>
    <row r="874" customFormat="false" ht="12.8" hidden="false" customHeight="false" outlineLevel="0" collapsed="false">
      <c r="A874" s="0" t="n">
        <v>434</v>
      </c>
      <c r="B874" s="0" t="n">
        <v>46</v>
      </c>
      <c r="C874" s="0" t="n">
        <v>59</v>
      </c>
      <c r="D874" s="0" t="n">
        <v>334</v>
      </c>
      <c r="F874" s="0" t="n">
        <f aca="false">A874/535</f>
        <v>0.811214953271028</v>
      </c>
      <c r="G874" s="0" t="n">
        <f aca="false">B874/872</f>
        <v>0.0527522935779817</v>
      </c>
    </row>
    <row r="875" customFormat="false" ht="12.8" hidden="false" customHeight="false" outlineLevel="0" collapsed="false">
      <c r="A875" s="0" t="n">
        <v>435</v>
      </c>
      <c r="B875" s="0" t="n">
        <v>46</v>
      </c>
      <c r="C875" s="0" t="n">
        <v>59</v>
      </c>
      <c r="D875" s="0" t="n">
        <v>334</v>
      </c>
      <c r="F875" s="0" t="n">
        <f aca="false">A875/535</f>
        <v>0.813084112149533</v>
      </c>
      <c r="G875" s="0" t="n">
        <f aca="false">B875/872</f>
        <v>0.0527522935779817</v>
      </c>
    </row>
    <row r="876" customFormat="false" ht="12.8" hidden="false" customHeight="false" outlineLevel="0" collapsed="false">
      <c r="A876" s="0" t="n">
        <v>436</v>
      </c>
      <c r="B876" s="0" t="n">
        <v>46</v>
      </c>
      <c r="C876" s="0" t="n">
        <v>59</v>
      </c>
      <c r="D876" s="0" t="n">
        <v>334</v>
      </c>
      <c r="F876" s="0" t="n">
        <f aca="false">A876/535</f>
        <v>0.814953271028037</v>
      </c>
      <c r="G876" s="0" t="n">
        <f aca="false">B876/872</f>
        <v>0.0527522935779817</v>
      </c>
    </row>
    <row r="877" customFormat="false" ht="12.8" hidden="false" customHeight="false" outlineLevel="0" collapsed="false">
      <c r="A877" s="0" t="n">
        <v>437</v>
      </c>
      <c r="B877" s="0" t="n">
        <v>46</v>
      </c>
      <c r="C877" s="0" t="n">
        <v>59</v>
      </c>
      <c r="D877" s="0" t="n">
        <v>334</v>
      </c>
      <c r="F877" s="0" t="n">
        <f aca="false">A877/535</f>
        <v>0.816822429906542</v>
      </c>
      <c r="G877" s="0" t="n">
        <f aca="false">B877/872</f>
        <v>0.0527522935779817</v>
      </c>
    </row>
    <row r="878" customFormat="false" ht="12.8" hidden="false" customHeight="false" outlineLevel="0" collapsed="false">
      <c r="A878" s="0" t="n">
        <v>438</v>
      </c>
      <c r="B878" s="0" t="n">
        <v>46</v>
      </c>
      <c r="C878" s="0" t="n">
        <v>59</v>
      </c>
      <c r="D878" s="0" t="n">
        <v>334</v>
      </c>
      <c r="F878" s="0" t="n">
        <f aca="false">A878/535</f>
        <v>0.818691588785047</v>
      </c>
      <c r="G878" s="0" t="n">
        <f aca="false">B878/872</f>
        <v>0.0527522935779817</v>
      </c>
    </row>
    <row r="879" customFormat="false" ht="12.8" hidden="false" customHeight="false" outlineLevel="0" collapsed="false">
      <c r="A879" s="0" t="n">
        <v>439</v>
      </c>
      <c r="B879" s="0" t="n">
        <v>46</v>
      </c>
      <c r="C879" s="0" t="n">
        <v>59</v>
      </c>
      <c r="D879" s="0" t="n">
        <v>334</v>
      </c>
      <c r="F879" s="0" t="n">
        <f aca="false">A879/535</f>
        <v>0.820560747663551</v>
      </c>
      <c r="G879" s="0" t="n">
        <f aca="false">B879/872</f>
        <v>0.0527522935779817</v>
      </c>
    </row>
    <row r="880" customFormat="false" ht="12.8" hidden="false" customHeight="false" outlineLevel="0" collapsed="false">
      <c r="A880" s="0" t="n">
        <v>440</v>
      </c>
      <c r="B880" s="0" t="n">
        <v>46</v>
      </c>
      <c r="C880" s="0" t="n">
        <v>59</v>
      </c>
      <c r="D880" s="0" t="n">
        <v>334</v>
      </c>
      <c r="F880" s="0" t="n">
        <f aca="false">A880/535</f>
        <v>0.822429906542056</v>
      </c>
      <c r="G880" s="0" t="n">
        <f aca="false">B880/872</f>
        <v>0.0527522935779817</v>
      </c>
    </row>
    <row r="881" customFormat="false" ht="12.8" hidden="false" customHeight="false" outlineLevel="0" collapsed="false">
      <c r="A881" s="0" t="n">
        <v>441</v>
      </c>
      <c r="B881" s="0" t="n">
        <v>46</v>
      </c>
      <c r="C881" s="0" t="n">
        <v>59</v>
      </c>
      <c r="D881" s="0" t="n">
        <v>334</v>
      </c>
      <c r="F881" s="0" t="n">
        <f aca="false">A881/535</f>
        <v>0.824299065420561</v>
      </c>
      <c r="G881" s="0" t="n">
        <f aca="false">B881/872</f>
        <v>0.0527522935779817</v>
      </c>
    </row>
    <row r="882" customFormat="false" ht="12.8" hidden="false" customHeight="false" outlineLevel="0" collapsed="false">
      <c r="A882" s="0" t="n">
        <v>442</v>
      </c>
      <c r="B882" s="0" t="n">
        <v>46</v>
      </c>
      <c r="C882" s="0" t="n">
        <v>59</v>
      </c>
      <c r="D882" s="0" t="n">
        <v>334</v>
      </c>
      <c r="F882" s="0" t="n">
        <f aca="false">A882/535</f>
        <v>0.826168224299065</v>
      </c>
      <c r="G882" s="0" t="n">
        <f aca="false">B882/872</f>
        <v>0.0527522935779817</v>
      </c>
    </row>
    <row r="883" customFormat="false" ht="12.8" hidden="false" customHeight="false" outlineLevel="0" collapsed="false">
      <c r="A883" s="0" t="n">
        <v>443</v>
      </c>
      <c r="B883" s="0" t="n">
        <v>46</v>
      </c>
      <c r="C883" s="0" t="n">
        <v>59</v>
      </c>
      <c r="D883" s="0" t="n">
        <v>334</v>
      </c>
      <c r="F883" s="0" t="n">
        <f aca="false">A883/535</f>
        <v>0.82803738317757</v>
      </c>
      <c r="G883" s="0" t="n">
        <f aca="false">B883/872</f>
        <v>0.0527522935779817</v>
      </c>
    </row>
    <row r="884" customFormat="false" ht="12.8" hidden="false" customHeight="false" outlineLevel="0" collapsed="false">
      <c r="A884" s="0" t="n">
        <v>444</v>
      </c>
      <c r="B884" s="0" t="n">
        <v>46</v>
      </c>
      <c r="C884" s="0" t="n">
        <v>59</v>
      </c>
      <c r="D884" s="0" t="n">
        <v>334</v>
      </c>
      <c r="F884" s="0" t="n">
        <f aca="false">A884/535</f>
        <v>0.829906542056075</v>
      </c>
      <c r="G884" s="0" t="n">
        <f aca="false">B884/872</f>
        <v>0.0527522935779817</v>
      </c>
    </row>
    <row r="885" customFormat="false" ht="12.8" hidden="false" customHeight="false" outlineLevel="0" collapsed="false">
      <c r="A885" s="0" t="n">
        <v>445</v>
      </c>
      <c r="B885" s="0" t="n">
        <v>46</v>
      </c>
      <c r="C885" s="0" t="n">
        <v>59</v>
      </c>
      <c r="D885" s="0" t="n">
        <v>334</v>
      </c>
      <c r="F885" s="0" t="n">
        <f aca="false">A885/535</f>
        <v>0.831775700934579</v>
      </c>
      <c r="G885" s="0" t="n">
        <f aca="false">B885/872</f>
        <v>0.0527522935779817</v>
      </c>
    </row>
    <row r="886" customFormat="false" ht="12.8" hidden="false" customHeight="false" outlineLevel="0" collapsed="false">
      <c r="A886" s="0" t="n">
        <v>446</v>
      </c>
      <c r="B886" s="0" t="n">
        <v>46</v>
      </c>
      <c r="C886" s="0" t="n">
        <v>59</v>
      </c>
      <c r="D886" s="0" t="n">
        <v>334</v>
      </c>
      <c r="F886" s="0" t="n">
        <f aca="false">A886/535</f>
        <v>0.833644859813084</v>
      </c>
      <c r="G886" s="0" t="n">
        <f aca="false">B886/872</f>
        <v>0.0527522935779817</v>
      </c>
    </row>
    <row r="887" customFormat="false" ht="12.8" hidden="false" customHeight="false" outlineLevel="0" collapsed="false">
      <c r="A887" s="0" t="n">
        <v>447</v>
      </c>
      <c r="B887" s="0" t="n">
        <v>46</v>
      </c>
      <c r="C887" s="0" t="n">
        <v>59</v>
      </c>
      <c r="D887" s="0" t="n">
        <v>334</v>
      </c>
      <c r="F887" s="0" t="n">
        <f aca="false">A887/535</f>
        <v>0.835514018691589</v>
      </c>
      <c r="G887" s="0" t="n">
        <f aca="false">B887/872</f>
        <v>0.0527522935779817</v>
      </c>
    </row>
    <row r="888" customFormat="false" ht="12.8" hidden="false" customHeight="false" outlineLevel="0" collapsed="false">
      <c r="A888" s="0" t="n">
        <v>448</v>
      </c>
      <c r="B888" s="0" t="n">
        <v>46</v>
      </c>
      <c r="C888" s="0" t="n">
        <v>59</v>
      </c>
      <c r="D888" s="0" t="n">
        <v>334</v>
      </c>
      <c r="F888" s="0" t="n">
        <f aca="false">A888/535</f>
        <v>0.837383177570093</v>
      </c>
      <c r="G888" s="0" t="n">
        <f aca="false">B888/872</f>
        <v>0.0527522935779817</v>
      </c>
    </row>
    <row r="889" customFormat="false" ht="12.8" hidden="false" customHeight="false" outlineLevel="0" collapsed="false">
      <c r="A889" s="0" t="n">
        <v>449</v>
      </c>
      <c r="B889" s="0" t="n">
        <v>46</v>
      </c>
      <c r="C889" s="0" t="n">
        <v>59</v>
      </c>
      <c r="D889" s="0" t="n">
        <v>334</v>
      </c>
      <c r="F889" s="0" t="n">
        <f aca="false">A889/535</f>
        <v>0.839252336448598</v>
      </c>
      <c r="G889" s="0" t="n">
        <f aca="false">B889/872</f>
        <v>0.0527522935779817</v>
      </c>
    </row>
    <row r="890" customFormat="false" ht="12.8" hidden="false" customHeight="false" outlineLevel="0" collapsed="false">
      <c r="A890" s="0" t="n">
        <v>450</v>
      </c>
      <c r="B890" s="0" t="n">
        <v>46</v>
      </c>
      <c r="C890" s="0" t="n">
        <v>59</v>
      </c>
      <c r="D890" s="0" t="n">
        <v>334</v>
      </c>
      <c r="F890" s="0" t="n">
        <f aca="false">A890/535</f>
        <v>0.841121495327103</v>
      </c>
      <c r="G890" s="0" t="n">
        <f aca="false">B890/872</f>
        <v>0.0527522935779817</v>
      </c>
    </row>
    <row r="891" customFormat="false" ht="12.8" hidden="false" customHeight="false" outlineLevel="0" collapsed="false">
      <c r="A891" s="0" t="n">
        <v>451</v>
      </c>
      <c r="B891" s="0" t="n">
        <v>46</v>
      </c>
      <c r="C891" s="0" t="n">
        <v>59</v>
      </c>
      <c r="D891" s="0" t="n">
        <v>334</v>
      </c>
      <c r="F891" s="0" t="n">
        <f aca="false">A891/535</f>
        <v>0.842990654205607</v>
      </c>
      <c r="G891" s="0" t="n">
        <f aca="false">B891/872</f>
        <v>0.0527522935779817</v>
      </c>
    </row>
    <row r="892" customFormat="false" ht="12.8" hidden="false" customHeight="false" outlineLevel="0" collapsed="false">
      <c r="A892" s="0" t="n">
        <v>452</v>
      </c>
      <c r="B892" s="0" t="n">
        <v>46</v>
      </c>
      <c r="C892" s="0" t="n">
        <v>59</v>
      </c>
      <c r="D892" s="0" t="n">
        <v>334</v>
      </c>
      <c r="F892" s="0" t="n">
        <f aca="false">A892/535</f>
        <v>0.844859813084112</v>
      </c>
      <c r="G892" s="0" t="n">
        <f aca="false">B892/872</f>
        <v>0.0527522935779817</v>
      </c>
    </row>
    <row r="893" customFormat="false" ht="12.8" hidden="false" customHeight="false" outlineLevel="0" collapsed="false">
      <c r="A893" s="0" t="n">
        <v>453</v>
      </c>
      <c r="B893" s="0" t="n">
        <v>46</v>
      </c>
      <c r="C893" s="0" t="n">
        <v>59</v>
      </c>
      <c r="D893" s="0" t="n">
        <v>334</v>
      </c>
      <c r="F893" s="0" t="n">
        <f aca="false">A893/535</f>
        <v>0.846728971962617</v>
      </c>
      <c r="G893" s="0" t="n">
        <f aca="false">B893/872</f>
        <v>0.0527522935779817</v>
      </c>
    </row>
    <row r="894" customFormat="false" ht="12.8" hidden="false" customHeight="false" outlineLevel="0" collapsed="false">
      <c r="A894" s="0" t="n">
        <v>454</v>
      </c>
      <c r="B894" s="0" t="n">
        <v>46</v>
      </c>
      <c r="C894" s="0" t="n">
        <v>59</v>
      </c>
      <c r="D894" s="0" t="n">
        <v>334</v>
      </c>
      <c r="F894" s="0" t="n">
        <f aca="false">A894/535</f>
        <v>0.848598130841121</v>
      </c>
      <c r="G894" s="0" t="n">
        <f aca="false">B894/872</f>
        <v>0.0527522935779817</v>
      </c>
    </row>
    <row r="895" customFormat="false" ht="12.8" hidden="false" customHeight="false" outlineLevel="0" collapsed="false">
      <c r="A895" s="0" t="n">
        <v>455</v>
      </c>
      <c r="B895" s="0" t="n">
        <v>46</v>
      </c>
      <c r="C895" s="0" t="n">
        <v>59</v>
      </c>
      <c r="D895" s="0" t="n">
        <v>334</v>
      </c>
      <c r="F895" s="0" t="n">
        <f aca="false">A895/535</f>
        <v>0.850467289719626</v>
      </c>
      <c r="G895" s="0" t="n">
        <f aca="false">B895/872</f>
        <v>0.0527522935779817</v>
      </c>
    </row>
    <row r="896" customFormat="false" ht="12.8" hidden="false" customHeight="false" outlineLevel="0" collapsed="false">
      <c r="A896" s="0" t="n">
        <v>456</v>
      </c>
      <c r="B896" s="0" t="n">
        <v>46</v>
      </c>
      <c r="C896" s="0" t="n">
        <v>59</v>
      </c>
      <c r="D896" s="0" t="n">
        <v>334</v>
      </c>
      <c r="F896" s="0" t="n">
        <f aca="false">A896/535</f>
        <v>0.852336448598131</v>
      </c>
      <c r="G896" s="0" t="n">
        <f aca="false">B896/872</f>
        <v>0.0527522935779817</v>
      </c>
    </row>
    <row r="897" customFormat="false" ht="12.8" hidden="false" customHeight="false" outlineLevel="0" collapsed="false">
      <c r="A897" s="0" t="n">
        <v>457</v>
      </c>
      <c r="B897" s="0" t="n">
        <v>46</v>
      </c>
      <c r="C897" s="0" t="n">
        <v>59</v>
      </c>
      <c r="D897" s="0" t="n">
        <v>334</v>
      </c>
      <c r="F897" s="0" t="n">
        <f aca="false">A897/535</f>
        <v>0.854205607476636</v>
      </c>
      <c r="G897" s="0" t="n">
        <f aca="false">B897/872</f>
        <v>0.0527522935779817</v>
      </c>
    </row>
    <row r="898" customFormat="false" ht="12.8" hidden="false" customHeight="false" outlineLevel="0" collapsed="false">
      <c r="A898" s="0" t="n">
        <v>458</v>
      </c>
      <c r="B898" s="0" t="n">
        <v>46</v>
      </c>
      <c r="C898" s="0" t="n">
        <v>59</v>
      </c>
      <c r="D898" s="0" t="n">
        <v>334</v>
      </c>
      <c r="F898" s="0" t="n">
        <f aca="false">A898/535</f>
        <v>0.85607476635514</v>
      </c>
      <c r="G898" s="0" t="n">
        <f aca="false">B898/872</f>
        <v>0.0527522935779817</v>
      </c>
    </row>
    <row r="899" customFormat="false" ht="12.8" hidden="false" customHeight="false" outlineLevel="0" collapsed="false">
      <c r="A899" s="0" t="n">
        <v>459</v>
      </c>
      <c r="B899" s="0" t="n">
        <v>46</v>
      </c>
      <c r="C899" s="0" t="n">
        <v>59</v>
      </c>
      <c r="D899" s="0" t="n">
        <v>334</v>
      </c>
      <c r="F899" s="0" t="n">
        <f aca="false">A899/535</f>
        <v>0.857943925233645</v>
      </c>
      <c r="G899" s="0" t="n">
        <f aca="false">B899/872</f>
        <v>0.0527522935779817</v>
      </c>
    </row>
    <row r="900" customFormat="false" ht="12.8" hidden="false" customHeight="false" outlineLevel="0" collapsed="false">
      <c r="A900" s="0" t="n">
        <v>460</v>
      </c>
      <c r="B900" s="0" t="n">
        <v>46</v>
      </c>
      <c r="C900" s="0" t="n">
        <v>59</v>
      </c>
      <c r="D900" s="0" t="n">
        <v>334</v>
      </c>
      <c r="F900" s="0" t="n">
        <f aca="false">A900/535</f>
        <v>0.85981308411215</v>
      </c>
      <c r="G900" s="0" t="n">
        <f aca="false">B900/872</f>
        <v>0.0527522935779817</v>
      </c>
    </row>
    <row r="901" customFormat="false" ht="12.8" hidden="false" customHeight="false" outlineLevel="0" collapsed="false">
      <c r="A901" s="0" t="n">
        <v>461</v>
      </c>
      <c r="B901" s="0" t="n">
        <v>46</v>
      </c>
      <c r="C901" s="0" t="n">
        <v>59</v>
      </c>
      <c r="D901" s="0" t="n">
        <v>334</v>
      </c>
      <c r="F901" s="0" t="n">
        <f aca="false">A901/535</f>
        <v>0.861682242990654</v>
      </c>
      <c r="G901" s="0" t="n">
        <f aca="false">B901/872</f>
        <v>0.0527522935779817</v>
      </c>
    </row>
    <row r="902" customFormat="false" ht="12.8" hidden="false" customHeight="false" outlineLevel="0" collapsed="false">
      <c r="A902" s="0" t="n">
        <v>462</v>
      </c>
      <c r="B902" s="0" t="n">
        <v>46</v>
      </c>
      <c r="C902" s="0" t="n">
        <v>59</v>
      </c>
      <c r="D902" s="0" t="n">
        <v>334</v>
      </c>
      <c r="F902" s="0" t="n">
        <f aca="false">A902/535</f>
        <v>0.863551401869159</v>
      </c>
      <c r="G902" s="0" t="n">
        <f aca="false">B902/872</f>
        <v>0.0527522935779817</v>
      </c>
    </row>
    <row r="903" customFormat="false" ht="12.8" hidden="false" customHeight="false" outlineLevel="0" collapsed="false">
      <c r="A903" s="0" t="n">
        <v>463</v>
      </c>
      <c r="B903" s="0" t="n">
        <v>46</v>
      </c>
      <c r="C903" s="0" t="n">
        <v>59</v>
      </c>
      <c r="D903" s="0" t="n">
        <v>334</v>
      </c>
      <c r="F903" s="0" t="n">
        <f aca="false">A903/535</f>
        <v>0.865420560747664</v>
      </c>
      <c r="G903" s="0" t="n">
        <f aca="false">B903/872</f>
        <v>0.0527522935779817</v>
      </c>
    </row>
    <row r="904" customFormat="false" ht="12.8" hidden="false" customHeight="false" outlineLevel="0" collapsed="false">
      <c r="A904" s="0" t="n">
        <v>464</v>
      </c>
      <c r="B904" s="0" t="n">
        <v>46</v>
      </c>
      <c r="C904" s="0" t="n">
        <v>59</v>
      </c>
      <c r="D904" s="0" t="n">
        <v>334</v>
      </c>
      <c r="F904" s="0" t="n">
        <f aca="false">A904/535</f>
        <v>0.867289719626168</v>
      </c>
      <c r="G904" s="0" t="n">
        <f aca="false">B904/872</f>
        <v>0.0527522935779817</v>
      </c>
    </row>
    <row r="905" customFormat="false" ht="12.8" hidden="false" customHeight="false" outlineLevel="0" collapsed="false">
      <c r="A905" s="0" t="n">
        <v>465</v>
      </c>
      <c r="B905" s="0" t="n">
        <v>46</v>
      </c>
      <c r="C905" s="0" t="n">
        <v>59</v>
      </c>
      <c r="D905" s="0" t="n">
        <v>334</v>
      </c>
      <c r="F905" s="0" t="n">
        <f aca="false">A905/535</f>
        <v>0.869158878504673</v>
      </c>
      <c r="G905" s="0" t="n">
        <f aca="false">B905/872</f>
        <v>0.0527522935779817</v>
      </c>
    </row>
    <row r="906" customFormat="false" ht="12.8" hidden="false" customHeight="false" outlineLevel="0" collapsed="false">
      <c r="A906" s="0" t="n">
        <v>466</v>
      </c>
      <c r="B906" s="0" t="n">
        <v>46</v>
      </c>
      <c r="C906" s="0" t="n">
        <v>59</v>
      </c>
      <c r="D906" s="0" t="n">
        <v>334</v>
      </c>
      <c r="F906" s="0" t="n">
        <f aca="false">A906/535</f>
        <v>0.871028037383178</v>
      </c>
      <c r="G906" s="0" t="n">
        <f aca="false">B906/872</f>
        <v>0.0527522935779817</v>
      </c>
    </row>
    <row r="907" customFormat="false" ht="12.8" hidden="false" customHeight="false" outlineLevel="0" collapsed="false">
      <c r="A907" s="0" t="n">
        <v>467</v>
      </c>
      <c r="B907" s="0" t="n">
        <v>46</v>
      </c>
      <c r="C907" s="0" t="n">
        <v>59</v>
      </c>
      <c r="D907" s="0" t="n">
        <v>334</v>
      </c>
      <c r="F907" s="0" t="n">
        <f aca="false">A907/535</f>
        <v>0.872897196261682</v>
      </c>
      <c r="G907" s="0" t="n">
        <f aca="false">B907/872</f>
        <v>0.0527522935779817</v>
      </c>
    </row>
    <row r="908" customFormat="false" ht="12.8" hidden="false" customHeight="false" outlineLevel="0" collapsed="false">
      <c r="A908" s="0" t="n">
        <v>468</v>
      </c>
      <c r="B908" s="0" t="n">
        <v>46</v>
      </c>
      <c r="C908" s="0" t="n">
        <v>59</v>
      </c>
      <c r="D908" s="0" t="n">
        <v>334</v>
      </c>
      <c r="F908" s="0" t="n">
        <f aca="false">A908/535</f>
        <v>0.874766355140187</v>
      </c>
      <c r="G908" s="0" t="n">
        <f aca="false">B908/872</f>
        <v>0.0527522935779817</v>
      </c>
    </row>
    <row r="909" customFormat="false" ht="12.8" hidden="false" customHeight="false" outlineLevel="0" collapsed="false">
      <c r="A909" s="0" t="n">
        <v>469</v>
      </c>
      <c r="B909" s="0" t="n">
        <v>46</v>
      </c>
      <c r="C909" s="0" t="n">
        <v>59</v>
      </c>
      <c r="D909" s="0" t="n">
        <v>334</v>
      </c>
      <c r="F909" s="0" t="n">
        <f aca="false">A909/535</f>
        <v>0.876635514018692</v>
      </c>
      <c r="G909" s="0" t="n">
        <f aca="false">B909/872</f>
        <v>0.0527522935779817</v>
      </c>
    </row>
    <row r="910" customFormat="false" ht="12.8" hidden="false" customHeight="false" outlineLevel="0" collapsed="false">
      <c r="A910" s="0" t="n">
        <v>470</v>
      </c>
      <c r="B910" s="0" t="n">
        <v>46</v>
      </c>
      <c r="C910" s="0" t="n">
        <v>59</v>
      </c>
      <c r="D910" s="0" t="n">
        <v>334</v>
      </c>
      <c r="F910" s="0" t="n">
        <f aca="false">A910/535</f>
        <v>0.878504672897196</v>
      </c>
      <c r="G910" s="0" t="n">
        <f aca="false">B910/872</f>
        <v>0.0527522935779817</v>
      </c>
    </row>
    <row r="911" customFormat="false" ht="12.8" hidden="false" customHeight="false" outlineLevel="0" collapsed="false">
      <c r="A911" s="0" t="n">
        <v>471</v>
      </c>
      <c r="B911" s="0" t="n">
        <v>46</v>
      </c>
      <c r="C911" s="0" t="n">
        <v>59</v>
      </c>
      <c r="D911" s="0" t="n">
        <v>334</v>
      </c>
      <c r="F911" s="0" t="n">
        <f aca="false">A911/535</f>
        <v>0.880373831775701</v>
      </c>
      <c r="G911" s="0" t="n">
        <f aca="false">B911/872</f>
        <v>0.0527522935779817</v>
      </c>
    </row>
    <row r="912" customFormat="false" ht="12.8" hidden="false" customHeight="false" outlineLevel="0" collapsed="false">
      <c r="A912" s="0" t="n">
        <v>472</v>
      </c>
      <c r="B912" s="0" t="n">
        <v>46</v>
      </c>
      <c r="C912" s="0" t="n">
        <v>59</v>
      </c>
      <c r="D912" s="0" t="n">
        <v>334</v>
      </c>
      <c r="F912" s="0" t="n">
        <f aca="false">A912/535</f>
        <v>0.882242990654206</v>
      </c>
      <c r="G912" s="0" t="n">
        <f aca="false">B912/872</f>
        <v>0.0527522935779817</v>
      </c>
    </row>
    <row r="913" customFormat="false" ht="12.8" hidden="false" customHeight="false" outlineLevel="0" collapsed="false">
      <c r="A913" s="0" t="n">
        <v>473</v>
      </c>
      <c r="B913" s="0" t="n">
        <v>46</v>
      </c>
      <c r="C913" s="0" t="n">
        <v>59</v>
      </c>
      <c r="D913" s="0" t="n">
        <v>334</v>
      </c>
      <c r="F913" s="0" t="n">
        <f aca="false">A913/535</f>
        <v>0.88411214953271</v>
      </c>
      <c r="G913" s="0" t="n">
        <f aca="false">B913/872</f>
        <v>0.0527522935779817</v>
      </c>
    </row>
    <row r="914" customFormat="false" ht="12.8" hidden="false" customHeight="false" outlineLevel="0" collapsed="false">
      <c r="A914" s="0" t="n">
        <v>474</v>
      </c>
      <c r="B914" s="0" t="n">
        <v>46</v>
      </c>
      <c r="C914" s="0" t="n">
        <v>59</v>
      </c>
      <c r="D914" s="0" t="n">
        <v>334</v>
      </c>
      <c r="F914" s="0" t="n">
        <f aca="false">A914/535</f>
        <v>0.885981308411215</v>
      </c>
      <c r="G914" s="0" t="n">
        <f aca="false">B914/872</f>
        <v>0.0527522935779817</v>
      </c>
    </row>
    <row r="915" customFormat="false" ht="12.8" hidden="false" customHeight="false" outlineLevel="0" collapsed="false">
      <c r="A915" s="0" t="n">
        <v>475</v>
      </c>
      <c r="B915" s="0" t="n">
        <v>46</v>
      </c>
      <c r="C915" s="0" t="n">
        <v>59</v>
      </c>
      <c r="D915" s="0" t="n">
        <v>334</v>
      </c>
      <c r="F915" s="0" t="n">
        <f aca="false">A915/535</f>
        <v>0.88785046728972</v>
      </c>
      <c r="G915" s="0" t="n">
        <f aca="false">B915/872</f>
        <v>0.0527522935779817</v>
      </c>
    </row>
    <row r="916" customFormat="false" ht="12.8" hidden="false" customHeight="false" outlineLevel="0" collapsed="false">
      <c r="A916" s="0" t="n">
        <v>476</v>
      </c>
      <c r="B916" s="0" t="n">
        <v>46</v>
      </c>
      <c r="C916" s="0" t="n">
        <v>59</v>
      </c>
      <c r="D916" s="0" t="n">
        <v>334</v>
      </c>
      <c r="F916" s="0" t="n">
        <f aca="false">A916/535</f>
        <v>0.889719626168224</v>
      </c>
      <c r="G916" s="0" t="n">
        <f aca="false">B916/872</f>
        <v>0.0527522935779817</v>
      </c>
    </row>
    <row r="917" customFormat="false" ht="12.8" hidden="false" customHeight="false" outlineLevel="0" collapsed="false">
      <c r="A917" s="0" t="n">
        <v>476</v>
      </c>
      <c r="B917" s="0" t="n">
        <v>47</v>
      </c>
      <c r="C917" s="0" t="n">
        <v>59</v>
      </c>
      <c r="D917" s="0" t="n">
        <v>334</v>
      </c>
      <c r="F917" s="0" t="n">
        <f aca="false">A917/535</f>
        <v>0.889719626168224</v>
      </c>
      <c r="G917" s="0" t="n">
        <f aca="false">B917/872</f>
        <v>0.0538990825688073</v>
      </c>
    </row>
    <row r="918" customFormat="false" ht="12.8" hidden="false" customHeight="false" outlineLevel="0" collapsed="false">
      <c r="A918" s="0" t="n">
        <v>476</v>
      </c>
      <c r="B918" s="0" t="n">
        <v>48</v>
      </c>
      <c r="C918" s="0" t="n">
        <v>59</v>
      </c>
      <c r="D918" s="0" t="n">
        <v>334</v>
      </c>
      <c r="F918" s="0" t="n">
        <f aca="false">A918/535</f>
        <v>0.889719626168224</v>
      </c>
      <c r="G918" s="0" t="n">
        <f aca="false">B918/872</f>
        <v>0.055045871559633</v>
      </c>
    </row>
    <row r="919" customFormat="false" ht="12.8" hidden="false" customHeight="false" outlineLevel="0" collapsed="false">
      <c r="A919" s="0" t="n">
        <v>476</v>
      </c>
      <c r="B919" s="0" t="n">
        <v>49</v>
      </c>
      <c r="C919" s="0" t="n">
        <v>59</v>
      </c>
      <c r="D919" s="0" t="n">
        <v>334</v>
      </c>
      <c r="F919" s="0" t="n">
        <f aca="false">A919/535</f>
        <v>0.889719626168224</v>
      </c>
      <c r="G919" s="0" t="n">
        <f aca="false">B919/872</f>
        <v>0.0561926605504587</v>
      </c>
    </row>
    <row r="920" customFormat="false" ht="12.8" hidden="false" customHeight="false" outlineLevel="0" collapsed="false">
      <c r="A920" s="0" t="n">
        <v>476</v>
      </c>
      <c r="B920" s="0" t="n">
        <v>50</v>
      </c>
      <c r="C920" s="0" t="n">
        <v>59</v>
      </c>
      <c r="D920" s="0" t="n">
        <v>334</v>
      </c>
      <c r="F920" s="0" t="n">
        <f aca="false">A920/535</f>
        <v>0.889719626168224</v>
      </c>
      <c r="G920" s="0" t="n">
        <f aca="false">B920/872</f>
        <v>0.0573394495412844</v>
      </c>
    </row>
    <row r="921" customFormat="false" ht="12.8" hidden="false" customHeight="false" outlineLevel="0" collapsed="false">
      <c r="A921" s="0" t="n">
        <v>476</v>
      </c>
      <c r="B921" s="0" t="n">
        <v>51</v>
      </c>
      <c r="C921" s="0" t="n">
        <v>59</v>
      </c>
      <c r="D921" s="0" t="n">
        <v>334</v>
      </c>
      <c r="F921" s="0" t="n">
        <f aca="false">A921/535</f>
        <v>0.889719626168224</v>
      </c>
      <c r="G921" s="0" t="n">
        <f aca="false">B921/872</f>
        <v>0.0584862385321101</v>
      </c>
    </row>
    <row r="922" customFormat="false" ht="12.8" hidden="false" customHeight="false" outlineLevel="0" collapsed="false">
      <c r="A922" s="0" t="n">
        <v>476</v>
      </c>
      <c r="B922" s="0" t="n">
        <v>52</v>
      </c>
      <c r="C922" s="0" t="n">
        <v>59</v>
      </c>
      <c r="D922" s="0" t="n">
        <v>334</v>
      </c>
      <c r="F922" s="0" t="n">
        <f aca="false">A922/535</f>
        <v>0.889719626168224</v>
      </c>
      <c r="G922" s="0" t="n">
        <f aca="false">B922/872</f>
        <v>0.0596330275229358</v>
      </c>
    </row>
    <row r="923" customFormat="false" ht="12.8" hidden="false" customHeight="false" outlineLevel="0" collapsed="false">
      <c r="A923" s="0" t="n">
        <v>476</v>
      </c>
      <c r="B923" s="0" t="n">
        <v>53</v>
      </c>
      <c r="C923" s="0" t="n">
        <v>59</v>
      </c>
      <c r="D923" s="0" t="n">
        <v>334</v>
      </c>
      <c r="F923" s="0" t="n">
        <f aca="false">A923/535</f>
        <v>0.889719626168224</v>
      </c>
      <c r="G923" s="0" t="n">
        <f aca="false">B923/872</f>
        <v>0.0607798165137615</v>
      </c>
    </row>
    <row r="924" customFormat="false" ht="12.8" hidden="false" customHeight="false" outlineLevel="0" collapsed="false">
      <c r="A924" s="0" t="n">
        <v>476</v>
      </c>
      <c r="B924" s="0" t="n">
        <v>54</v>
      </c>
      <c r="C924" s="0" t="n">
        <v>59</v>
      </c>
      <c r="D924" s="0" t="n">
        <v>334</v>
      </c>
      <c r="F924" s="0" t="n">
        <f aca="false">A924/535</f>
        <v>0.889719626168224</v>
      </c>
      <c r="G924" s="0" t="n">
        <f aca="false">B924/872</f>
        <v>0.0619266055045872</v>
      </c>
    </row>
    <row r="925" customFormat="false" ht="12.8" hidden="false" customHeight="false" outlineLevel="0" collapsed="false">
      <c r="A925" s="0" t="n">
        <v>476</v>
      </c>
      <c r="B925" s="0" t="n">
        <v>55</v>
      </c>
      <c r="C925" s="0" t="n">
        <v>59</v>
      </c>
      <c r="D925" s="0" t="n">
        <v>334</v>
      </c>
      <c r="F925" s="0" t="n">
        <f aca="false">A925/535</f>
        <v>0.889719626168224</v>
      </c>
      <c r="G925" s="0" t="n">
        <f aca="false">B925/872</f>
        <v>0.0630733944954128</v>
      </c>
    </row>
    <row r="926" customFormat="false" ht="12.8" hidden="false" customHeight="false" outlineLevel="0" collapsed="false">
      <c r="A926" s="0" t="n">
        <v>476</v>
      </c>
      <c r="B926" s="0" t="n">
        <v>56</v>
      </c>
      <c r="C926" s="0" t="n">
        <v>59</v>
      </c>
      <c r="D926" s="0" t="n">
        <v>334</v>
      </c>
      <c r="F926" s="0" t="n">
        <f aca="false">A926/535</f>
        <v>0.889719626168224</v>
      </c>
      <c r="G926" s="0" t="n">
        <f aca="false">B926/872</f>
        <v>0.0642201834862385</v>
      </c>
    </row>
    <row r="927" customFormat="false" ht="12.8" hidden="false" customHeight="false" outlineLevel="0" collapsed="false">
      <c r="A927" s="0" t="n">
        <v>476</v>
      </c>
      <c r="B927" s="0" t="n">
        <v>57</v>
      </c>
      <c r="C927" s="0" t="n">
        <v>59</v>
      </c>
      <c r="D927" s="0" t="n">
        <v>334</v>
      </c>
      <c r="F927" s="0" t="n">
        <f aca="false">A927/535</f>
        <v>0.889719626168224</v>
      </c>
      <c r="G927" s="0" t="n">
        <f aca="false">B927/872</f>
        <v>0.0653669724770642</v>
      </c>
    </row>
    <row r="928" customFormat="false" ht="12.8" hidden="false" customHeight="false" outlineLevel="0" collapsed="false">
      <c r="A928" s="0" t="n">
        <v>476</v>
      </c>
      <c r="B928" s="0" t="n">
        <v>58</v>
      </c>
      <c r="C928" s="0" t="n">
        <v>59</v>
      </c>
      <c r="D928" s="0" t="n">
        <v>334</v>
      </c>
      <c r="F928" s="0" t="n">
        <f aca="false">A928/535</f>
        <v>0.889719626168224</v>
      </c>
      <c r="G928" s="0" t="n">
        <f aca="false">B928/872</f>
        <v>0.0665137614678899</v>
      </c>
    </row>
    <row r="929" customFormat="false" ht="12.8" hidden="false" customHeight="false" outlineLevel="0" collapsed="false">
      <c r="A929" s="0" t="n">
        <v>476</v>
      </c>
      <c r="B929" s="0" t="n">
        <v>59</v>
      </c>
      <c r="C929" s="0" t="n">
        <v>59</v>
      </c>
      <c r="D929" s="0" t="n">
        <v>334</v>
      </c>
      <c r="F929" s="0" t="n">
        <f aca="false">A929/535</f>
        <v>0.889719626168224</v>
      </c>
      <c r="G929" s="0" t="n">
        <f aca="false">B929/872</f>
        <v>0.0676605504587156</v>
      </c>
    </row>
    <row r="930" customFormat="false" ht="12.8" hidden="false" customHeight="false" outlineLevel="0" collapsed="false">
      <c r="A930" s="0" t="n">
        <v>476</v>
      </c>
      <c r="B930" s="0" t="n">
        <v>60</v>
      </c>
      <c r="C930" s="0" t="n">
        <v>59</v>
      </c>
      <c r="D930" s="0" t="n">
        <v>334</v>
      </c>
      <c r="F930" s="0" t="n">
        <f aca="false">A930/535</f>
        <v>0.889719626168224</v>
      </c>
      <c r="G930" s="0" t="n">
        <f aca="false">B930/872</f>
        <v>0.0688073394495413</v>
      </c>
    </row>
    <row r="931" customFormat="false" ht="12.8" hidden="false" customHeight="false" outlineLevel="0" collapsed="false">
      <c r="A931" s="0" t="n">
        <v>476</v>
      </c>
      <c r="B931" s="0" t="n">
        <v>61</v>
      </c>
      <c r="C931" s="0" t="n">
        <v>59</v>
      </c>
      <c r="D931" s="0" t="n">
        <v>334</v>
      </c>
      <c r="F931" s="0" t="n">
        <f aca="false">A931/535</f>
        <v>0.889719626168224</v>
      </c>
      <c r="G931" s="0" t="n">
        <f aca="false">B931/872</f>
        <v>0.069954128440367</v>
      </c>
    </row>
    <row r="932" customFormat="false" ht="12.8" hidden="false" customHeight="false" outlineLevel="0" collapsed="false">
      <c r="A932" s="0" t="n">
        <v>476</v>
      </c>
      <c r="B932" s="0" t="n">
        <v>61</v>
      </c>
      <c r="C932" s="0" t="n">
        <v>59</v>
      </c>
      <c r="D932" s="0" t="n">
        <v>335</v>
      </c>
      <c r="F932" s="0" t="n">
        <f aca="false">A932/535</f>
        <v>0.889719626168224</v>
      </c>
      <c r="G932" s="0" t="n">
        <f aca="false">B932/872</f>
        <v>0.069954128440367</v>
      </c>
    </row>
    <row r="933" customFormat="false" ht="12.8" hidden="false" customHeight="false" outlineLevel="0" collapsed="false">
      <c r="A933" s="0" t="n">
        <v>476</v>
      </c>
      <c r="B933" s="0" t="n">
        <v>61</v>
      </c>
      <c r="C933" s="0" t="n">
        <v>59</v>
      </c>
      <c r="D933" s="0" t="n">
        <v>336</v>
      </c>
      <c r="F933" s="0" t="n">
        <f aca="false">A933/535</f>
        <v>0.889719626168224</v>
      </c>
      <c r="G933" s="0" t="n">
        <f aca="false">B933/872</f>
        <v>0.069954128440367</v>
      </c>
    </row>
    <row r="934" customFormat="false" ht="12.8" hidden="false" customHeight="false" outlineLevel="0" collapsed="false">
      <c r="A934" s="0" t="n">
        <v>476</v>
      </c>
      <c r="B934" s="0" t="n">
        <v>61</v>
      </c>
      <c r="C934" s="0" t="n">
        <v>59</v>
      </c>
      <c r="D934" s="0" t="n">
        <v>337</v>
      </c>
      <c r="F934" s="0" t="n">
        <f aca="false">A934/535</f>
        <v>0.889719626168224</v>
      </c>
      <c r="G934" s="0" t="n">
        <f aca="false">B934/872</f>
        <v>0.069954128440367</v>
      </c>
    </row>
    <row r="935" customFormat="false" ht="12.8" hidden="false" customHeight="false" outlineLevel="0" collapsed="false">
      <c r="A935" s="0" t="n">
        <v>476</v>
      </c>
      <c r="B935" s="0" t="n">
        <v>61</v>
      </c>
      <c r="C935" s="0" t="n">
        <v>59</v>
      </c>
      <c r="D935" s="0" t="n">
        <v>338</v>
      </c>
      <c r="F935" s="0" t="n">
        <f aca="false">A935/535</f>
        <v>0.889719626168224</v>
      </c>
      <c r="G935" s="0" t="n">
        <f aca="false">B935/872</f>
        <v>0.069954128440367</v>
      </c>
    </row>
    <row r="936" customFormat="false" ht="12.8" hidden="false" customHeight="false" outlineLevel="0" collapsed="false">
      <c r="A936" s="0" t="n">
        <v>476</v>
      </c>
      <c r="B936" s="0" t="n">
        <v>61</v>
      </c>
      <c r="C936" s="0" t="n">
        <v>59</v>
      </c>
      <c r="D936" s="0" t="n">
        <v>339</v>
      </c>
      <c r="F936" s="0" t="n">
        <f aca="false">A936/535</f>
        <v>0.889719626168224</v>
      </c>
      <c r="G936" s="0" t="n">
        <f aca="false">B936/872</f>
        <v>0.069954128440367</v>
      </c>
    </row>
    <row r="937" customFormat="false" ht="12.8" hidden="false" customHeight="false" outlineLevel="0" collapsed="false">
      <c r="A937" s="0" t="n">
        <v>476</v>
      </c>
      <c r="B937" s="0" t="n">
        <v>61</v>
      </c>
      <c r="C937" s="0" t="n">
        <v>59</v>
      </c>
      <c r="D937" s="0" t="n">
        <v>340</v>
      </c>
      <c r="F937" s="0" t="n">
        <f aca="false">A937/535</f>
        <v>0.889719626168224</v>
      </c>
      <c r="G937" s="0" t="n">
        <f aca="false">B937/872</f>
        <v>0.069954128440367</v>
      </c>
    </row>
    <row r="938" customFormat="false" ht="12.8" hidden="false" customHeight="false" outlineLevel="0" collapsed="false">
      <c r="A938" s="0" t="n">
        <v>476</v>
      </c>
      <c r="B938" s="0" t="n">
        <v>61</v>
      </c>
      <c r="C938" s="0" t="n">
        <v>59</v>
      </c>
      <c r="D938" s="0" t="n">
        <v>341</v>
      </c>
      <c r="F938" s="0" t="n">
        <f aca="false">A938/535</f>
        <v>0.889719626168224</v>
      </c>
      <c r="G938" s="0" t="n">
        <f aca="false">B938/872</f>
        <v>0.069954128440367</v>
      </c>
    </row>
    <row r="939" customFormat="false" ht="12.8" hidden="false" customHeight="false" outlineLevel="0" collapsed="false">
      <c r="A939" s="0" t="n">
        <v>476</v>
      </c>
      <c r="B939" s="0" t="n">
        <v>61</v>
      </c>
      <c r="C939" s="0" t="n">
        <v>59</v>
      </c>
      <c r="D939" s="0" t="n">
        <v>342</v>
      </c>
      <c r="F939" s="0" t="n">
        <f aca="false">A939/535</f>
        <v>0.889719626168224</v>
      </c>
      <c r="G939" s="0" t="n">
        <f aca="false">B939/872</f>
        <v>0.069954128440367</v>
      </c>
    </row>
    <row r="940" customFormat="false" ht="12.8" hidden="false" customHeight="false" outlineLevel="0" collapsed="false">
      <c r="A940" s="0" t="n">
        <v>476</v>
      </c>
      <c r="B940" s="0" t="n">
        <v>61</v>
      </c>
      <c r="C940" s="0" t="n">
        <v>59</v>
      </c>
      <c r="D940" s="0" t="n">
        <v>343</v>
      </c>
      <c r="F940" s="0" t="n">
        <f aca="false">A940/535</f>
        <v>0.889719626168224</v>
      </c>
      <c r="G940" s="0" t="n">
        <f aca="false">B940/872</f>
        <v>0.069954128440367</v>
      </c>
    </row>
    <row r="941" customFormat="false" ht="12.8" hidden="false" customHeight="false" outlineLevel="0" collapsed="false">
      <c r="A941" s="0" t="n">
        <v>476</v>
      </c>
      <c r="B941" s="0" t="n">
        <v>61</v>
      </c>
      <c r="C941" s="0" t="n">
        <v>59</v>
      </c>
      <c r="D941" s="0" t="n">
        <v>344</v>
      </c>
      <c r="F941" s="0" t="n">
        <f aca="false">A941/535</f>
        <v>0.889719626168224</v>
      </c>
      <c r="G941" s="0" t="n">
        <f aca="false">B941/872</f>
        <v>0.069954128440367</v>
      </c>
    </row>
    <row r="942" customFormat="false" ht="12.8" hidden="false" customHeight="false" outlineLevel="0" collapsed="false">
      <c r="A942" s="0" t="n">
        <v>476</v>
      </c>
      <c r="B942" s="0" t="n">
        <v>61</v>
      </c>
      <c r="C942" s="0" t="n">
        <v>59</v>
      </c>
      <c r="D942" s="0" t="n">
        <v>345</v>
      </c>
      <c r="F942" s="0" t="n">
        <f aca="false">A942/535</f>
        <v>0.889719626168224</v>
      </c>
      <c r="G942" s="0" t="n">
        <f aca="false">B942/872</f>
        <v>0.069954128440367</v>
      </c>
    </row>
    <row r="943" customFormat="false" ht="12.8" hidden="false" customHeight="false" outlineLevel="0" collapsed="false">
      <c r="A943" s="0" t="n">
        <v>476</v>
      </c>
      <c r="B943" s="0" t="n">
        <v>61</v>
      </c>
      <c r="C943" s="0" t="n">
        <v>59</v>
      </c>
      <c r="D943" s="0" t="n">
        <v>346</v>
      </c>
      <c r="F943" s="0" t="n">
        <f aca="false">A943/535</f>
        <v>0.889719626168224</v>
      </c>
      <c r="G943" s="0" t="n">
        <f aca="false">B943/872</f>
        <v>0.069954128440367</v>
      </c>
    </row>
    <row r="944" customFormat="false" ht="12.8" hidden="false" customHeight="false" outlineLevel="0" collapsed="false">
      <c r="A944" s="0" t="n">
        <v>476</v>
      </c>
      <c r="B944" s="0" t="n">
        <v>61</v>
      </c>
      <c r="C944" s="0" t="n">
        <v>59</v>
      </c>
      <c r="D944" s="0" t="n">
        <v>347</v>
      </c>
      <c r="F944" s="0" t="n">
        <f aca="false">A944/535</f>
        <v>0.889719626168224</v>
      </c>
      <c r="G944" s="0" t="n">
        <f aca="false">B944/872</f>
        <v>0.069954128440367</v>
      </c>
    </row>
    <row r="945" customFormat="false" ht="12.8" hidden="false" customHeight="false" outlineLevel="0" collapsed="false">
      <c r="A945" s="0" t="n">
        <v>476</v>
      </c>
      <c r="B945" s="0" t="n">
        <v>61</v>
      </c>
      <c r="C945" s="0" t="n">
        <v>59</v>
      </c>
      <c r="D945" s="0" t="n">
        <v>348</v>
      </c>
      <c r="F945" s="0" t="n">
        <f aca="false">A945/535</f>
        <v>0.889719626168224</v>
      </c>
      <c r="G945" s="0" t="n">
        <f aca="false">B945/872</f>
        <v>0.069954128440367</v>
      </c>
    </row>
    <row r="946" customFormat="false" ht="12.8" hidden="false" customHeight="false" outlineLevel="0" collapsed="false">
      <c r="A946" s="0" t="n">
        <v>476</v>
      </c>
      <c r="B946" s="0" t="n">
        <v>61</v>
      </c>
      <c r="C946" s="0" t="n">
        <v>59</v>
      </c>
      <c r="D946" s="0" t="n">
        <v>349</v>
      </c>
      <c r="F946" s="0" t="n">
        <f aca="false">A946/535</f>
        <v>0.889719626168224</v>
      </c>
      <c r="G946" s="0" t="n">
        <f aca="false">B946/872</f>
        <v>0.069954128440367</v>
      </c>
    </row>
    <row r="947" customFormat="false" ht="12.8" hidden="false" customHeight="false" outlineLevel="0" collapsed="false">
      <c r="A947" s="0" t="n">
        <v>476</v>
      </c>
      <c r="B947" s="0" t="n">
        <v>61</v>
      </c>
      <c r="C947" s="0" t="n">
        <v>59</v>
      </c>
      <c r="D947" s="0" t="n">
        <v>350</v>
      </c>
      <c r="F947" s="0" t="n">
        <f aca="false">A947/535</f>
        <v>0.889719626168224</v>
      </c>
      <c r="G947" s="0" t="n">
        <f aca="false">B947/872</f>
        <v>0.069954128440367</v>
      </c>
    </row>
    <row r="948" customFormat="false" ht="12.8" hidden="false" customHeight="false" outlineLevel="0" collapsed="false">
      <c r="A948" s="0" t="n">
        <v>476</v>
      </c>
      <c r="B948" s="0" t="n">
        <v>61</v>
      </c>
      <c r="C948" s="0" t="n">
        <v>59</v>
      </c>
      <c r="D948" s="0" t="n">
        <v>351</v>
      </c>
      <c r="F948" s="0" t="n">
        <f aca="false">A948/535</f>
        <v>0.889719626168224</v>
      </c>
      <c r="G948" s="0" t="n">
        <f aca="false">B948/872</f>
        <v>0.069954128440367</v>
      </c>
    </row>
    <row r="949" customFormat="false" ht="12.8" hidden="false" customHeight="false" outlineLevel="0" collapsed="false">
      <c r="A949" s="0" t="n">
        <v>476</v>
      </c>
      <c r="B949" s="0" t="n">
        <v>61</v>
      </c>
      <c r="C949" s="0" t="n">
        <v>59</v>
      </c>
      <c r="D949" s="0" t="n">
        <v>352</v>
      </c>
      <c r="F949" s="0" t="n">
        <f aca="false">A949/535</f>
        <v>0.889719626168224</v>
      </c>
      <c r="G949" s="0" t="n">
        <f aca="false">B949/872</f>
        <v>0.069954128440367</v>
      </c>
    </row>
    <row r="950" customFormat="false" ht="12.8" hidden="false" customHeight="false" outlineLevel="0" collapsed="false">
      <c r="A950" s="0" t="n">
        <v>476</v>
      </c>
      <c r="B950" s="0" t="n">
        <v>61</v>
      </c>
      <c r="C950" s="0" t="n">
        <v>59</v>
      </c>
      <c r="D950" s="0" t="n">
        <v>353</v>
      </c>
      <c r="F950" s="0" t="n">
        <f aca="false">A950/535</f>
        <v>0.889719626168224</v>
      </c>
      <c r="G950" s="0" t="n">
        <f aca="false">B950/872</f>
        <v>0.069954128440367</v>
      </c>
    </row>
    <row r="951" customFormat="false" ht="12.8" hidden="false" customHeight="false" outlineLevel="0" collapsed="false">
      <c r="A951" s="0" t="n">
        <v>476</v>
      </c>
      <c r="B951" s="0" t="n">
        <v>61</v>
      </c>
      <c r="C951" s="0" t="n">
        <v>59</v>
      </c>
      <c r="D951" s="0" t="n">
        <v>354</v>
      </c>
      <c r="F951" s="0" t="n">
        <f aca="false">A951/535</f>
        <v>0.889719626168224</v>
      </c>
      <c r="G951" s="0" t="n">
        <f aca="false">B951/872</f>
        <v>0.069954128440367</v>
      </c>
    </row>
    <row r="952" customFormat="false" ht="12.8" hidden="false" customHeight="false" outlineLevel="0" collapsed="false">
      <c r="A952" s="0" t="n">
        <v>476</v>
      </c>
      <c r="B952" s="0" t="n">
        <v>61</v>
      </c>
      <c r="C952" s="0" t="n">
        <v>59</v>
      </c>
      <c r="D952" s="0" t="n">
        <v>355</v>
      </c>
      <c r="F952" s="0" t="n">
        <f aca="false">A952/535</f>
        <v>0.889719626168224</v>
      </c>
      <c r="G952" s="0" t="n">
        <f aca="false">B952/872</f>
        <v>0.069954128440367</v>
      </c>
    </row>
    <row r="953" customFormat="false" ht="12.8" hidden="false" customHeight="false" outlineLevel="0" collapsed="false">
      <c r="A953" s="0" t="n">
        <v>476</v>
      </c>
      <c r="B953" s="0" t="n">
        <v>61</v>
      </c>
      <c r="C953" s="0" t="n">
        <v>59</v>
      </c>
      <c r="D953" s="0" t="n">
        <v>356</v>
      </c>
      <c r="F953" s="0" t="n">
        <f aca="false">A953/535</f>
        <v>0.889719626168224</v>
      </c>
      <c r="G953" s="0" t="n">
        <f aca="false">B953/872</f>
        <v>0.069954128440367</v>
      </c>
    </row>
    <row r="954" customFormat="false" ht="12.8" hidden="false" customHeight="false" outlineLevel="0" collapsed="false">
      <c r="A954" s="0" t="n">
        <v>476</v>
      </c>
      <c r="B954" s="0" t="n">
        <v>61</v>
      </c>
      <c r="C954" s="0" t="n">
        <v>59</v>
      </c>
      <c r="D954" s="0" t="n">
        <v>357</v>
      </c>
      <c r="F954" s="0" t="n">
        <f aca="false">A954/535</f>
        <v>0.889719626168224</v>
      </c>
      <c r="G954" s="0" t="n">
        <f aca="false">B954/872</f>
        <v>0.069954128440367</v>
      </c>
    </row>
    <row r="955" customFormat="false" ht="12.8" hidden="false" customHeight="false" outlineLevel="0" collapsed="false">
      <c r="A955" s="0" t="n">
        <v>476</v>
      </c>
      <c r="B955" s="0" t="n">
        <v>61</v>
      </c>
      <c r="C955" s="0" t="n">
        <v>59</v>
      </c>
      <c r="D955" s="0" t="n">
        <v>358</v>
      </c>
      <c r="F955" s="0" t="n">
        <f aca="false">A955/535</f>
        <v>0.889719626168224</v>
      </c>
      <c r="G955" s="0" t="n">
        <f aca="false">B955/872</f>
        <v>0.069954128440367</v>
      </c>
    </row>
    <row r="956" customFormat="false" ht="12.8" hidden="false" customHeight="false" outlineLevel="0" collapsed="false">
      <c r="A956" s="0" t="n">
        <v>476</v>
      </c>
      <c r="B956" s="0" t="n">
        <v>61</v>
      </c>
      <c r="C956" s="0" t="n">
        <v>59</v>
      </c>
      <c r="D956" s="0" t="n">
        <v>359</v>
      </c>
      <c r="F956" s="0" t="n">
        <f aca="false">A956/535</f>
        <v>0.889719626168224</v>
      </c>
      <c r="G956" s="0" t="n">
        <f aca="false">B956/872</f>
        <v>0.069954128440367</v>
      </c>
    </row>
    <row r="957" customFormat="false" ht="12.8" hidden="false" customHeight="false" outlineLevel="0" collapsed="false">
      <c r="A957" s="0" t="n">
        <v>476</v>
      </c>
      <c r="B957" s="0" t="n">
        <v>61</v>
      </c>
      <c r="C957" s="0" t="n">
        <v>59</v>
      </c>
      <c r="D957" s="0" t="n">
        <v>360</v>
      </c>
      <c r="F957" s="0" t="n">
        <f aca="false">A957/535</f>
        <v>0.889719626168224</v>
      </c>
      <c r="G957" s="0" t="n">
        <f aca="false">B957/872</f>
        <v>0.069954128440367</v>
      </c>
    </row>
    <row r="958" customFormat="false" ht="12.8" hidden="false" customHeight="false" outlineLevel="0" collapsed="false">
      <c r="A958" s="0" t="n">
        <v>476</v>
      </c>
      <c r="B958" s="0" t="n">
        <v>61</v>
      </c>
      <c r="C958" s="0" t="n">
        <v>59</v>
      </c>
      <c r="D958" s="0" t="n">
        <v>361</v>
      </c>
      <c r="F958" s="0" t="n">
        <f aca="false">A958/535</f>
        <v>0.889719626168224</v>
      </c>
      <c r="G958" s="0" t="n">
        <f aca="false">B958/872</f>
        <v>0.069954128440367</v>
      </c>
    </row>
    <row r="959" customFormat="false" ht="12.8" hidden="false" customHeight="false" outlineLevel="0" collapsed="false">
      <c r="A959" s="0" t="n">
        <v>476</v>
      </c>
      <c r="B959" s="0" t="n">
        <v>61</v>
      </c>
      <c r="C959" s="0" t="n">
        <v>59</v>
      </c>
      <c r="D959" s="0" t="n">
        <v>362</v>
      </c>
      <c r="F959" s="0" t="n">
        <f aca="false">A959/535</f>
        <v>0.889719626168224</v>
      </c>
      <c r="G959" s="0" t="n">
        <f aca="false">B959/872</f>
        <v>0.069954128440367</v>
      </c>
    </row>
    <row r="960" customFormat="false" ht="12.8" hidden="false" customHeight="false" outlineLevel="0" collapsed="false">
      <c r="A960" s="0" t="n">
        <v>476</v>
      </c>
      <c r="B960" s="0" t="n">
        <v>61</v>
      </c>
      <c r="C960" s="0" t="n">
        <v>59</v>
      </c>
      <c r="D960" s="0" t="n">
        <v>363</v>
      </c>
      <c r="F960" s="0" t="n">
        <f aca="false">A960/535</f>
        <v>0.889719626168224</v>
      </c>
      <c r="G960" s="0" t="n">
        <f aca="false">B960/872</f>
        <v>0.069954128440367</v>
      </c>
    </row>
    <row r="961" customFormat="false" ht="12.8" hidden="false" customHeight="false" outlineLevel="0" collapsed="false">
      <c r="A961" s="0" t="n">
        <v>476</v>
      </c>
      <c r="B961" s="0" t="n">
        <v>61</v>
      </c>
      <c r="C961" s="0" t="n">
        <v>59</v>
      </c>
      <c r="D961" s="0" t="n">
        <v>364</v>
      </c>
      <c r="F961" s="0" t="n">
        <f aca="false">A961/535</f>
        <v>0.889719626168224</v>
      </c>
      <c r="G961" s="0" t="n">
        <f aca="false">B961/872</f>
        <v>0.069954128440367</v>
      </c>
    </row>
    <row r="962" customFormat="false" ht="12.8" hidden="false" customHeight="false" outlineLevel="0" collapsed="false">
      <c r="A962" s="0" t="n">
        <v>476</v>
      </c>
      <c r="B962" s="0" t="n">
        <v>61</v>
      </c>
      <c r="C962" s="0" t="n">
        <v>59</v>
      </c>
      <c r="D962" s="0" t="n">
        <v>365</v>
      </c>
      <c r="F962" s="0" t="n">
        <f aca="false">A962/535</f>
        <v>0.889719626168224</v>
      </c>
      <c r="G962" s="0" t="n">
        <f aca="false">B962/872</f>
        <v>0.069954128440367</v>
      </c>
    </row>
    <row r="963" customFormat="false" ht="12.8" hidden="false" customHeight="false" outlineLevel="0" collapsed="false">
      <c r="A963" s="0" t="n">
        <v>476</v>
      </c>
      <c r="B963" s="0" t="n">
        <v>61</v>
      </c>
      <c r="C963" s="0" t="n">
        <v>59</v>
      </c>
      <c r="D963" s="0" t="n">
        <v>366</v>
      </c>
      <c r="F963" s="0" t="n">
        <f aca="false">A963/535</f>
        <v>0.889719626168224</v>
      </c>
      <c r="G963" s="0" t="n">
        <f aca="false">B963/872</f>
        <v>0.069954128440367</v>
      </c>
    </row>
    <row r="964" customFormat="false" ht="12.8" hidden="false" customHeight="false" outlineLevel="0" collapsed="false">
      <c r="A964" s="0" t="n">
        <v>476</v>
      </c>
      <c r="B964" s="0" t="n">
        <v>61</v>
      </c>
      <c r="C964" s="0" t="n">
        <v>59</v>
      </c>
      <c r="D964" s="0" t="n">
        <v>367</v>
      </c>
      <c r="F964" s="0" t="n">
        <f aca="false">A964/535</f>
        <v>0.889719626168224</v>
      </c>
      <c r="G964" s="0" t="n">
        <f aca="false">B964/872</f>
        <v>0.069954128440367</v>
      </c>
    </row>
    <row r="965" customFormat="false" ht="12.8" hidden="false" customHeight="false" outlineLevel="0" collapsed="false">
      <c r="A965" s="0" t="n">
        <v>476</v>
      </c>
      <c r="B965" s="0" t="n">
        <v>61</v>
      </c>
      <c r="C965" s="0" t="n">
        <v>59</v>
      </c>
      <c r="D965" s="0" t="n">
        <v>368</v>
      </c>
      <c r="F965" s="0" t="n">
        <f aca="false">A965/535</f>
        <v>0.889719626168224</v>
      </c>
      <c r="G965" s="0" t="n">
        <f aca="false">B965/872</f>
        <v>0.069954128440367</v>
      </c>
    </row>
    <row r="966" customFormat="false" ht="12.8" hidden="false" customHeight="false" outlineLevel="0" collapsed="false">
      <c r="A966" s="0" t="n">
        <v>476</v>
      </c>
      <c r="B966" s="0" t="n">
        <v>61</v>
      </c>
      <c r="C966" s="0" t="n">
        <v>59</v>
      </c>
      <c r="D966" s="0" t="n">
        <v>369</v>
      </c>
      <c r="F966" s="0" t="n">
        <f aca="false">A966/535</f>
        <v>0.889719626168224</v>
      </c>
      <c r="G966" s="0" t="n">
        <f aca="false">B966/872</f>
        <v>0.069954128440367</v>
      </c>
    </row>
    <row r="967" customFormat="false" ht="12.8" hidden="false" customHeight="false" outlineLevel="0" collapsed="false">
      <c r="A967" s="0" t="n">
        <v>476</v>
      </c>
      <c r="B967" s="0" t="n">
        <v>61</v>
      </c>
      <c r="C967" s="0" t="n">
        <v>59</v>
      </c>
      <c r="D967" s="0" t="n">
        <v>370</v>
      </c>
      <c r="F967" s="0" t="n">
        <f aca="false">A967/535</f>
        <v>0.889719626168224</v>
      </c>
      <c r="G967" s="0" t="n">
        <f aca="false">B967/872</f>
        <v>0.069954128440367</v>
      </c>
    </row>
    <row r="968" customFormat="false" ht="12.8" hidden="false" customHeight="false" outlineLevel="0" collapsed="false">
      <c r="A968" s="0" t="n">
        <v>476</v>
      </c>
      <c r="B968" s="0" t="n">
        <v>61</v>
      </c>
      <c r="C968" s="0" t="n">
        <v>59</v>
      </c>
      <c r="D968" s="0" t="n">
        <v>371</v>
      </c>
      <c r="F968" s="0" t="n">
        <f aca="false">A968/535</f>
        <v>0.889719626168224</v>
      </c>
      <c r="G968" s="0" t="n">
        <f aca="false">B968/872</f>
        <v>0.069954128440367</v>
      </c>
    </row>
    <row r="969" customFormat="false" ht="12.8" hidden="false" customHeight="false" outlineLevel="0" collapsed="false">
      <c r="A969" s="0" t="n">
        <v>476</v>
      </c>
      <c r="B969" s="0" t="n">
        <v>61</v>
      </c>
      <c r="C969" s="0" t="n">
        <v>59</v>
      </c>
      <c r="D969" s="0" t="n">
        <v>372</v>
      </c>
      <c r="F969" s="0" t="n">
        <f aca="false">A969/535</f>
        <v>0.889719626168224</v>
      </c>
      <c r="G969" s="0" t="n">
        <f aca="false">B969/872</f>
        <v>0.069954128440367</v>
      </c>
    </row>
    <row r="970" customFormat="false" ht="12.8" hidden="false" customHeight="false" outlineLevel="0" collapsed="false">
      <c r="A970" s="0" t="n">
        <v>476</v>
      </c>
      <c r="B970" s="0" t="n">
        <v>61</v>
      </c>
      <c r="C970" s="0" t="n">
        <v>59</v>
      </c>
      <c r="D970" s="0" t="n">
        <v>373</v>
      </c>
      <c r="F970" s="0" t="n">
        <f aca="false">A970/535</f>
        <v>0.889719626168224</v>
      </c>
      <c r="G970" s="0" t="n">
        <f aca="false">B970/872</f>
        <v>0.069954128440367</v>
      </c>
    </row>
    <row r="971" customFormat="false" ht="12.8" hidden="false" customHeight="false" outlineLevel="0" collapsed="false">
      <c r="A971" s="0" t="n">
        <v>476</v>
      </c>
      <c r="B971" s="0" t="n">
        <v>61</v>
      </c>
      <c r="C971" s="0" t="n">
        <v>59</v>
      </c>
      <c r="D971" s="0" t="n">
        <v>374</v>
      </c>
      <c r="F971" s="0" t="n">
        <f aca="false">A971/535</f>
        <v>0.889719626168224</v>
      </c>
      <c r="G971" s="0" t="n">
        <f aca="false">B971/872</f>
        <v>0.069954128440367</v>
      </c>
    </row>
    <row r="972" customFormat="false" ht="12.8" hidden="false" customHeight="false" outlineLevel="0" collapsed="false">
      <c r="A972" s="0" t="n">
        <v>476</v>
      </c>
      <c r="B972" s="0" t="n">
        <v>61</v>
      </c>
      <c r="C972" s="0" t="n">
        <v>59</v>
      </c>
      <c r="D972" s="0" t="n">
        <v>375</v>
      </c>
      <c r="F972" s="0" t="n">
        <f aca="false">A972/535</f>
        <v>0.889719626168224</v>
      </c>
      <c r="G972" s="0" t="n">
        <f aca="false">B972/872</f>
        <v>0.069954128440367</v>
      </c>
    </row>
    <row r="973" customFormat="false" ht="12.8" hidden="false" customHeight="false" outlineLevel="0" collapsed="false">
      <c r="A973" s="0" t="n">
        <v>476</v>
      </c>
      <c r="B973" s="0" t="n">
        <v>61</v>
      </c>
      <c r="C973" s="0" t="n">
        <v>59</v>
      </c>
      <c r="D973" s="0" t="n">
        <v>376</v>
      </c>
      <c r="F973" s="0" t="n">
        <f aca="false">A973/535</f>
        <v>0.889719626168224</v>
      </c>
      <c r="G973" s="0" t="n">
        <f aca="false">B973/872</f>
        <v>0.069954128440367</v>
      </c>
    </row>
    <row r="974" customFormat="false" ht="12.8" hidden="false" customHeight="false" outlineLevel="0" collapsed="false">
      <c r="A974" s="0" t="n">
        <v>476</v>
      </c>
      <c r="B974" s="0" t="n">
        <v>61</v>
      </c>
      <c r="C974" s="0" t="n">
        <v>59</v>
      </c>
      <c r="D974" s="0" t="n">
        <v>377</v>
      </c>
      <c r="F974" s="0" t="n">
        <f aca="false">A974/535</f>
        <v>0.889719626168224</v>
      </c>
      <c r="G974" s="0" t="n">
        <f aca="false">B974/872</f>
        <v>0.069954128440367</v>
      </c>
    </row>
    <row r="975" customFormat="false" ht="12.8" hidden="false" customHeight="false" outlineLevel="0" collapsed="false">
      <c r="A975" s="0" t="n">
        <v>476</v>
      </c>
      <c r="B975" s="0" t="n">
        <v>61</v>
      </c>
      <c r="C975" s="0" t="n">
        <v>59</v>
      </c>
      <c r="D975" s="0" t="n">
        <v>378</v>
      </c>
      <c r="F975" s="0" t="n">
        <f aca="false">A975/535</f>
        <v>0.889719626168224</v>
      </c>
      <c r="G975" s="0" t="n">
        <f aca="false">B975/872</f>
        <v>0.069954128440367</v>
      </c>
    </row>
    <row r="976" customFormat="false" ht="12.8" hidden="false" customHeight="false" outlineLevel="0" collapsed="false">
      <c r="A976" s="0" t="n">
        <v>476</v>
      </c>
      <c r="B976" s="0" t="n">
        <v>61</v>
      </c>
      <c r="C976" s="0" t="n">
        <v>59</v>
      </c>
      <c r="D976" s="0" t="n">
        <v>379</v>
      </c>
      <c r="F976" s="0" t="n">
        <f aca="false">A976/535</f>
        <v>0.889719626168224</v>
      </c>
      <c r="G976" s="0" t="n">
        <f aca="false">B976/872</f>
        <v>0.069954128440367</v>
      </c>
    </row>
    <row r="977" customFormat="false" ht="12.8" hidden="false" customHeight="false" outlineLevel="0" collapsed="false">
      <c r="A977" s="0" t="n">
        <v>476</v>
      </c>
      <c r="B977" s="0" t="n">
        <v>61</v>
      </c>
      <c r="C977" s="0" t="n">
        <v>59</v>
      </c>
      <c r="D977" s="0" t="n">
        <v>380</v>
      </c>
      <c r="F977" s="0" t="n">
        <f aca="false">A977/535</f>
        <v>0.889719626168224</v>
      </c>
      <c r="G977" s="0" t="n">
        <f aca="false">B977/872</f>
        <v>0.069954128440367</v>
      </c>
    </row>
    <row r="978" customFormat="false" ht="12.8" hidden="false" customHeight="false" outlineLevel="0" collapsed="false">
      <c r="A978" s="0" t="n">
        <v>476</v>
      </c>
      <c r="B978" s="0" t="n">
        <v>61</v>
      </c>
      <c r="C978" s="0" t="n">
        <v>59</v>
      </c>
      <c r="D978" s="0" t="n">
        <v>381</v>
      </c>
      <c r="F978" s="0" t="n">
        <f aca="false">A978/535</f>
        <v>0.889719626168224</v>
      </c>
      <c r="G978" s="0" t="n">
        <f aca="false">B978/872</f>
        <v>0.069954128440367</v>
      </c>
    </row>
    <row r="979" customFormat="false" ht="12.8" hidden="false" customHeight="false" outlineLevel="0" collapsed="false">
      <c r="A979" s="0" t="n">
        <v>476</v>
      </c>
      <c r="B979" s="0" t="n">
        <v>61</v>
      </c>
      <c r="C979" s="0" t="n">
        <v>59</v>
      </c>
      <c r="D979" s="0" t="n">
        <v>382</v>
      </c>
      <c r="F979" s="0" t="n">
        <f aca="false">A979/535</f>
        <v>0.889719626168224</v>
      </c>
      <c r="G979" s="0" t="n">
        <f aca="false">B979/872</f>
        <v>0.069954128440367</v>
      </c>
    </row>
    <row r="980" customFormat="false" ht="12.8" hidden="false" customHeight="false" outlineLevel="0" collapsed="false">
      <c r="A980" s="0" t="n">
        <v>476</v>
      </c>
      <c r="B980" s="0" t="n">
        <v>61</v>
      </c>
      <c r="C980" s="0" t="n">
        <v>59</v>
      </c>
      <c r="D980" s="0" t="n">
        <v>383</v>
      </c>
      <c r="F980" s="0" t="n">
        <f aca="false">A980/535</f>
        <v>0.889719626168224</v>
      </c>
      <c r="G980" s="0" t="n">
        <f aca="false">B980/872</f>
        <v>0.069954128440367</v>
      </c>
    </row>
    <row r="981" customFormat="false" ht="12.8" hidden="false" customHeight="false" outlineLevel="0" collapsed="false">
      <c r="A981" s="0" t="n">
        <v>476</v>
      </c>
      <c r="B981" s="0" t="n">
        <v>61</v>
      </c>
      <c r="C981" s="0" t="n">
        <v>59</v>
      </c>
      <c r="D981" s="0" t="n">
        <v>384</v>
      </c>
      <c r="F981" s="0" t="n">
        <f aca="false">A981/535</f>
        <v>0.889719626168224</v>
      </c>
      <c r="G981" s="0" t="n">
        <f aca="false">B981/872</f>
        <v>0.069954128440367</v>
      </c>
    </row>
    <row r="982" customFormat="false" ht="12.8" hidden="false" customHeight="false" outlineLevel="0" collapsed="false">
      <c r="A982" s="0" t="n">
        <v>476</v>
      </c>
      <c r="B982" s="0" t="n">
        <v>61</v>
      </c>
      <c r="C982" s="0" t="n">
        <v>59</v>
      </c>
      <c r="D982" s="0" t="n">
        <v>385</v>
      </c>
      <c r="F982" s="0" t="n">
        <f aca="false">A982/535</f>
        <v>0.889719626168224</v>
      </c>
      <c r="G982" s="0" t="n">
        <f aca="false">B982/872</f>
        <v>0.069954128440367</v>
      </c>
    </row>
    <row r="983" customFormat="false" ht="12.8" hidden="false" customHeight="false" outlineLevel="0" collapsed="false">
      <c r="A983" s="0" t="n">
        <v>476</v>
      </c>
      <c r="B983" s="0" t="n">
        <v>61</v>
      </c>
      <c r="C983" s="0" t="n">
        <v>59</v>
      </c>
      <c r="D983" s="0" t="n">
        <v>386</v>
      </c>
      <c r="F983" s="0" t="n">
        <f aca="false">A983/535</f>
        <v>0.889719626168224</v>
      </c>
      <c r="G983" s="0" t="n">
        <f aca="false">B983/872</f>
        <v>0.069954128440367</v>
      </c>
    </row>
    <row r="984" customFormat="false" ht="12.8" hidden="false" customHeight="false" outlineLevel="0" collapsed="false">
      <c r="A984" s="0" t="n">
        <v>476</v>
      </c>
      <c r="B984" s="0" t="n">
        <v>61</v>
      </c>
      <c r="C984" s="0" t="n">
        <v>59</v>
      </c>
      <c r="D984" s="0" t="n">
        <v>387</v>
      </c>
      <c r="F984" s="0" t="n">
        <f aca="false">A984/535</f>
        <v>0.889719626168224</v>
      </c>
      <c r="G984" s="0" t="n">
        <f aca="false">B984/872</f>
        <v>0.069954128440367</v>
      </c>
    </row>
    <row r="985" customFormat="false" ht="12.8" hidden="false" customHeight="false" outlineLevel="0" collapsed="false">
      <c r="A985" s="0" t="n">
        <v>476</v>
      </c>
      <c r="B985" s="0" t="n">
        <v>61</v>
      </c>
      <c r="C985" s="0" t="n">
        <v>59</v>
      </c>
      <c r="D985" s="0" t="n">
        <v>388</v>
      </c>
      <c r="F985" s="0" t="n">
        <f aca="false">A985/535</f>
        <v>0.889719626168224</v>
      </c>
      <c r="G985" s="0" t="n">
        <f aca="false">B985/872</f>
        <v>0.069954128440367</v>
      </c>
    </row>
    <row r="986" customFormat="false" ht="12.8" hidden="false" customHeight="false" outlineLevel="0" collapsed="false">
      <c r="A986" s="0" t="n">
        <v>476</v>
      </c>
      <c r="B986" s="0" t="n">
        <v>61</v>
      </c>
      <c r="C986" s="0" t="n">
        <v>59</v>
      </c>
      <c r="D986" s="0" t="n">
        <v>389</v>
      </c>
      <c r="F986" s="0" t="n">
        <f aca="false">A986/535</f>
        <v>0.889719626168224</v>
      </c>
      <c r="G986" s="0" t="n">
        <f aca="false">B986/872</f>
        <v>0.069954128440367</v>
      </c>
    </row>
    <row r="987" customFormat="false" ht="12.8" hidden="false" customHeight="false" outlineLevel="0" collapsed="false">
      <c r="A987" s="0" t="n">
        <v>476</v>
      </c>
      <c r="B987" s="0" t="n">
        <v>61</v>
      </c>
      <c r="C987" s="0" t="n">
        <v>59</v>
      </c>
      <c r="D987" s="0" t="n">
        <v>390</v>
      </c>
      <c r="F987" s="0" t="n">
        <f aca="false">A987/535</f>
        <v>0.889719626168224</v>
      </c>
      <c r="G987" s="0" t="n">
        <f aca="false">B987/872</f>
        <v>0.069954128440367</v>
      </c>
    </row>
    <row r="988" customFormat="false" ht="12.8" hidden="false" customHeight="false" outlineLevel="0" collapsed="false">
      <c r="A988" s="0" t="n">
        <v>476</v>
      </c>
      <c r="B988" s="0" t="n">
        <v>61</v>
      </c>
      <c r="C988" s="0" t="n">
        <v>59</v>
      </c>
      <c r="D988" s="0" t="n">
        <v>391</v>
      </c>
      <c r="F988" s="0" t="n">
        <f aca="false">A988/535</f>
        <v>0.889719626168224</v>
      </c>
      <c r="G988" s="0" t="n">
        <f aca="false">B988/872</f>
        <v>0.069954128440367</v>
      </c>
    </row>
    <row r="989" customFormat="false" ht="12.8" hidden="false" customHeight="false" outlineLevel="0" collapsed="false">
      <c r="A989" s="0" t="n">
        <v>476</v>
      </c>
      <c r="B989" s="0" t="n">
        <v>61</v>
      </c>
      <c r="C989" s="0" t="n">
        <v>59</v>
      </c>
      <c r="D989" s="0" t="n">
        <v>392</v>
      </c>
      <c r="F989" s="0" t="n">
        <f aca="false">A989/535</f>
        <v>0.889719626168224</v>
      </c>
      <c r="G989" s="0" t="n">
        <f aca="false">B989/872</f>
        <v>0.069954128440367</v>
      </c>
    </row>
    <row r="990" customFormat="false" ht="12.8" hidden="false" customHeight="false" outlineLevel="0" collapsed="false">
      <c r="A990" s="0" t="n">
        <v>476</v>
      </c>
      <c r="B990" s="0" t="n">
        <v>61</v>
      </c>
      <c r="C990" s="0" t="n">
        <v>59</v>
      </c>
      <c r="D990" s="0" t="n">
        <v>393</v>
      </c>
      <c r="F990" s="0" t="n">
        <f aca="false">A990/535</f>
        <v>0.889719626168224</v>
      </c>
      <c r="G990" s="0" t="n">
        <f aca="false">B990/872</f>
        <v>0.069954128440367</v>
      </c>
    </row>
    <row r="991" customFormat="false" ht="12.8" hidden="false" customHeight="false" outlineLevel="0" collapsed="false">
      <c r="A991" s="0" t="n">
        <v>476</v>
      </c>
      <c r="B991" s="0" t="n">
        <v>61</v>
      </c>
      <c r="C991" s="0" t="n">
        <v>59</v>
      </c>
      <c r="D991" s="0" t="n">
        <v>394</v>
      </c>
      <c r="F991" s="0" t="n">
        <f aca="false">A991/535</f>
        <v>0.889719626168224</v>
      </c>
      <c r="G991" s="0" t="n">
        <f aca="false">B991/872</f>
        <v>0.069954128440367</v>
      </c>
    </row>
    <row r="992" customFormat="false" ht="12.8" hidden="false" customHeight="false" outlineLevel="0" collapsed="false">
      <c r="A992" s="0" t="n">
        <v>476</v>
      </c>
      <c r="B992" s="0" t="n">
        <v>61</v>
      </c>
      <c r="C992" s="0" t="n">
        <v>59</v>
      </c>
      <c r="D992" s="0" t="n">
        <v>395</v>
      </c>
      <c r="F992" s="0" t="n">
        <f aca="false">A992/535</f>
        <v>0.889719626168224</v>
      </c>
      <c r="G992" s="0" t="n">
        <f aca="false">B992/872</f>
        <v>0.069954128440367</v>
      </c>
    </row>
    <row r="993" customFormat="false" ht="12.8" hidden="false" customHeight="false" outlineLevel="0" collapsed="false">
      <c r="A993" s="0" t="n">
        <v>476</v>
      </c>
      <c r="B993" s="0" t="n">
        <v>61</v>
      </c>
      <c r="C993" s="0" t="n">
        <v>59</v>
      </c>
      <c r="D993" s="0" t="n">
        <v>396</v>
      </c>
      <c r="F993" s="0" t="n">
        <f aca="false">A993/535</f>
        <v>0.889719626168224</v>
      </c>
      <c r="G993" s="0" t="n">
        <f aca="false">B993/872</f>
        <v>0.069954128440367</v>
      </c>
    </row>
    <row r="994" customFormat="false" ht="12.8" hidden="false" customHeight="false" outlineLevel="0" collapsed="false">
      <c r="A994" s="0" t="n">
        <v>476</v>
      </c>
      <c r="B994" s="0" t="n">
        <v>61</v>
      </c>
      <c r="C994" s="0" t="n">
        <v>59</v>
      </c>
      <c r="D994" s="0" t="n">
        <v>397</v>
      </c>
      <c r="F994" s="0" t="n">
        <f aca="false">A994/535</f>
        <v>0.889719626168224</v>
      </c>
      <c r="G994" s="0" t="n">
        <f aca="false">B994/872</f>
        <v>0.069954128440367</v>
      </c>
    </row>
    <row r="995" customFormat="false" ht="12.8" hidden="false" customHeight="false" outlineLevel="0" collapsed="false">
      <c r="A995" s="0" t="n">
        <v>476</v>
      </c>
      <c r="B995" s="0" t="n">
        <v>61</v>
      </c>
      <c r="C995" s="0" t="n">
        <v>59</v>
      </c>
      <c r="D995" s="0" t="n">
        <v>398</v>
      </c>
      <c r="F995" s="0" t="n">
        <f aca="false">A995/535</f>
        <v>0.889719626168224</v>
      </c>
      <c r="G995" s="0" t="n">
        <f aca="false">B995/872</f>
        <v>0.069954128440367</v>
      </c>
    </row>
    <row r="996" customFormat="false" ht="12.8" hidden="false" customHeight="false" outlineLevel="0" collapsed="false">
      <c r="A996" s="0" t="n">
        <v>476</v>
      </c>
      <c r="B996" s="0" t="n">
        <v>61</v>
      </c>
      <c r="C996" s="0" t="n">
        <v>59</v>
      </c>
      <c r="D996" s="0" t="n">
        <v>399</v>
      </c>
      <c r="F996" s="0" t="n">
        <f aca="false">A996/535</f>
        <v>0.889719626168224</v>
      </c>
      <c r="G996" s="0" t="n">
        <f aca="false">B996/872</f>
        <v>0.069954128440367</v>
      </c>
    </row>
    <row r="997" customFormat="false" ht="12.8" hidden="false" customHeight="false" outlineLevel="0" collapsed="false">
      <c r="A997" s="0" t="n">
        <v>476</v>
      </c>
      <c r="B997" s="0" t="n">
        <v>61</v>
      </c>
      <c r="C997" s="0" t="n">
        <v>59</v>
      </c>
      <c r="D997" s="0" t="n">
        <v>400</v>
      </c>
      <c r="F997" s="0" t="n">
        <f aca="false">A997/535</f>
        <v>0.889719626168224</v>
      </c>
      <c r="G997" s="0" t="n">
        <f aca="false">B997/872</f>
        <v>0.069954128440367</v>
      </c>
    </row>
    <row r="998" customFormat="false" ht="12.8" hidden="false" customHeight="false" outlineLevel="0" collapsed="false">
      <c r="A998" s="0" t="n">
        <v>476</v>
      </c>
      <c r="B998" s="0" t="n">
        <v>61</v>
      </c>
      <c r="C998" s="0" t="n">
        <v>59</v>
      </c>
      <c r="D998" s="0" t="n">
        <v>401</v>
      </c>
      <c r="F998" s="0" t="n">
        <f aca="false">A998/535</f>
        <v>0.889719626168224</v>
      </c>
      <c r="G998" s="0" t="n">
        <f aca="false">B998/872</f>
        <v>0.069954128440367</v>
      </c>
    </row>
    <row r="999" customFormat="false" ht="12.8" hidden="false" customHeight="false" outlineLevel="0" collapsed="false">
      <c r="A999" s="0" t="n">
        <v>476</v>
      </c>
      <c r="B999" s="0" t="n">
        <v>61</v>
      </c>
      <c r="C999" s="0" t="n">
        <v>59</v>
      </c>
      <c r="D999" s="0" t="n">
        <v>402</v>
      </c>
      <c r="F999" s="0" t="n">
        <f aca="false">A999/535</f>
        <v>0.889719626168224</v>
      </c>
      <c r="G999" s="0" t="n">
        <f aca="false">B999/872</f>
        <v>0.069954128440367</v>
      </c>
    </row>
    <row r="1000" customFormat="false" ht="12.8" hidden="false" customHeight="false" outlineLevel="0" collapsed="false">
      <c r="A1000" s="0" t="n">
        <v>476</v>
      </c>
      <c r="B1000" s="0" t="n">
        <v>61</v>
      </c>
      <c r="C1000" s="0" t="n">
        <v>59</v>
      </c>
      <c r="D1000" s="0" t="n">
        <v>403</v>
      </c>
      <c r="F1000" s="0" t="n">
        <f aca="false">A1000/535</f>
        <v>0.889719626168224</v>
      </c>
      <c r="G1000" s="0" t="n">
        <f aca="false">B1000/872</f>
        <v>0.069954128440367</v>
      </c>
    </row>
    <row r="1001" customFormat="false" ht="12.8" hidden="false" customHeight="false" outlineLevel="0" collapsed="false">
      <c r="A1001" s="0" t="n">
        <v>476</v>
      </c>
      <c r="B1001" s="0" t="n">
        <v>61</v>
      </c>
      <c r="C1001" s="0" t="n">
        <v>59</v>
      </c>
      <c r="D1001" s="0" t="n">
        <v>404</v>
      </c>
      <c r="F1001" s="0" t="n">
        <f aca="false">A1001/535</f>
        <v>0.889719626168224</v>
      </c>
      <c r="G1001" s="0" t="n">
        <f aca="false">B1001/872</f>
        <v>0.069954128440367</v>
      </c>
    </row>
    <row r="1002" customFormat="false" ht="12.8" hidden="false" customHeight="false" outlineLevel="0" collapsed="false">
      <c r="A1002" s="0" t="n">
        <v>476</v>
      </c>
      <c r="B1002" s="0" t="n">
        <v>61</v>
      </c>
      <c r="C1002" s="0" t="n">
        <v>59</v>
      </c>
      <c r="D1002" s="0" t="n">
        <v>405</v>
      </c>
      <c r="F1002" s="0" t="n">
        <f aca="false">A1002/535</f>
        <v>0.889719626168224</v>
      </c>
      <c r="G1002" s="0" t="n">
        <f aca="false">B1002/872</f>
        <v>0.069954128440367</v>
      </c>
    </row>
    <row r="1003" customFormat="false" ht="12.8" hidden="false" customHeight="false" outlineLevel="0" collapsed="false">
      <c r="A1003" s="0" t="n">
        <v>476</v>
      </c>
      <c r="B1003" s="0" t="n">
        <v>61</v>
      </c>
      <c r="C1003" s="0" t="n">
        <v>59</v>
      </c>
      <c r="D1003" s="0" t="n">
        <v>406</v>
      </c>
      <c r="F1003" s="0" t="n">
        <f aca="false">A1003/535</f>
        <v>0.889719626168224</v>
      </c>
      <c r="G1003" s="0" t="n">
        <f aca="false">B1003/872</f>
        <v>0.069954128440367</v>
      </c>
    </row>
    <row r="1004" customFormat="false" ht="12.8" hidden="false" customHeight="false" outlineLevel="0" collapsed="false">
      <c r="A1004" s="0" t="n">
        <v>476</v>
      </c>
      <c r="B1004" s="0" t="n">
        <v>61</v>
      </c>
      <c r="C1004" s="0" t="n">
        <v>59</v>
      </c>
      <c r="D1004" s="0" t="n">
        <v>407</v>
      </c>
      <c r="F1004" s="0" t="n">
        <f aca="false">A1004/535</f>
        <v>0.889719626168224</v>
      </c>
      <c r="G1004" s="0" t="n">
        <f aca="false">B1004/872</f>
        <v>0.069954128440367</v>
      </c>
    </row>
    <row r="1005" customFormat="false" ht="12.8" hidden="false" customHeight="false" outlineLevel="0" collapsed="false">
      <c r="A1005" s="0" t="n">
        <v>476</v>
      </c>
      <c r="B1005" s="0" t="n">
        <v>61</v>
      </c>
      <c r="C1005" s="0" t="n">
        <v>59</v>
      </c>
      <c r="D1005" s="0" t="n">
        <v>408</v>
      </c>
      <c r="F1005" s="0" t="n">
        <f aca="false">A1005/535</f>
        <v>0.889719626168224</v>
      </c>
      <c r="G1005" s="0" t="n">
        <f aca="false">B1005/872</f>
        <v>0.069954128440367</v>
      </c>
    </row>
    <row r="1006" customFormat="false" ht="12.8" hidden="false" customHeight="false" outlineLevel="0" collapsed="false">
      <c r="A1006" s="0" t="n">
        <v>476</v>
      </c>
      <c r="B1006" s="0" t="n">
        <v>61</v>
      </c>
      <c r="C1006" s="0" t="n">
        <v>59</v>
      </c>
      <c r="D1006" s="0" t="n">
        <v>409</v>
      </c>
      <c r="F1006" s="0" t="n">
        <f aca="false">A1006/535</f>
        <v>0.889719626168224</v>
      </c>
      <c r="G1006" s="0" t="n">
        <f aca="false">B1006/872</f>
        <v>0.069954128440367</v>
      </c>
    </row>
    <row r="1007" customFormat="false" ht="12.8" hidden="false" customHeight="false" outlineLevel="0" collapsed="false">
      <c r="A1007" s="0" t="n">
        <v>476</v>
      </c>
      <c r="B1007" s="0" t="n">
        <v>61</v>
      </c>
      <c r="C1007" s="0" t="n">
        <v>59</v>
      </c>
      <c r="D1007" s="0" t="n">
        <v>410</v>
      </c>
      <c r="F1007" s="0" t="n">
        <f aca="false">A1007/535</f>
        <v>0.889719626168224</v>
      </c>
      <c r="G1007" s="0" t="n">
        <f aca="false">B1007/872</f>
        <v>0.069954128440367</v>
      </c>
    </row>
    <row r="1008" customFormat="false" ht="12.8" hidden="false" customHeight="false" outlineLevel="0" collapsed="false">
      <c r="A1008" s="0" t="n">
        <v>476</v>
      </c>
      <c r="B1008" s="0" t="n">
        <v>61</v>
      </c>
      <c r="C1008" s="0" t="n">
        <v>59</v>
      </c>
      <c r="D1008" s="0" t="n">
        <v>411</v>
      </c>
      <c r="F1008" s="0" t="n">
        <f aca="false">A1008/535</f>
        <v>0.889719626168224</v>
      </c>
      <c r="G1008" s="0" t="n">
        <f aca="false">B1008/872</f>
        <v>0.069954128440367</v>
      </c>
    </row>
    <row r="1009" customFormat="false" ht="12.8" hidden="false" customHeight="false" outlineLevel="0" collapsed="false">
      <c r="A1009" s="0" t="n">
        <v>476</v>
      </c>
      <c r="B1009" s="0" t="n">
        <v>61</v>
      </c>
      <c r="C1009" s="0" t="n">
        <v>59</v>
      </c>
      <c r="D1009" s="0" t="n">
        <v>412</v>
      </c>
      <c r="F1009" s="0" t="n">
        <f aca="false">A1009/535</f>
        <v>0.889719626168224</v>
      </c>
      <c r="G1009" s="0" t="n">
        <f aca="false">B1009/872</f>
        <v>0.069954128440367</v>
      </c>
    </row>
    <row r="1010" customFormat="false" ht="12.8" hidden="false" customHeight="false" outlineLevel="0" collapsed="false">
      <c r="A1010" s="0" t="n">
        <v>476</v>
      </c>
      <c r="B1010" s="0" t="n">
        <v>61</v>
      </c>
      <c r="C1010" s="0" t="n">
        <v>59</v>
      </c>
      <c r="D1010" s="0" t="n">
        <v>413</v>
      </c>
      <c r="F1010" s="0" t="n">
        <f aca="false">A1010/535</f>
        <v>0.889719626168224</v>
      </c>
      <c r="G1010" s="0" t="n">
        <f aca="false">B1010/872</f>
        <v>0.069954128440367</v>
      </c>
    </row>
    <row r="1011" customFormat="false" ht="12.8" hidden="false" customHeight="false" outlineLevel="0" collapsed="false">
      <c r="A1011" s="0" t="n">
        <v>476</v>
      </c>
      <c r="B1011" s="0" t="n">
        <v>61</v>
      </c>
      <c r="C1011" s="0" t="n">
        <v>59</v>
      </c>
      <c r="D1011" s="0" t="n">
        <v>414</v>
      </c>
      <c r="F1011" s="0" t="n">
        <f aca="false">A1011/535</f>
        <v>0.889719626168224</v>
      </c>
      <c r="G1011" s="0" t="n">
        <f aca="false">B1011/872</f>
        <v>0.069954128440367</v>
      </c>
    </row>
    <row r="1012" customFormat="false" ht="12.8" hidden="false" customHeight="false" outlineLevel="0" collapsed="false">
      <c r="A1012" s="0" t="n">
        <v>476</v>
      </c>
      <c r="B1012" s="0" t="n">
        <v>61</v>
      </c>
      <c r="C1012" s="0" t="n">
        <v>59</v>
      </c>
      <c r="D1012" s="0" t="n">
        <v>415</v>
      </c>
      <c r="F1012" s="0" t="n">
        <f aca="false">A1012/535</f>
        <v>0.889719626168224</v>
      </c>
      <c r="G1012" s="0" t="n">
        <f aca="false">B1012/872</f>
        <v>0.069954128440367</v>
      </c>
    </row>
    <row r="1013" customFormat="false" ht="12.8" hidden="false" customHeight="false" outlineLevel="0" collapsed="false">
      <c r="A1013" s="0" t="n">
        <v>476</v>
      </c>
      <c r="B1013" s="0" t="n">
        <v>61</v>
      </c>
      <c r="C1013" s="0" t="n">
        <v>59</v>
      </c>
      <c r="D1013" s="0" t="n">
        <v>416</v>
      </c>
      <c r="F1013" s="0" t="n">
        <f aca="false">A1013/535</f>
        <v>0.889719626168224</v>
      </c>
      <c r="G1013" s="0" t="n">
        <f aca="false">B1013/872</f>
        <v>0.069954128440367</v>
      </c>
    </row>
    <row r="1014" customFormat="false" ht="12.8" hidden="false" customHeight="false" outlineLevel="0" collapsed="false">
      <c r="A1014" s="0" t="n">
        <v>476</v>
      </c>
      <c r="B1014" s="0" t="n">
        <v>61</v>
      </c>
      <c r="C1014" s="0" t="n">
        <v>59</v>
      </c>
      <c r="D1014" s="0" t="n">
        <v>417</v>
      </c>
      <c r="F1014" s="0" t="n">
        <f aca="false">A1014/535</f>
        <v>0.889719626168224</v>
      </c>
      <c r="G1014" s="0" t="n">
        <f aca="false">B1014/872</f>
        <v>0.069954128440367</v>
      </c>
    </row>
    <row r="1015" customFormat="false" ht="12.8" hidden="false" customHeight="false" outlineLevel="0" collapsed="false">
      <c r="A1015" s="0" t="n">
        <v>476</v>
      </c>
      <c r="B1015" s="0" t="n">
        <v>61</v>
      </c>
      <c r="C1015" s="0" t="n">
        <v>59</v>
      </c>
      <c r="D1015" s="0" t="n">
        <v>418</v>
      </c>
      <c r="F1015" s="0" t="n">
        <f aca="false">A1015/535</f>
        <v>0.889719626168224</v>
      </c>
      <c r="G1015" s="0" t="n">
        <f aca="false">B1015/872</f>
        <v>0.069954128440367</v>
      </c>
    </row>
    <row r="1016" customFormat="false" ht="12.8" hidden="false" customHeight="false" outlineLevel="0" collapsed="false">
      <c r="A1016" s="0" t="n">
        <v>476</v>
      </c>
      <c r="B1016" s="0" t="n">
        <v>61</v>
      </c>
      <c r="C1016" s="0" t="n">
        <v>59</v>
      </c>
      <c r="D1016" s="0" t="n">
        <v>419</v>
      </c>
      <c r="F1016" s="0" t="n">
        <f aca="false">A1016/535</f>
        <v>0.889719626168224</v>
      </c>
      <c r="G1016" s="0" t="n">
        <f aca="false">B1016/872</f>
        <v>0.069954128440367</v>
      </c>
    </row>
    <row r="1017" customFormat="false" ht="12.8" hidden="false" customHeight="false" outlineLevel="0" collapsed="false">
      <c r="A1017" s="0" t="n">
        <v>476</v>
      </c>
      <c r="B1017" s="0" t="n">
        <v>61</v>
      </c>
      <c r="C1017" s="0" t="n">
        <v>59</v>
      </c>
      <c r="D1017" s="0" t="n">
        <v>420</v>
      </c>
      <c r="F1017" s="0" t="n">
        <f aca="false">A1017/535</f>
        <v>0.889719626168224</v>
      </c>
      <c r="G1017" s="0" t="n">
        <f aca="false">B1017/872</f>
        <v>0.069954128440367</v>
      </c>
    </row>
    <row r="1018" customFormat="false" ht="12.8" hidden="false" customHeight="false" outlineLevel="0" collapsed="false">
      <c r="A1018" s="0" t="n">
        <v>476</v>
      </c>
      <c r="B1018" s="0" t="n">
        <v>61</v>
      </c>
      <c r="C1018" s="0" t="n">
        <v>59</v>
      </c>
      <c r="D1018" s="0" t="n">
        <v>421</v>
      </c>
      <c r="F1018" s="0" t="n">
        <f aca="false">A1018/535</f>
        <v>0.889719626168224</v>
      </c>
      <c r="G1018" s="0" t="n">
        <f aca="false">B1018/872</f>
        <v>0.069954128440367</v>
      </c>
    </row>
    <row r="1019" customFormat="false" ht="12.8" hidden="false" customHeight="false" outlineLevel="0" collapsed="false">
      <c r="A1019" s="0" t="n">
        <v>476</v>
      </c>
      <c r="B1019" s="0" t="n">
        <v>61</v>
      </c>
      <c r="C1019" s="0" t="n">
        <v>59</v>
      </c>
      <c r="D1019" s="0" t="n">
        <v>422</v>
      </c>
      <c r="F1019" s="0" t="n">
        <f aca="false">A1019/535</f>
        <v>0.889719626168224</v>
      </c>
      <c r="G1019" s="0" t="n">
        <f aca="false">B1019/872</f>
        <v>0.069954128440367</v>
      </c>
    </row>
    <row r="1020" customFormat="false" ht="12.8" hidden="false" customHeight="false" outlineLevel="0" collapsed="false">
      <c r="A1020" s="0" t="n">
        <v>476</v>
      </c>
      <c r="B1020" s="0" t="n">
        <v>61</v>
      </c>
      <c r="C1020" s="0" t="n">
        <v>59</v>
      </c>
      <c r="D1020" s="0" t="n">
        <v>423</v>
      </c>
      <c r="F1020" s="0" t="n">
        <f aca="false">A1020/535</f>
        <v>0.889719626168224</v>
      </c>
      <c r="G1020" s="0" t="n">
        <f aca="false">B1020/872</f>
        <v>0.069954128440367</v>
      </c>
    </row>
    <row r="1021" customFormat="false" ht="12.8" hidden="false" customHeight="false" outlineLevel="0" collapsed="false">
      <c r="A1021" s="0" t="n">
        <v>476</v>
      </c>
      <c r="B1021" s="0" t="n">
        <v>61</v>
      </c>
      <c r="C1021" s="0" t="n">
        <v>59</v>
      </c>
      <c r="D1021" s="0" t="n">
        <v>424</v>
      </c>
      <c r="F1021" s="0" t="n">
        <f aca="false">A1021/535</f>
        <v>0.889719626168224</v>
      </c>
      <c r="G1021" s="0" t="n">
        <f aca="false">B1021/872</f>
        <v>0.069954128440367</v>
      </c>
    </row>
    <row r="1022" customFormat="false" ht="12.8" hidden="false" customHeight="false" outlineLevel="0" collapsed="false">
      <c r="A1022" s="0" t="n">
        <v>476</v>
      </c>
      <c r="B1022" s="0" t="n">
        <v>61</v>
      </c>
      <c r="C1022" s="0" t="n">
        <v>59</v>
      </c>
      <c r="D1022" s="0" t="n">
        <v>425</v>
      </c>
      <c r="F1022" s="0" t="n">
        <f aca="false">A1022/535</f>
        <v>0.889719626168224</v>
      </c>
      <c r="G1022" s="0" t="n">
        <f aca="false">B1022/872</f>
        <v>0.069954128440367</v>
      </c>
    </row>
    <row r="1023" customFormat="false" ht="12.8" hidden="false" customHeight="false" outlineLevel="0" collapsed="false">
      <c r="A1023" s="0" t="n">
        <v>476</v>
      </c>
      <c r="B1023" s="0" t="n">
        <v>61</v>
      </c>
      <c r="C1023" s="0" t="n">
        <v>59</v>
      </c>
      <c r="D1023" s="0" t="n">
        <v>426</v>
      </c>
      <c r="F1023" s="0" t="n">
        <f aca="false">A1023/535</f>
        <v>0.889719626168224</v>
      </c>
      <c r="G1023" s="0" t="n">
        <f aca="false">B1023/872</f>
        <v>0.069954128440367</v>
      </c>
    </row>
    <row r="1024" customFormat="false" ht="12.8" hidden="false" customHeight="false" outlineLevel="0" collapsed="false">
      <c r="A1024" s="0" t="n">
        <v>476</v>
      </c>
      <c r="B1024" s="0" t="n">
        <v>61</v>
      </c>
      <c r="C1024" s="0" t="n">
        <v>59</v>
      </c>
      <c r="D1024" s="0" t="n">
        <v>427</v>
      </c>
      <c r="F1024" s="0" t="n">
        <f aca="false">A1024/535</f>
        <v>0.889719626168224</v>
      </c>
      <c r="G1024" s="0" t="n">
        <f aca="false">B1024/872</f>
        <v>0.069954128440367</v>
      </c>
    </row>
    <row r="1025" customFormat="false" ht="12.8" hidden="false" customHeight="false" outlineLevel="0" collapsed="false">
      <c r="A1025" s="0" t="n">
        <v>476</v>
      </c>
      <c r="B1025" s="0" t="n">
        <v>61</v>
      </c>
      <c r="C1025" s="0" t="n">
        <v>59</v>
      </c>
      <c r="D1025" s="0" t="n">
        <v>428</v>
      </c>
      <c r="F1025" s="0" t="n">
        <f aca="false">A1025/535</f>
        <v>0.889719626168224</v>
      </c>
      <c r="G1025" s="0" t="n">
        <f aca="false">B1025/872</f>
        <v>0.069954128440367</v>
      </c>
    </row>
    <row r="1026" customFormat="false" ht="12.8" hidden="false" customHeight="false" outlineLevel="0" collapsed="false">
      <c r="A1026" s="0" t="n">
        <v>476</v>
      </c>
      <c r="B1026" s="0" t="n">
        <v>61</v>
      </c>
      <c r="C1026" s="0" t="n">
        <v>59</v>
      </c>
      <c r="D1026" s="0" t="n">
        <v>429</v>
      </c>
      <c r="F1026" s="0" t="n">
        <f aca="false">A1026/535</f>
        <v>0.889719626168224</v>
      </c>
      <c r="G1026" s="0" t="n">
        <f aca="false">B1026/872</f>
        <v>0.069954128440367</v>
      </c>
    </row>
    <row r="1027" customFormat="false" ht="12.8" hidden="false" customHeight="false" outlineLevel="0" collapsed="false">
      <c r="A1027" s="0" t="n">
        <v>476</v>
      </c>
      <c r="B1027" s="0" t="n">
        <v>61</v>
      </c>
      <c r="C1027" s="0" t="n">
        <v>59</v>
      </c>
      <c r="D1027" s="0" t="n">
        <v>430</v>
      </c>
      <c r="F1027" s="0" t="n">
        <f aca="false">A1027/535</f>
        <v>0.889719626168224</v>
      </c>
      <c r="G1027" s="0" t="n">
        <f aca="false">B1027/872</f>
        <v>0.069954128440367</v>
      </c>
    </row>
    <row r="1028" customFormat="false" ht="12.8" hidden="false" customHeight="false" outlineLevel="0" collapsed="false">
      <c r="A1028" s="0" t="n">
        <v>476</v>
      </c>
      <c r="B1028" s="0" t="n">
        <v>61</v>
      </c>
      <c r="C1028" s="0" t="n">
        <v>59</v>
      </c>
      <c r="D1028" s="0" t="n">
        <v>431</v>
      </c>
      <c r="F1028" s="0" t="n">
        <f aca="false">A1028/535</f>
        <v>0.889719626168224</v>
      </c>
      <c r="G1028" s="0" t="n">
        <f aca="false">B1028/872</f>
        <v>0.069954128440367</v>
      </c>
    </row>
    <row r="1029" customFormat="false" ht="12.8" hidden="false" customHeight="false" outlineLevel="0" collapsed="false">
      <c r="A1029" s="0" t="n">
        <v>476</v>
      </c>
      <c r="B1029" s="0" t="n">
        <v>61</v>
      </c>
      <c r="C1029" s="0" t="n">
        <v>59</v>
      </c>
      <c r="D1029" s="0" t="n">
        <v>432</v>
      </c>
      <c r="F1029" s="0" t="n">
        <f aca="false">A1029/535</f>
        <v>0.889719626168224</v>
      </c>
      <c r="G1029" s="0" t="n">
        <f aca="false">B1029/872</f>
        <v>0.069954128440367</v>
      </c>
    </row>
    <row r="1030" customFormat="false" ht="12.8" hidden="false" customHeight="false" outlineLevel="0" collapsed="false">
      <c r="A1030" s="0" t="n">
        <v>476</v>
      </c>
      <c r="B1030" s="0" t="n">
        <v>61</v>
      </c>
      <c r="C1030" s="0" t="n">
        <v>59</v>
      </c>
      <c r="D1030" s="0" t="n">
        <v>433</v>
      </c>
      <c r="F1030" s="0" t="n">
        <f aca="false">A1030/535</f>
        <v>0.889719626168224</v>
      </c>
      <c r="G1030" s="0" t="n">
        <f aca="false">B1030/872</f>
        <v>0.069954128440367</v>
      </c>
    </row>
    <row r="1031" customFormat="false" ht="12.8" hidden="false" customHeight="false" outlineLevel="0" collapsed="false">
      <c r="A1031" s="0" t="n">
        <v>476</v>
      </c>
      <c r="B1031" s="0" t="n">
        <v>61</v>
      </c>
      <c r="C1031" s="0" t="n">
        <v>59</v>
      </c>
      <c r="D1031" s="0" t="n">
        <v>434</v>
      </c>
      <c r="F1031" s="0" t="n">
        <f aca="false">A1031/535</f>
        <v>0.889719626168224</v>
      </c>
      <c r="G1031" s="0" t="n">
        <f aca="false">B1031/872</f>
        <v>0.069954128440367</v>
      </c>
    </row>
    <row r="1032" customFormat="false" ht="12.8" hidden="false" customHeight="false" outlineLevel="0" collapsed="false">
      <c r="A1032" s="0" t="n">
        <v>476</v>
      </c>
      <c r="B1032" s="0" t="n">
        <v>61</v>
      </c>
      <c r="C1032" s="0" t="n">
        <v>59</v>
      </c>
      <c r="D1032" s="0" t="n">
        <v>435</v>
      </c>
      <c r="F1032" s="0" t="n">
        <f aca="false">A1032/535</f>
        <v>0.889719626168224</v>
      </c>
      <c r="G1032" s="0" t="n">
        <f aca="false">B1032/872</f>
        <v>0.069954128440367</v>
      </c>
    </row>
    <row r="1033" customFormat="false" ht="12.8" hidden="false" customHeight="false" outlineLevel="0" collapsed="false">
      <c r="A1033" s="0" t="n">
        <v>476</v>
      </c>
      <c r="B1033" s="0" t="n">
        <v>61</v>
      </c>
      <c r="C1033" s="0" t="n">
        <v>59</v>
      </c>
      <c r="D1033" s="0" t="n">
        <v>436</v>
      </c>
      <c r="F1033" s="0" t="n">
        <f aca="false">A1033/535</f>
        <v>0.889719626168224</v>
      </c>
      <c r="G1033" s="0" t="n">
        <f aca="false">B1033/872</f>
        <v>0.069954128440367</v>
      </c>
    </row>
    <row r="1034" customFormat="false" ht="12.8" hidden="false" customHeight="false" outlineLevel="0" collapsed="false">
      <c r="A1034" s="0" t="n">
        <v>476</v>
      </c>
      <c r="B1034" s="0" t="n">
        <v>61</v>
      </c>
      <c r="C1034" s="0" t="n">
        <v>59</v>
      </c>
      <c r="D1034" s="0" t="n">
        <v>437</v>
      </c>
      <c r="F1034" s="0" t="n">
        <f aca="false">A1034/535</f>
        <v>0.889719626168224</v>
      </c>
      <c r="G1034" s="0" t="n">
        <f aca="false">B1034/872</f>
        <v>0.069954128440367</v>
      </c>
    </row>
    <row r="1035" customFormat="false" ht="12.8" hidden="false" customHeight="false" outlineLevel="0" collapsed="false">
      <c r="A1035" s="0" t="n">
        <v>476</v>
      </c>
      <c r="B1035" s="0" t="n">
        <v>61</v>
      </c>
      <c r="C1035" s="0" t="n">
        <v>59</v>
      </c>
      <c r="D1035" s="0" t="n">
        <v>438</v>
      </c>
      <c r="F1035" s="0" t="n">
        <f aca="false">A1035/535</f>
        <v>0.889719626168224</v>
      </c>
      <c r="G1035" s="0" t="n">
        <f aca="false">B1035/872</f>
        <v>0.069954128440367</v>
      </c>
    </row>
    <row r="1036" customFormat="false" ht="12.8" hidden="false" customHeight="false" outlineLevel="0" collapsed="false">
      <c r="A1036" s="0" t="n">
        <v>476</v>
      </c>
      <c r="B1036" s="0" t="n">
        <v>61</v>
      </c>
      <c r="C1036" s="0" t="n">
        <v>59</v>
      </c>
      <c r="D1036" s="0" t="n">
        <v>439</v>
      </c>
      <c r="F1036" s="0" t="n">
        <f aca="false">A1036/535</f>
        <v>0.889719626168224</v>
      </c>
      <c r="G1036" s="0" t="n">
        <f aca="false">B1036/872</f>
        <v>0.069954128440367</v>
      </c>
    </row>
    <row r="1037" customFormat="false" ht="12.8" hidden="false" customHeight="false" outlineLevel="0" collapsed="false">
      <c r="A1037" s="0" t="n">
        <v>476</v>
      </c>
      <c r="B1037" s="0" t="n">
        <v>61</v>
      </c>
      <c r="C1037" s="0" t="n">
        <v>59</v>
      </c>
      <c r="D1037" s="0" t="n">
        <v>440</v>
      </c>
      <c r="F1037" s="0" t="n">
        <f aca="false">A1037/535</f>
        <v>0.889719626168224</v>
      </c>
      <c r="G1037" s="0" t="n">
        <f aca="false">B1037/872</f>
        <v>0.069954128440367</v>
      </c>
    </row>
    <row r="1038" customFormat="false" ht="12.8" hidden="false" customHeight="false" outlineLevel="0" collapsed="false">
      <c r="A1038" s="0" t="n">
        <v>476</v>
      </c>
      <c r="B1038" s="0" t="n">
        <v>61</v>
      </c>
      <c r="C1038" s="0" t="n">
        <v>59</v>
      </c>
      <c r="D1038" s="0" t="n">
        <v>441</v>
      </c>
      <c r="F1038" s="0" t="n">
        <f aca="false">A1038/535</f>
        <v>0.889719626168224</v>
      </c>
      <c r="G1038" s="0" t="n">
        <f aca="false">B1038/872</f>
        <v>0.069954128440367</v>
      </c>
    </row>
    <row r="1039" customFormat="false" ht="12.8" hidden="false" customHeight="false" outlineLevel="0" collapsed="false">
      <c r="A1039" s="0" t="n">
        <v>476</v>
      </c>
      <c r="B1039" s="0" t="n">
        <v>61</v>
      </c>
      <c r="C1039" s="0" t="n">
        <v>59</v>
      </c>
      <c r="D1039" s="0" t="n">
        <v>442</v>
      </c>
      <c r="F1039" s="0" t="n">
        <f aca="false">A1039/535</f>
        <v>0.889719626168224</v>
      </c>
      <c r="G1039" s="0" t="n">
        <f aca="false">B1039/872</f>
        <v>0.069954128440367</v>
      </c>
    </row>
    <row r="1040" customFormat="false" ht="12.8" hidden="false" customHeight="false" outlineLevel="0" collapsed="false">
      <c r="A1040" s="0" t="n">
        <v>476</v>
      </c>
      <c r="B1040" s="0" t="n">
        <v>61</v>
      </c>
      <c r="C1040" s="0" t="n">
        <v>59</v>
      </c>
      <c r="D1040" s="0" t="n">
        <v>443</v>
      </c>
      <c r="F1040" s="0" t="n">
        <f aca="false">A1040/535</f>
        <v>0.889719626168224</v>
      </c>
      <c r="G1040" s="0" t="n">
        <f aca="false">B1040/872</f>
        <v>0.069954128440367</v>
      </c>
    </row>
    <row r="1041" customFormat="false" ht="12.8" hidden="false" customHeight="false" outlineLevel="0" collapsed="false">
      <c r="A1041" s="0" t="n">
        <v>476</v>
      </c>
      <c r="B1041" s="0" t="n">
        <v>61</v>
      </c>
      <c r="C1041" s="0" t="n">
        <v>59</v>
      </c>
      <c r="D1041" s="0" t="n">
        <v>444</v>
      </c>
      <c r="F1041" s="0" t="n">
        <f aca="false">A1041/535</f>
        <v>0.889719626168224</v>
      </c>
      <c r="G1041" s="0" t="n">
        <f aca="false">B1041/872</f>
        <v>0.069954128440367</v>
      </c>
    </row>
    <row r="1042" customFormat="false" ht="12.8" hidden="false" customHeight="false" outlineLevel="0" collapsed="false">
      <c r="A1042" s="0" t="n">
        <v>476</v>
      </c>
      <c r="B1042" s="0" t="n">
        <v>61</v>
      </c>
      <c r="C1042" s="0" t="n">
        <v>59</v>
      </c>
      <c r="D1042" s="0" t="n">
        <v>445</v>
      </c>
      <c r="F1042" s="0" t="n">
        <f aca="false">A1042/535</f>
        <v>0.889719626168224</v>
      </c>
      <c r="G1042" s="0" t="n">
        <f aca="false">B1042/872</f>
        <v>0.069954128440367</v>
      </c>
    </row>
    <row r="1043" customFormat="false" ht="12.8" hidden="false" customHeight="false" outlineLevel="0" collapsed="false">
      <c r="A1043" s="0" t="n">
        <v>476</v>
      </c>
      <c r="B1043" s="0" t="n">
        <v>61</v>
      </c>
      <c r="C1043" s="0" t="n">
        <v>59</v>
      </c>
      <c r="D1043" s="0" t="n">
        <v>446</v>
      </c>
      <c r="F1043" s="0" t="n">
        <f aca="false">A1043/535</f>
        <v>0.889719626168224</v>
      </c>
      <c r="G1043" s="0" t="n">
        <f aca="false">B1043/872</f>
        <v>0.069954128440367</v>
      </c>
    </row>
    <row r="1044" customFormat="false" ht="12.8" hidden="false" customHeight="false" outlineLevel="0" collapsed="false">
      <c r="A1044" s="0" t="n">
        <v>476</v>
      </c>
      <c r="B1044" s="0" t="n">
        <v>61</v>
      </c>
      <c r="C1044" s="0" t="n">
        <v>59</v>
      </c>
      <c r="D1044" s="0" t="n">
        <v>447</v>
      </c>
      <c r="F1044" s="0" t="n">
        <f aca="false">A1044/535</f>
        <v>0.889719626168224</v>
      </c>
      <c r="G1044" s="0" t="n">
        <f aca="false">B1044/872</f>
        <v>0.069954128440367</v>
      </c>
    </row>
    <row r="1045" customFormat="false" ht="12.8" hidden="false" customHeight="false" outlineLevel="0" collapsed="false">
      <c r="A1045" s="0" t="n">
        <v>476</v>
      </c>
      <c r="B1045" s="0" t="n">
        <v>61</v>
      </c>
      <c r="C1045" s="0" t="n">
        <v>59</v>
      </c>
      <c r="D1045" s="0" t="n">
        <v>448</v>
      </c>
      <c r="F1045" s="0" t="n">
        <f aca="false">A1045/535</f>
        <v>0.889719626168224</v>
      </c>
      <c r="G1045" s="0" t="n">
        <f aca="false">B1045/872</f>
        <v>0.069954128440367</v>
      </c>
    </row>
    <row r="1046" customFormat="false" ht="12.8" hidden="false" customHeight="false" outlineLevel="0" collapsed="false">
      <c r="A1046" s="0" t="n">
        <v>476</v>
      </c>
      <c r="B1046" s="0" t="n">
        <v>61</v>
      </c>
      <c r="C1046" s="0" t="n">
        <v>59</v>
      </c>
      <c r="D1046" s="0" t="n">
        <v>449</v>
      </c>
      <c r="F1046" s="0" t="n">
        <f aca="false">A1046/535</f>
        <v>0.889719626168224</v>
      </c>
      <c r="G1046" s="0" t="n">
        <f aca="false">B1046/872</f>
        <v>0.069954128440367</v>
      </c>
    </row>
    <row r="1047" customFormat="false" ht="12.8" hidden="false" customHeight="false" outlineLevel="0" collapsed="false">
      <c r="A1047" s="0" t="n">
        <v>476</v>
      </c>
      <c r="B1047" s="0" t="n">
        <v>61</v>
      </c>
      <c r="C1047" s="0" t="n">
        <v>59</v>
      </c>
      <c r="D1047" s="0" t="n">
        <v>450</v>
      </c>
      <c r="F1047" s="0" t="n">
        <f aca="false">A1047/535</f>
        <v>0.889719626168224</v>
      </c>
      <c r="G1047" s="0" t="n">
        <f aca="false">B1047/872</f>
        <v>0.069954128440367</v>
      </c>
    </row>
    <row r="1048" customFormat="false" ht="12.8" hidden="false" customHeight="false" outlineLevel="0" collapsed="false">
      <c r="A1048" s="0" t="n">
        <v>476</v>
      </c>
      <c r="B1048" s="0" t="n">
        <v>61</v>
      </c>
      <c r="C1048" s="0" t="n">
        <v>59</v>
      </c>
      <c r="D1048" s="0" t="n">
        <v>451</v>
      </c>
      <c r="F1048" s="0" t="n">
        <f aca="false">A1048/535</f>
        <v>0.889719626168224</v>
      </c>
      <c r="G1048" s="0" t="n">
        <f aca="false">B1048/872</f>
        <v>0.069954128440367</v>
      </c>
    </row>
    <row r="1049" customFormat="false" ht="12.8" hidden="false" customHeight="false" outlineLevel="0" collapsed="false">
      <c r="A1049" s="0" t="n">
        <v>476</v>
      </c>
      <c r="B1049" s="0" t="n">
        <v>61</v>
      </c>
      <c r="C1049" s="0" t="n">
        <v>59</v>
      </c>
      <c r="D1049" s="0" t="n">
        <v>452</v>
      </c>
      <c r="F1049" s="0" t="n">
        <f aca="false">A1049/535</f>
        <v>0.889719626168224</v>
      </c>
      <c r="G1049" s="0" t="n">
        <f aca="false">B1049/872</f>
        <v>0.069954128440367</v>
      </c>
    </row>
    <row r="1050" customFormat="false" ht="12.8" hidden="false" customHeight="false" outlineLevel="0" collapsed="false">
      <c r="A1050" s="0" t="n">
        <v>476</v>
      </c>
      <c r="B1050" s="0" t="n">
        <v>61</v>
      </c>
      <c r="C1050" s="0" t="n">
        <v>59</v>
      </c>
      <c r="D1050" s="0" t="n">
        <v>453</v>
      </c>
      <c r="F1050" s="0" t="n">
        <f aca="false">A1050/535</f>
        <v>0.889719626168224</v>
      </c>
      <c r="G1050" s="0" t="n">
        <f aca="false">B1050/872</f>
        <v>0.069954128440367</v>
      </c>
    </row>
    <row r="1051" customFormat="false" ht="12.8" hidden="false" customHeight="false" outlineLevel="0" collapsed="false">
      <c r="A1051" s="0" t="n">
        <v>476</v>
      </c>
      <c r="B1051" s="0" t="n">
        <v>61</v>
      </c>
      <c r="C1051" s="0" t="n">
        <v>59</v>
      </c>
      <c r="D1051" s="0" t="n">
        <v>454</v>
      </c>
      <c r="F1051" s="0" t="n">
        <f aca="false">A1051/535</f>
        <v>0.889719626168224</v>
      </c>
      <c r="G1051" s="0" t="n">
        <f aca="false">B1051/872</f>
        <v>0.069954128440367</v>
      </c>
    </row>
    <row r="1052" customFormat="false" ht="12.8" hidden="false" customHeight="false" outlineLevel="0" collapsed="false">
      <c r="A1052" s="0" t="n">
        <v>476</v>
      </c>
      <c r="B1052" s="0" t="n">
        <v>61</v>
      </c>
      <c r="C1052" s="0" t="n">
        <v>59</v>
      </c>
      <c r="D1052" s="0" t="n">
        <v>455</v>
      </c>
      <c r="F1052" s="0" t="n">
        <f aca="false">A1052/535</f>
        <v>0.889719626168224</v>
      </c>
      <c r="G1052" s="0" t="n">
        <f aca="false">B1052/872</f>
        <v>0.069954128440367</v>
      </c>
    </row>
    <row r="1053" customFormat="false" ht="12.8" hidden="false" customHeight="false" outlineLevel="0" collapsed="false">
      <c r="A1053" s="0" t="n">
        <v>476</v>
      </c>
      <c r="B1053" s="0" t="n">
        <v>61</v>
      </c>
      <c r="C1053" s="0" t="n">
        <v>59</v>
      </c>
      <c r="D1053" s="0" t="n">
        <v>456</v>
      </c>
      <c r="F1053" s="0" t="n">
        <f aca="false">A1053/535</f>
        <v>0.889719626168224</v>
      </c>
      <c r="G1053" s="0" t="n">
        <f aca="false">B1053/872</f>
        <v>0.069954128440367</v>
      </c>
    </row>
    <row r="1054" customFormat="false" ht="12.8" hidden="false" customHeight="false" outlineLevel="0" collapsed="false">
      <c r="A1054" s="0" t="n">
        <v>476</v>
      </c>
      <c r="B1054" s="0" t="n">
        <v>61</v>
      </c>
      <c r="C1054" s="0" t="n">
        <v>59</v>
      </c>
      <c r="D1054" s="0" t="n">
        <v>457</v>
      </c>
      <c r="F1054" s="0" t="n">
        <f aca="false">A1054/535</f>
        <v>0.889719626168224</v>
      </c>
      <c r="G1054" s="0" t="n">
        <f aca="false">B1054/872</f>
        <v>0.069954128440367</v>
      </c>
    </row>
    <row r="1055" customFormat="false" ht="12.8" hidden="false" customHeight="false" outlineLevel="0" collapsed="false">
      <c r="A1055" s="0" t="n">
        <v>476</v>
      </c>
      <c r="B1055" s="0" t="n">
        <v>61</v>
      </c>
      <c r="C1055" s="0" t="n">
        <v>59</v>
      </c>
      <c r="D1055" s="0" t="n">
        <v>458</v>
      </c>
      <c r="F1055" s="0" t="n">
        <f aca="false">A1055/535</f>
        <v>0.889719626168224</v>
      </c>
      <c r="G1055" s="0" t="n">
        <f aca="false">B1055/872</f>
        <v>0.069954128440367</v>
      </c>
    </row>
    <row r="1056" customFormat="false" ht="12.8" hidden="false" customHeight="false" outlineLevel="0" collapsed="false">
      <c r="A1056" s="0" t="n">
        <v>476</v>
      </c>
      <c r="B1056" s="0" t="n">
        <v>61</v>
      </c>
      <c r="C1056" s="0" t="n">
        <v>59</v>
      </c>
      <c r="D1056" s="0" t="n">
        <v>459</v>
      </c>
      <c r="F1056" s="0" t="n">
        <f aca="false">A1056/535</f>
        <v>0.889719626168224</v>
      </c>
      <c r="G1056" s="0" t="n">
        <f aca="false">B1056/872</f>
        <v>0.069954128440367</v>
      </c>
    </row>
    <row r="1057" customFormat="false" ht="12.8" hidden="false" customHeight="false" outlineLevel="0" collapsed="false">
      <c r="A1057" s="0" t="n">
        <v>476</v>
      </c>
      <c r="B1057" s="0" t="n">
        <v>61</v>
      </c>
      <c r="C1057" s="0" t="n">
        <v>59</v>
      </c>
      <c r="D1057" s="0" t="n">
        <v>460</v>
      </c>
      <c r="F1057" s="0" t="n">
        <f aca="false">A1057/535</f>
        <v>0.889719626168224</v>
      </c>
      <c r="G1057" s="0" t="n">
        <f aca="false">B1057/872</f>
        <v>0.069954128440367</v>
      </c>
    </row>
    <row r="1058" customFormat="false" ht="12.8" hidden="false" customHeight="false" outlineLevel="0" collapsed="false">
      <c r="A1058" s="0" t="n">
        <v>476</v>
      </c>
      <c r="B1058" s="0" t="n">
        <v>61</v>
      </c>
      <c r="C1058" s="0" t="n">
        <v>59</v>
      </c>
      <c r="D1058" s="0" t="n">
        <v>461</v>
      </c>
      <c r="F1058" s="0" t="n">
        <f aca="false">A1058/535</f>
        <v>0.889719626168224</v>
      </c>
      <c r="G1058" s="0" t="n">
        <f aca="false">B1058/872</f>
        <v>0.069954128440367</v>
      </c>
    </row>
    <row r="1059" customFormat="false" ht="12.8" hidden="false" customHeight="false" outlineLevel="0" collapsed="false">
      <c r="A1059" s="0" t="n">
        <v>476</v>
      </c>
      <c r="B1059" s="0" t="n">
        <v>61</v>
      </c>
      <c r="C1059" s="0" t="n">
        <v>59</v>
      </c>
      <c r="D1059" s="0" t="n">
        <v>462</v>
      </c>
      <c r="F1059" s="0" t="n">
        <f aca="false">A1059/535</f>
        <v>0.889719626168224</v>
      </c>
      <c r="G1059" s="0" t="n">
        <f aca="false">B1059/872</f>
        <v>0.069954128440367</v>
      </c>
    </row>
    <row r="1060" customFormat="false" ht="12.8" hidden="false" customHeight="false" outlineLevel="0" collapsed="false">
      <c r="A1060" s="0" t="n">
        <v>476</v>
      </c>
      <c r="B1060" s="0" t="n">
        <v>61</v>
      </c>
      <c r="C1060" s="0" t="n">
        <v>59</v>
      </c>
      <c r="D1060" s="0" t="n">
        <v>463</v>
      </c>
      <c r="F1060" s="0" t="n">
        <f aca="false">A1060/535</f>
        <v>0.889719626168224</v>
      </c>
      <c r="G1060" s="0" t="n">
        <f aca="false">B1060/872</f>
        <v>0.069954128440367</v>
      </c>
    </row>
    <row r="1061" customFormat="false" ht="12.8" hidden="false" customHeight="false" outlineLevel="0" collapsed="false">
      <c r="A1061" s="0" t="n">
        <v>476</v>
      </c>
      <c r="B1061" s="0" t="n">
        <v>61</v>
      </c>
      <c r="C1061" s="0" t="n">
        <v>59</v>
      </c>
      <c r="D1061" s="0" t="n">
        <v>464</v>
      </c>
      <c r="F1061" s="0" t="n">
        <f aca="false">A1061/535</f>
        <v>0.889719626168224</v>
      </c>
      <c r="G1061" s="0" t="n">
        <f aca="false">B1061/872</f>
        <v>0.069954128440367</v>
      </c>
    </row>
    <row r="1062" customFormat="false" ht="12.8" hidden="false" customHeight="false" outlineLevel="0" collapsed="false">
      <c r="A1062" s="0" t="n">
        <v>476</v>
      </c>
      <c r="B1062" s="0" t="n">
        <v>61</v>
      </c>
      <c r="C1062" s="0" t="n">
        <v>59</v>
      </c>
      <c r="D1062" s="0" t="n">
        <v>465</v>
      </c>
      <c r="F1062" s="0" t="n">
        <f aca="false">A1062/535</f>
        <v>0.889719626168224</v>
      </c>
      <c r="G1062" s="0" t="n">
        <f aca="false">B1062/872</f>
        <v>0.069954128440367</v>
      </c>
    </row>
    <row r="1063" customFormat="false" ht="12.8" hidden="false" customHeight="false" outlineLevel="0" collapsed="false">
      <c r="A1063" s="0" t="n">
        <v>476</v>
      </c>
      <c r="B1063" s="0" t="n">
        <v>61</v>
      </c>
      <c r="C1063" s="0" t="n">
        <v>59</v>
      </c>
      <c r="D1063" s="0" t="n">
        <v>466</v>
      </c>
      <c r="F1063" s="0" t="n">
        <f aca="false">A1063/535</f>
        <v>0.889719626168224</v>
      </c>
      <c r="G1063" s="0" t="n">
        <f aca="false">B1063/872</f>
        <v>0.069954128440367</v>
      </c>
    </row>
    <row r="1064" customFormat="false" ht="12.8" hidden="false" customHeight="false" outlineLevel="0" collapsed="false">
      <c r="A1064" s="0" t="n">
        <v>476</v>
      </c>
      <c r="B1064" s="0" t="n">
        <v>61</v>
      </c>
      <c r="C1064" s="0" t="n">
        <v>59</v>
      </c>
      <c r="D1064" s="0" t="n">
        <v>467</v>
      </c>
      <c r="F1064" s="0" t="n">
        <f aca="false">A1064/535</f>
        <v>0.889719626168224</v>
      </c>
      <c r="G1064" s="0" t="n">
        <f aca="false">B1064/872</f>
        <v>0.069954128440367</v>
      </c>
    </row>
    <row r="1065" customFormat="false" ht="12.8" hidden="false" customHeight="false" outlineLevel="0" collapsed="false">
      <c r="A1065" s="0" t="n">
        <v>476</v>
      </c>
      <c r="B1065" s="0" t="n">
        <v>61</v>
      </c>
      <c r="C1065" s="0" t="n">
        <v>59</v>
      </c>
      <c r="D1065" s="0" t="n">
        <v>468</v>
      </c>
      <c r="F1065" s="0" t="n">
        <f aca="false">A1065/535</f>
        <v>0.889719626168224</v>
      </c>
      <c r="G1065" s="0" t="n">
        <f aca="false">B1065/872</f>
        <v>0.069954128440367</v>
      </c>
    </row>
    <row r="1066" customFormat="false" ht="12.8" hidden="false" customHeight="false" outlineLevel="0" collapsed="false">
      <c r="A1066" s="0" t="n">
        <v>476</v>
      </c>
      <c r="B1066" s="0" t="n">
        <v>61</v>
      </c>
      <c r="C1066" s="0" t="n">
        <v>59</v>
      </c>
      <c r="D1066" s="0" t="n">
        <v>469</v>
      </c>
      <c r="F1066" s="0" t="n">
        <f aca="false">A1066/535</f>
        <v>0.889719626168224</v>
      </c>
      <c r="G1066" s="0" t="n">
        <f aca="false">B1066/872</f>
        <v>0.069954128440367</v>
      </c>
    </row>
    <row r="1067" customFormat="false" ht="12.8" hidden="false" customHeight="false" outlineLevel="0" collapsed="false">
      <c r="A1067" s="0" t="n">
        <v>476</v>
      </c>
      <c r="B1067" s="0" t="n">
        <v>61</v>
      </c>
      <c r="C1067" s="0" t="n">
        <v>59</v>
      </c>
      <c r="D1067" s="0" t="n">
        <v>470</v>
      </c>
      <c r="F1067" s="0" t="n">
        <f aca="false">A1067/535</f>
        <v>0.889719626168224</v>
      </c>
      <c r="G1067" s="0" t="n">
        <f aca="false">B1067/872</f>
        <v>0.069954128440367</v>
      </c>
    </row>
    <row r="1068" customFormat="false" ht="12.8" hidden="false" customHeight="false" outlineLevel="0" collapsed="false">
      <c r="A1068" s="0" t="n">
        <v>476</v>
      </c>
      <c r="B1068" s="0" t="n">
        <v>61</v>
      </c>
      <c r="C1068" s="0" t="n">
        <v>59</v>
      </c>
      <c r="D1068" s="0" t="n">
        <v>471</v>
      </c>
      <c r="F1068" s="0" t="n">
        <f aca="false">A1068/535</f>
        <v>0.889719626168224</v>
      </c>
      <c r="G1068" s="0" t="n">
        <f aca="false">B1068/872</f>
        <v>0.069954128440367</v>
      </c>
    </row>
    <row r="1069" customFormat="false" ht="12.8" hidden="false" customHeight="false" outlineLevel="0" collapsed="false">
      <c r="A1069" s="0" t="n">
        <v>476</v>
      </c>
      <c r="B1069" s="0" t="n">
        <v>61</v>
      </c>
      <c r="C1069" s="0" t="n">
        <v>59</v>
      </c>
      <c r="D1069" s="0" t="n">
        <v>472</v>
      </c>
      <c r="F1069" s="0" t="n">
        <f aca="false">A1069/535</f>
        <v>0.889719626168224</v>
      </c>
      <c r="G1069" s="0" t="n">
        <f aca="false">B1069/872</f>
        <v>0.069954128440367</v>
      </c>
    </row>
    <row r="1070" customFormat="false" ht="12.8" hidden="false" customHeight="false" outlineLevel="0" collapsed="false">
      <c r="A1070" s="0" t="n">
        <v>476</v>
      </c>
      <c r="B1070" s="0" t="n">
        <v>61</v>
      </c>
      <c r="C1070" s="0" t="n">
        <v>59</v>
      </c>
      <c r="D1070" s="0" t="n">
        <v>473</v>
      </c>
      <c r="F1070" s="0" t="n">
        <f aca="false">A1070/535</f>
        <v>0.889719626168224</v>
      </c>
      <c r="G1070" s="0" t="n">
        <f aca="false">B1070/872</f>
        <v>0.069954128440367</v>
      </c>
    </row>
    <row r="1071" customFormat="false" ht="12.8" hidden="false" customHeight="false" outlineLevel="0" collapsed="false">
      <c r="A1071" s="0" t="n">
        <v>476</v>
      </c>
      <c r="B1071" s="0" t="n">
        <v>61</v>
      </c>
      <c r="C1071" s="0" t="n">
        <v>59</v>
      </c>
      <c r="D1071" s="0" t="n">
        <v>474</v>
      </c>
      <c r="F1071" s="0" t="n">
        <f aca="false">A1071/535</f>
        <v>0.889719626168224</v>
      </c>
      <c r="G1071" s="0" t="n">
        <f aca="false">B1071/872</f>
        <v>0.069954128440367</v>
      </c>
    </row>
    <row r="1072" customFormat="false" ht="12.8" hidden="false" customHeight="false" outlineLevel="0" collapsed="false">
      <c r="A1072" s="0" t="n">
        <v>476</v>
      </c>
      <c r="B1072" s="0" t="n">
        <v>61</v>
      </c>
      <c r="C1072" s="0" t="n">
        <v>59</v>
      </c>
      <c r="D1072" s="0" t="n">
        <v>475</v>
      </c>
      <c r="F1072" s="0" t="n">
        <f aca="false">A1072/535</f>
        <v>0.889719626168224</v>
      </c>
      <c r="G1072" s="0" t="n">
        <f aca="false">B1072/872</f>
        <v>0.069954128440367</v>
      </c>
    </row>
    <row r="1073" customFormat="false" ht="12.8" hidden="false" customHeight="false" outlineLevel="0" collapsed="false">
      <c r="A1073" s="0" t="n">
        <v>476</v>
      </c>
      <c r="B1073" s="0" t="n">
        <v>61</v>
      </c>
      <c r="C1073" s="0" t="n">
        <v>59</v>
      </c>
      <c r="D1073" s="0" t="n">
        <v>476</v>
      </c>
      <c r="F1073" s="0" t="n">
        <f aca="false">A1073/535</f>
        <v>0.889719626168224</v>
      </c>
      <c r="G1073" s="0" t="n">
        <f aca="false">B1073/872</f>
        <v>0.069954128440367</v>
      </c>
    </row>
    <row r="1074" customFormat="false" ht="12.8" hidden="false" customHeight="false" outlineLevel="0" collapsed="false">
      <c r="A1074" s="0" t="n">
        <v>476</v>
      </c>
      <c r="B1074" s="0" t="n">
        <v>61</v>
      </c>
      <c r="C1074" s="0" t="n">
        <v>59</v>
      </c>
      <c r="D1074" s="0" t="n">
        <v>477</v>
      </c>
      <c r="F1074" s="0" t="n">
        <f aca="false">A1074/535</f>
        <v>0.889719626168224</v>
      </c>
      <c r="G1074" s="0" t="n">
        <f aca="false">B1074/872</f>
        <v>0.069954128440367</v>
      </c>
    </row>
    <row r="1075" customFormat="false" ht="12.8" hidden="false" customHeight="false" outlineLevel="0" collapsed="false">
      <c r="A1075" s="0" t="n">
        <v>476</v>
      </c>
      <c r="B1075" s="0" t="n">
        <v>61</v>
      </c>
      <c r="C1075" s="0" t="n">
        <v>59</v>
      </c>
      <c r="D1075" s="0" t="n">
        <v>478</v>
      </c>
      <c r="F1075" s="0" t="n">
        <f aca="false">A1075/535</f>
        <v>0.889719626168224</v>
      </c>
      <c r="G1075" s="0" t="n">
        <f aca="false">B1075/872</f>
        <v>0.069954128440367</v>
      </c>
    </row>
    <row r="1076" customFormat="false" ht="12.8" hidden="false" customHeight="false" outlineLevel="0" collapsed="false">
      <c r="A1076" s="0" t="n">
        <v>476</v>
      </c>
      <c r="B1076" s="0" t="n">
        <v>61</v>
      </c>
      <c r="C1076" s="0" t="n">
        <v>59</v>
      </c>
      <c r="D1076" s="0" t="n">
        <v>479</v>
      </c>
      <c r="F1076" s="0" t="n">
        <f aca="false">A1076/535</f>
        <v>0.889719626168224</v>
      </c>
      <c r="G1076" s="0" t="n">
        <f aca="false">B1076/872</f>
        <v>0.069954128440367</v>
      </c>
    </row>
    <row r="1077" customFormat="false" ht="12.8" hidden="false" customHeight="false" outlineLevel="0" collapsed="false">
      <c r="A1077" s="0" t="n">
        <v>476</v>
      </c>
      <c r="B1077" s="0" t="n">
        <v>61</v>
      </c>
      <c r="C1077" s="0" t="n">
        <v>59</v>
      </c>
      <c r="D1077" s="0" t="n">
        <v>480</v>
      </c>
      <c r="F1077" s="0" t="n">
        <f aca="false">A1077/535</f>
        <v>0.889719626168224</v>
      </c>
      <c r="G1077" s="0" t="n">
        <f aca="false">B1077/872</f>
        <v>0.069954128440367</v>
      </c>
    </row>
    <row r="1078" customFormat="false" ht="12.8" hidden="false" customHeight="false" outlineLevel="0" collapsed="false">
      <c r="A1078" s="0" t="n">
        <v>476</v>
      </c>
      <c r="B1078" s="0" t="n">
        <v>61</v>
      </c>
      <c r="C1078" s="0" t="n">
        <v>59</v>
      </c>
      <c r="D1078" s="0" t="n">
        <v>481</v>
      </c>
      <c r="F1078" s="0" t="n">
        <f aca="false">A1078/535</f>
        <v>0.889719626168224</v>
      </c>
      <c r="G1078" s="0" t="n">
        <f aca="false">B1078/872</f>
        <v>0.069954128440367</v>
      </c>
    </row>
    <row r="1079" customFormat="false" ht="12.8" hidden="false" customHeight="false" outlineLevel="0" collapsed="false">
      <c r="A1079" s="0" t="n">
        <v>476</v>
      </c>
      <c r="B1079" s="0" t="n">
        <v>61</v>
      </c>
      <c r="C1079" s="0" t="n">
        <v>59</v>
      </c>
      <c r="D1079" s="0" t="n">
        <v>482</v>
      </c>
      <c r="F1079" s="0" t="n">
        <f aca="false">A1079/535</f>
        <v>0.889719626168224</v>
      </c>
      <c r="G1079" s="0" t="n">
        <f aca="false">B1079/872</f>
        <v>0.069954128440367</v>
      </c>
    </row>
    <row r="1080" customFormat="false" ht="12.8" hidden="false" customHeight="false" outlineLevel="0" collapsed="false">
      <c r="A1080" s="0" t="n">
        <v>476</v>
      </c>
      <c r="B1080" s="0" t="n">
        <v>61</v>
      </c>
      <c r="C1080" s="0" t="n">
        <v>59</v>
      </c>
      <c r="D1080" s="0" t="n">
        <v>483</v>
      </c>
      <c r="F1080" s="0" t="n">
        <f aca="false">A1080/535</f>
        <v>0.889719626168224</v>
      </c>
      <c r="G1080" s="0" t="n">
        <f aca="false">B1080/872</f>
        <v>0.069954128440367</v>
      </c>
    </row>
    <row r="1081" customFormat="false" ht="12.8" hidden="false" customHeight="false" outlineLevel="0" collapsed="false">
      <c r="A1081" s="0" t="n">
        <v>476</v>
      </c>
      <c r="B1081" s="0" t="n">
        <v>61</v>
      </c>
      <c r="C1081" s="0" t="n">
        <v>59</v>
      </c>
      <c r="D1081" s="0" t="n">
        <v>484</v>
      </c>
      <c r="F1081" s="0" t="n">
        <f aca="false">A1081/535</f>
        <v>0.889719626168224</v>
      </c>
      <c r="G1081" s="0" t="n">
        <f aca="false">B1081/872</f>
        <v>0.069954128440367</v>
      </c>
    </row>
    <row r="1082" customFormat="false" ht="12.8" hidden="false" customHeight="false" outlineLevel="0" collapsed="false">
      <c r="A1082" s="0" t="n">
        <v>476</v>
      </c>
      <c r="B1082" s="0" t="n">
        <v>61</v>
      </c>
      <c r="C1082" s="0" t="n">
        <v>59</v>
      </c>
      <c r="D1082" s="0" t="n">
        <v>485</v>
      </c>
      <c r="F1082" s="0" t="n">
        <f aca="false">A1082/535</f>
        <v>0.889719626168224</v>
      </c>
      <c r="G1082" s="0" t="n">
        <f aca="false">B1082/872</f>
        <v>0.069954128440367</v>
      </c>
    </row>
    <row r="1083" customFormat="false" ht="12.8" hidden="false" customHeight="false" outlineLevel="0" collapsed="false">
      <c r="A1083" s="0" t="n">
        <v>476</v>
      </c>
      <c r="B1083" s="0" t="n">
        <v>61</v>
      </c>
      <c r="C1083" s="0" t="n">
        <v>59</v>
      </c>
      <c r="D1083" s="0" t="n">
        <v>486</v>
      </c>
      <c r="F1083" s="0" t="n">
        <f aca="false">A1083/535</f>
        <v>0.889719626168224</v>
      </c>
      <c r="G1083" s="0" t="n">
        <f aca="false">B1083/872</f>
        <v>0.069954128440367</v>
      </c>
    </row>
    <row r="1084" customFormat="false" ht="12.8" hidden="false" customHeight="false" outlineLevel="0" collapsed="false">
      <c r="A1084" s="0" t="n">
        <v>476</v>
      </c>
      <c r="B1084" s="0" t="n">
        <v>61</v>
      </c>
      <c r="C1084" s="0" t="n">
        <v>59</v>
      </c>
      <c r="D1084" s="0" t="n">
        <v>487</v>
      </c>
      <c r="F1084" s="0" t="n">
        <f aca="false">A1084/535</f>
        <v>0.889719626168224</v>
      </c>
      <c r="G1084" s="0" t="n">
        <f aca="false">B1084/872</f>
        <v>0.069954128440367</v>
      </c>
    </row>
    <row r="1085" customFormat="false" ht="12.8" hidden="false" customHeight="false" outlineLevel="0" collapsed="false">
      <c r="A1085" s="0" t="n">
        <v>476</v>
      </c>
      <c r="B1085" s="0" t="n">
        <v>61</v>
      </c>
      <c r="C1085" s="0" t="n">
        <v>59</v>
      </c>
      <c r="D1085" s="0" t="n">
        <v>488</v>
      </c>
      <c r="F1085" s="0" t="n">
        <f aca="false">A1085/535</f>
        <v>0.889719626168224</v>
      </c>
      <c r="G1085" s="0" t="n">
        <f aca="false">B1085/872</f>
        <v>0.069954128440367</v>
      </c>
    </row>
    <row r="1086" customFormat="false" ht="12.8" hidden="false" customHeight="false" outlineLevel="0" collapsed="false">
      <c r="A1086" s="0" t="n">
        <v>476</v>
      </c>
      <c r="B1086" s="0" t="n">
        <v>61</v>
      </c>
      <c r="C1086" s="0" t="n">
        <v>59</v>
      </c>
      <c r="D1086" s="0" t="n">
        <v>489</v>
      </c>
      <c r="F1086" s="0" t="n">
        <f aca="false">A1086/535</f>
        <v>0.889719626168224</v>
      </c>
      <c r="G1086" s="0" t="n">
        <f aca="false">B1086/872</f>
        <v>0.069954128440367</v>
      </c>
    </row>
    <row r="1087" customFormat="false" ht="12.8" hidden="false" customHeight="false" outlineLevel="0" collapsed="false">
      <c r="A1087" s="0" t="n">
        <v>476</v>
      </c>
      <c r="B1087" s="0" t="n">
        <v>61</v>
      </c>
      <c r="C1087" s="0" t="n">
        <v>59</v>
      </c>
      <c r="D1087" s="0" t="n">
        <v>490</v>
      </c>
      <c r="F1087" s="0" t="n">
        <f aca="false">A1087/535</f>
        <v>0.889719626168224</v>
      </c>
      <c r="G1087" s="0" t="n">
        <f aca="false">B1087/872</f>
        <v>0.069954128440367</v>
      </c>
    </row>
    <row r="1088" customFormat="false" ht="12.8" hidden="false" customHeight="false" outlineLevel="0" collapsed="false">
      <c r="A1088" s="0" t="n">
        <v>476</v>
      </c>
      <c r="B1088" s="0" t="n">
        <v>61</v>
      </c>
      <c r="C1088" s="0" t="n">
        <v>59</v>
      </c>
      <c r="D1088" s="0" t="n">
        <v>491</v>
      </c>
      <c r="F1088" s="0" t="n">
        <f aca="false">A1088/535</f>
        <v>0.889719626168224</v>
      </c>
      <c r="G1088" s="0" t="n">
        <f aca="false">B1088/872</f>
        <v>0.069954128440367</v>
      </c>
    </row>
    <row r="1089" customFormat="false" ht="12.8" hidden="false" customHeight="false" outlineLevel="0" collapsed="false">
      <c r="A1089" s="0" t="n">
        <v>476</v>
      </c>
      <c r="B1089" s="0" t="n">
        <v>61</v>
      </c>
      <c r="C1089" s="0" t="n">
        <v>59</v>
      </c>
      <c r="D1089" s="0" t="n">
        <v>492</v>
      </c>
      <c r="F1089" s="0" t="n">
        <f aca="false">A1089/535</f>
        <v>0.889719626168224</v>
      </c>
      <c r="G1089" s="0" t="n">
        <f aca="false">B1089/872</f>
        <v>0.069954128440367</v>
      </c>
    </row>
    <row r="1090" customFormat="false" ht="12.8" hidden="false" customHeight="false" outlineLevel="0" collapsed="false">
      <c r="A1090" s="0" t="n">
        <v>476</v>
      </c>
      <c r="B1090" s="0" t="n">
        <v>61</v>
      </c>
      <c r="C1090" s="0" t="n">
        <v>59</v>
      </c>
      <c r="D1090" s="0" t="n">
        <v>493</v>
      </c>
      <c r="F1090" s="0" t="n">
        <f aca="false">A1090/535</f>
        <v>0.889719626168224</v>
      </c>
      <c r="G1090" s="0" t="n">
        <f aca="false">B1090/872</f>
        <v>0.069954128440367</v>
      </c>
    </row>
    <row r="1091" customFormat="false" ht="12.8" hidden="false" customHeight="false" outlineLevel="0" collapsed="false">
      <c r="A1091" s="0" t="n">
        <v>476</v>
      </c>
      <c r="B1091" s="0" t="n">
        <v>61</v>
      </c>
      <c r="C1091" s="0" t="n">
        <v>59</v>
      </c>
      <c r="D1091" s="0" t="n">
        <v>494</v>
      </c>
      <c r="F1091" s="0" t="n">
        <f aca="false">A1091/535</f>
        <v>0.889719626168224</v>
      </c>
      <c r="G1091" s="0" t="n">
        <f aca="false">B1091/872</f>
        <v>0.069954128440367</v>
      </c>
    </row>
    <row r="1092" customFormat="false" ht="12.8" hidden="false" customHeight="false" outlineLevel="0" collapsed="false">
      <c r="A1092" s="0" t="n">
        <v>476</v>
      </c>
      <c r="B1092" s="0" t="n">
        <v>61</v>
      </c>
      <c r="C1092" s="0" t="n">
        <v>59</v>
      </c>
      <c r="D1092" s="0" t="n">
        <v>495</v>
      </c>
      <c r="F1092" s="0" t="n">
        <f aca="false">A1092/535</f>
        <v>0.889719626168224</v>
      </c>
      <c r="G1092" s="0" t="n">
        <f aca="false">B1092/872</f>
        <v>0.069954128440367</v>
      </c>
    </row>
    <row r="1093" customFormat="false" ht="12.8" hidden="false" customHeight="false" outlineLevel="0" collapsed="false">
      <c r="A1093" s="0" t="n">
        <v>476</v>
      </c>
      <c r="B1093" s="0" t="n">
        <v>61</v>
      </c>
      <c r="C1093" s="0" t="n">
        <v>59</v>
      </c>
      <c r="D1093" s="0" t="n">
        <v>496</v>
      </c>
      <c r="F1093" s="0" t="n">
        <f aca="false">A1093/535</f>
        <v>0.889719626168224</v>
      </c>
      <c r="G1093" s="0" t="n">
        <f aca="false">B1093/872</f>
        <v>0.069954128440367</v>
      </c>
    </row>
    <row r="1094" customFormat="false" ht="12.8" hidden="false" customHeight="false" outlineLevel="0" collapsed="false">
      <c r="A1094" s="0" t="n">
        <v>476</v>
      </c>
      <c r="B1094" s="0" t="n">
        <v>61</v>
      </c>
      <c r="C1094" s="0" t="n">
        <v>59</v>
      </c>
      <c r="D1094" s="0" t="n">
        <v>497</v>
      </c>
      <c r="F1094" s="0" t="n">
        <f aca="false">A1094/535</f>
        <v>0.889719626168224</v>
      </c>
      <c r="G1094" s="0" t="n">
        <f aca="false">B1094/872</f>
        <v>0.069954128440367</v>
      </c>
    </row>
    <row r="1095" customFormat="false" ht="12.8" hidden="false" customHeight="false" outlineLevel="0" collapsed="false">
      <c r="A1095" s="0" t="n">
        <v>476</v>
      </c>
      <c r="B1095" s="0" t="n">
        <v>61</v>
      </c>
      <c r="C1095" s="0" t="n">
        <v>59</v>
      </c>
      <c r="D1095" s="0" t="n">
        <v>498</v>
      </c>
      <c r="F1095" s="0" t="n">
        <f aca="false">A1095/535</f>
        <v>0.889719626168224</v>
      </c>
      <c r="G1095" s="0" t="n">
        <f aca="false">B1095/872</f>
        <v>0.069954128440367</v>
      </c>
    </row>
    <row r="1096" customFormat="false" ht="12.8" hidden="false" customHeight="false" outlineLevel="0" collapsed="false">
      <c r="A1096" s="0" t="n">
        <v>476</v>
      </c>
      <c r="B1096" s="0" t="n">
        <v>61</v>
      </c>
      <c r="C1096" s="0" t="n">
        <v>59</v>
      </c>
      <c r="D1096" s="0" t="n">
        <v>499</v>
      </c>
      <c r="F1096" s="0" t="n">
        <f aca="false">A1096/535</f>
        <v>0.889719626168224</v>
      </c>
      <c r="G1096" s="0" t="n">
        <f aca="false">B1096/872</f>
        <v>0.069954128440367</v>
      </c>
    </row>
    <row r="1097" customFormat="false" ht="12.8" hidden="false" customHeight="false" outlineLevel="0" collapsed="false">
      <c r="A1097" s="0" t="n">
        <v>476</v>
      </c>
      <c r="B1097" s="0" t="n">
        <v>61</v>
      </c>
      <c r="C1097" s="0" t="n">
        <v>59</v>
      </c>
      <c r="D1097" s="0" t="n">
        <v>500</v>
      </c>
      <c r="F1097" s="0" t="n">
        <f aca="false">A1097/535</f>
        <v>0.889719626168224</v>
      </c>
      <c r="G1097" s="0" t="n">
        <f aca="false">B1097/872</f>
        <v>0.069954128440367</v>
      </c>
    </row>
    <row r="1098" customFormat="false" ht="12.8" hidden="false" customHeight="false" outlineLevel="0" collapsed="false">
      <c r="A1098" s="0" t="n">
        <v>476</v>
      </c>
      <c r="B1098" s="0" t="n">
        <v>61</v>
      </c>
      <c r="C1098" s="0" t="n">
        <v>59</v>
      </c>
      <c r="D1098" s="0" t="n">
        <v>501</v>
      </c>
      <c r="F1098" s="0" t="n">
        <f aca="false">A1098/535</f>
        <v>0.889719626168224</v>
      </c>
      <c r="G1098" s="0" t="n">
        <f aca="false">B1098/872</f>
        <v>0.069954128440367</v>
      </c>
    </row>
    <row r="1099" customFormat="false" ht="12.8" hidden="false" customHeight="false" outlineLevel="0" collapsed="false">
      <c r="A1099" s="0" t="n">
        <v>476</v>
      </c>
      <c r="B1099" s="0" t="n">
        <v>61</v>
      </c>
      <c r="C1099" s="0" t="n">
        <v>59</v>
      </c>
      <c r="D1099" s="0" t="n">
        <v>502</v>
      </c>
      <c r="F1099" s="0" t="n">
        <f aca="false">A1099/535</f>
        <v>0.889719626168224</v>
      </c>
      <c r="G1099" s="0" t="n">
        <f aca="false">B1099/872</f>
        <v>0.069954128440367</v>
      </c>
    </row>
    <row r="1100" customFormat="false" ht="12.8" hidden="false" customHeight="false" outlineLevel="0" collapsed="false">
      <c r="A1100" s="0" t="n">
        <v>476</v>
      </c>
      <c r="B1100" s="0" t="n">
        <v>61</v>
      </c>
      <c r="C1100" s="0" t="n">
        <v>59</v>
      </c>
      <c r="D1100" s="0" t="n">
        <v>503</v>
      </c>
      <c r="F1100" s="0" t="n">
        <f aca="false">A1100/535</f>
        <v>0.889719626168224</v>
      </c>
      <c r="G1100" s="0" t="n">
        <f aca="false">B1100/872</f>
        <v>0.069954128440367</v>
      </c>
    </row>
    <row r="1101" customFormat="false" ht="12.8" hidden="false" customHeight="false" outlineLevel="0" collapsed="false">
      <c r="A1101" s="0" t="n">
        <v>476</v>
      </c>
      <c r="B1101" s="0" t="n">
        <v>61</v>
      </c>
      <c r="C1101" s="0" t="n">
        <v>59</v>
      </c>
      <c r="D1101" s="0" t="n">
        <v>504</v>
      </c>
      <c r="F1101" s="0" t="n">
        <f aca="false">A1101/535</f>
        <v>0.889719626168224</v>
      </c>
      <c r="G1101" s="0" t="n">
        <f aca="false">B1101/872</f>
        <v>0.069954128440367</v>
      </c>
    </row>
    <row r="1102" customFormat="false" ht="12.8" hidden="false" customHeight="false" outlineLevel="0" collapsed="false">
      <c r="A1102" s="0" t="n">
        <v>476</v>
      </c>
      <c r="B1102" s="0" t="n">
        <v>61</v>
      </c>
      <c r="C1102" s="0" t="n">
        <v>59</v>
      </c>
      <c r="D1102" s="0" t="n">
        <v>505</v>
      </c>
      <c r="F1102" s="0" t="n">
        <f aca="false">A1102/535</f>
        <v>0.889719626168224</v>
      </c>
      <c r="G1102" s="0" t="n">
        <f aca="false">B1102/872</f>
        <v>0.069954128440367</v>
      </c>
    </row>
    <row r="1103" customFormat="false" ht="12.8" hidden="false" customHeight="false" outlineLevel="0" collapsed="false">
      <c r="A1103" s="0" t="n">
        <v>476</v>
      </c>
      <c r="B1103" s="0" t="n">
        <v>61</v>
      </c>
      <c r="C1103" s="0" t="n">
        <v>59</v>
      </c>
      <c r="D1103" s="0" t="n">
        <v>506</v>
      </c>
      <c r="F1103" s="0" t="n">
        <f aca="false">A1103/535</f>
        <v>0.889719626168224</v>
      </c>
      <c r="G1103" s="0" t="n">
        <f aca="false">B1103/872</f>
        <v>0.069954128440367</v>
      </c>
    </row>
    <row r="1104" customFormat="false" ht="12.8" hidden="false" customHeight="false" outlineLevel="0" collapsed="false">
      <c r="A1104" s="0" t="n">
        <v>476</v>
      </c>
      <c r="B1104" s="0" t="n">
        <v>61</v>
      </c>
      <c r="C1104" s="0" t="n">
        <v>59</v>
      </c>
      <c r="D1104" s="0" t="n">
        <v>507</v>
      </c>
      <c r="F1104" s="0" t="n">
        <f aca="false">A1104/535</f>
        <v>0.889719626168224</v>
      </c>
      <c r="G1104" s="0" t="n">
        <f aca="false">B1104/872</f>
        <v>0.069954128440367</v>
      </c>
    </row>
    <row r="1105" customFormat="false" ht="12.8" hidden="false" customHeight="false" outlineLevel="0" collapsed="false">
      <c r="A1105" s="0" t="n">
        <v>476</v>
      </c>
      <c r="B1105" s="0" t="n">
        <v>61</v>
      </c>
      <c r="C1105" s="0" t="n">
        <v>59</v>
      </c>
      <c r="D1105" s="0" t="n">
        <v>508</v>
      </c>
      <c r="F1105" s="0" t="n">
        <f aca="false">A1105/535</f>
        <v>0.889719626168224</v>
      </c>
      <c r="G1105" s="0" t="n">
        <f aca="false">B1105/872</f>
        <v>0.069954128440367</v>
      </c>
    </row>
    <row r="1106" customFormat="false" ht="12.8" hidden="false" customHeight="false" outlineLevel="0" collapsed="false">
      <c r="A1106" s="0" t="n">
        <v>476</v>
      </c>
      <c r="B1106" s="0" t="n">
        <v>61</v>
      </c>
      <c r="C1106" s="0" t="n">
        <v>59</v>
      </c>
      <c r="D1106" s="0" t="n">
        <v>509</v>
      </c>
      <c r="F1106" s="0" t="n">
        <f aca="false">A1106/535</f>
        <v>0.889719626168224</v>
      </c>
      <c r="G1106" s="0" t="n">
        <f aca="false">B1106/872</f>
        <v>0.069954128440367</v>
      </c>
    </row>
    <row r="1107" customFormat="false" ht="12.8" hidden="false" customHeight="false" outlineLevel="0" collapsed="false">
      <c r="A1107" s="0" t="n">
        <v>476</v>
      </c>
      <c r="B1107" s="0" t="n">
        <v>61</v>
      </c>
      <c r="C1107" s="0" t="n">
        <v>59</v>
      </c>
      <c r="D1107" s="0" t="n">
        <v>510</v>
      </c>
      <c r="F1107" s="0" t="n">
        <f aca="false">A1107/535</f>
        <v>0.889719626168224</v>
      </c>
      <c r="G1107" s="0" t="n">
        <f aca="false">B1107/872</f>
        <v>0.069954128440367</v>
      </c>
    </row>
    <row r="1108" customFormat="false" ht="12.8" hidden="false" customHeight="false" outlineLevel="0" collapsed="false">
      <c r="A1108" s="0" t="n">
        <v>476</v>
      </c>
      <c r="B1108" s="0" t="n">
        <v>61</v>
      </c>
      <c r="C1108" s="0" t="n">
        <v>59</v>
      </c>
      <c r="D1108" s="0" t="n">
        <v>511</v>
      </c>
      <c r="F1108" s="0" t="n">
        <f aca="false">A1108/535</f>
        <v>0.889719626168224</v>
      </c>
      <c r="G1108" s="0" t="n">
        <f aca="false">B1108/872</f>
        <v>0.069954128440367</v>
      </c>
    </row>
    <row r="1109" customFormat="false" ht="12.8" hidden="false" customHeight="false" outlineLevel="0" collapsed="false">
      <c r="A1109" s="0" t="n">
        <v>476</v>
      </c>
      <c r="B1109" s="0" t="n">
        <v>61</v>
      </c>
      <c r="C1109" s="0" t="n">
        <v>59</v>
      </c>
      <c r="D1109" s="0" t="n">
        <v>512</v>
      </c>
      <c r="F1109" s="0" t="n">
        <f aca="false">A1109/535</f>
        <v>0.889719626168224</v>
      </c>
      <c r="G1109" s="0" t="n">
        <f aca="false">B1109/872</f>
        <v>0.069954128440367</v>
      </c>
    </row>
    <row r="1110" customFormat="false" ht="12.8" hidden="false" customHeight="false" outlineLevel="0" collapsed="false">
      <c r="A1110" s="0" t="n">
        <v>476</v>
      </c>
      <c r="B1110" s="0" t="n">
        <v>61</v>
      </c>
      <c r="C1110" s="0" t="n">
        <v>59</v>
      </c>
      <c r="D1110" s="0" t="n">
        <v>513</v>
      </c>
      <c r="F1110" s="0" t="n">
        <f aca="false">A1110/535</f>
        <v>0.889719626168224</v>
      </c>
      <c r="G1110" s="0" t="n">
        <f aca="false">B1110/872</f>
        <v>0.069954128440367</v>
      </c>
    </row>
    <row r="1111" customFormat="false" ht="12.8" hidden="false" customHeight="false" outlineLevel="0" collapsed="false">
      <c r="A1111" s="0" t="n">
        <v>476</v>
      </c>
      <c r="B1111" s="0" t="n">
        <v>61</v>
      </c>
      <c r="C1111" s="0" t="n">
        <v>59</v>
      </c>
      <c r="D1111" s="0" t="n">
        <v>514</v>
      </c>
      <c r="F1111" s="0" t="n">
        <f aca="false">A1111/535</f>
        <v>0.889719626168224</v>
      </c>
      <c r="G1111" s="0" t="n">
        <f aca="false">B1111/872</f>
        <v>0.069954128440367</v>
      </c>
    </row>
    <row r="1112" customFormat="false" ht="12.8" hidden="false" customHeight="false" outlineLevel="0" collapsed="false">
      <c r="A1112" s="0" t="n">
        <v>476</v>
      </c>
      <c r="B1112" s="0" t="n">
        <v>61</v>
      </c>
      <c r="C1112" s="0" t="n">
        <v>59</v>
      </c>
      <c r="D1112" s="0" t="n">
        <v>515</v>
      </c>
      <c r="F1112" s="0" t="n">
        <f aca="false">A1112/535</f>
        <v>0.889719626168224</v>
      </c>
      <c r="G1112" s="0" t="n">
        <f aca="false">B1112/872</f>
        <v>0.069954128440367</v>
      </c>
    </row>
    <row r="1113" customFormat="false" ht="12.8" hidden="false" customHeight="false" outlineLevel="0" collapsed="false">
      <c r="A1113" s="0" t="n">
        <v>476</v>
      </c>
      <c r="B1113" s="0" t="n">
        <v>61</v>
      </c>
      <c r="C1113" s="0" t="n">
        <v>59</v>
      </c>
      <c r="D1113" s="0" t="n">
        <v>516</v>
      </c>
      <c r="F1113" s="0" t="n">
        <f aca="false">A1113/535</f>
        <v>0.889719626168224</v>
      </c>
      <c r="G1113" s="0" t="n">
        <f aca="false">B1113/872</f>
        <v>0.069954128440367</v>
      </c>
    </row>
    <row r="1114" customFormat="false" ht="12.8" hidden="false" customHeight="false" outlineLevel="0" collapsed="false">
      <c r="A1114" s="0" t="n">
        <v>476</v>
      </c>
      <c r="B1114" s="0" t="n">
        <v>61</v>
      </c>
      <c r="C1114" s="0" t="n">
        <v>59</v>
      </c>
      <c r="D1114" s="0" t="n">
        <v>517</v>
      </c>
      <c r="F1114" s="0" t="n">
        <f aca="false">A1114/535</f>
        <v>0.889719626168224</v>
      </c>
      <c r="G1114" s="0" t="n">
        <f aca="false">B1114/872</f>
        <v>0.069954128440367</v>
      </c>
    </row>
    <row r="1115" customFormat="false" ht="12.8" hidden="false" customHeight="false" outlineLevel="0" collapsed="false">
      <c r="A1115" s="0" t="n">
        <v>476</v>
      </c>
      <c r="B1115" s="0" t="n">
        <v>61</v>
      </c>
      <c r="C1115" s="0" t="n">
        <v>59</v>
      </c>
      <c r="D1115" s="0" t="n">
        <v>518</v>
      </c>
      <c r="F1115" s="0" t="n">
        <f aca="false">A1115/535</f>
        <v>0.889719626168224</v>
      </c>
      <c r="G1115" s="0" t="n">
        <f aca="false">B1115/872</f>
        <v>0.069954128440367</v>
      </c>
    </row>
    <row r="1116" customFormat="false" ht="12.8" hidden="false" customHeight="false" outlineLevel="0" collapsed="false">
      <c r="A1116" s="0" t="n">
        <v>476</v>
      </c>
      <c r="B1116" s="0" t="n">
        <v>61</v>
      </c>
      <c r="C1116" s="0" t="n">
        <v>59</v>
      </c>
      <c r="D1116" s="0" t="n">
        <v>519</v>
      </c>
      <c r="F1116" s="0" t="n">
        <f aca="false">A1116/535</f>
        <v>0.889719626168224</v>
      </c>
      <c r="G1116" s="0" t="n">
        <f aca="false">B1116/872</f>
        <v>0.069954128440367</v>
      </c>
    </row>
    <row r="1117" customFormat="false" ht="12.8" hidden="false" customHeight="false" outlineLevel="0" collapsed="false">
      <c r="A1117" s="0" t="n">
        <v>476</v>
      </c>
      <c r="B1117" s="0" t="n">
        <v>61</v>
      </c>
      <c r="C1117" s="0" t="n">
        <v>59</v>
      </c>
      <c r="D1117" s="0" t="n">
        <v>520</v>
      </c>
      <c r="F1117" s="0" t="n">
        <f aca="false">A1117/535</f>
        <v>0.889719626168224</v>
      </c>
      <c r="G1117" s="0" t="n">
        <f aca="false">B1117/872</f>
        <v>0.069954128440367</v>
      </c>
    </row>
    <row r="1118" customFormat="false" ht="12.8" hidden="false" customHeight="false" outlineLevel="0" collapsed="false">
      <c r="A1118" s="0" t="n">
        <v>476</v>
      </c>
      <c r="B1118" s="0" t="n">
        <v>61</v>
      </c>
      <c r="C1118" s="0" t="n">
        <v>59</v>
      </c>
      <c r="D1118" s="0" t="n">
        <v>521</v>
      </c>
      <c r="F1118" s="0" t="n">
        <f aca="false">A1118/535</f>
        <v>0.889719626168224</v>
      </c>
      <c r="G1118" s="0" t="n">
        <f aca="false">B1118/872</f>
        <v>0.069954128440367</v>
      </c>
    </row>
    <row r="1119" customFormat="false" ht="12.8" hidden="false" customHeight="false" outlineLevel="0" collapsed="false">
      <c r="A1119" s="0" t="n">
        <v>476</v>
      </c>
      <c r="B1119" s="0" t="n">
        <v>61</v>
      </c>
      <c r="C1119" s="0" t="n">
        <v>59</v>
      </c>
      <c r="D1119" s="0" t="n">
        <v>522</v>
      </c>
      <c r="F1119" s="0" t="n">
        <f aca="false">A1119/535</f>
        <v>0.889719626168224</v>
      </c>
      <c r="G1119" s="0" t="n">
        <f aca="false">B1119/872</f>
        <v>0.069954128440367</v>
      </c>
    </row>
    <row r="1120" customFormat="false" ht="12.8" hidden="false" customHeight="false" outlineLevel="0" collapsed="false">
      <c r="A1120" s="0" t="n">
        <v>476</v>
      </c>
      <c r="B1120" s="0" t="n">
        <v>61</v>
      </c>
      <c r="C1120" s="0" t="n">
        <v>59</v>
      </c>
      <c r="D1120" s="0" t="n">
        <v>523</v>
      </c>
      <c r="F1120" s="0" t="n">
        <f aca="false">A1120/535</f>
        <v>0.889719626168224</v>
      </c>
      <c r="G1120" s="0" t="n">
        <f aca="false">B1120/872</f>
        <v>0.069954128440367</v>
      </c>
    </row>
    <row r="1121" customFormat="false" ht="12.8" hidden="false" customHeight="false" outlineLevel="0" collapsed="false">
      <c r="A1121" s="0" t="n">
        <v>476</v>
      </c>
      <c r="B1121" s="0" t="n">
        <v>61</v>
      </c>
      <c r="C1121" s="0" t="n">
        <v>59</v>
      </c>
      <c r="D1121" s="0" t="n">
        <v>524</v>
      </c>
      <c r="F1121" s="0" t="n">
        <f aca="false">A1121/535</f>
        <v>0.889719626168224</v>
      </c>
      <c r="G1121" s="0" t="n">
        <f aca="false">B1121/872</f>
        <v>0.069954128440367</v>
      </c>
    </row>
    <row r="1122" customFormat="false" ht="12.8" hidden="false" customHeight="false" outlineLevel="0" collapsed="false">
      <c r="A1122" s="0" t="n">
        <v>476</v>
      </c>
      <c r="B1122" s="0" t="n">
        <v>61</v>
      </c>
      <c r="C1122" s="0" t="n">
        <v>59</v>
      </c>
      <c r="D1122" s="0" t="n">
        <v>525</v>
      </c>
      <c r="F1122" s="0" t="n">
        <f aca="false">A1122/535</f>
        <v>0.889719626168224</v>
      </c>
      <c r="G1122" s="0" t="n">
        <f aca="false">B1122/872</f>
        <v>0.069954128440367</v>
      </c>
    </row>
    <row r="1123" customFormat="false" ht="12.8" hidden="false" customHeight="false" outlineLevel="0" collapsed="false">
      <c r="A1123" s="0" t="n">
        <v>476</v>
      </c>
      <c r="B1123" s="0" t="n">
        <v>61</v>
      </c>
      <c r="C1123" s="0" t="n">
        <v>59</v>
      </c>
      <c r="D1123" s="0" t="n">
        <v>526</v>
      </c>
      <c r="F1123" s="0" t="n">
        <f aca="false">A1123/535</f>
        <v>0.889719626168224</v>
      </c>
      <c r="G1123" s="0" t="n">
        <f aca="false">B1123/872</f>
        <v>0.069954128440367</v>
      </c>
    </row>
    <row r="1124" customFormat="false" ht="12.8" hidden="false" customHeight="false" outlineLevel="0" collapsed="false">
      <c r="A1124" s="0" t="n">
        <v>476</v>
      </c>
      <c r="B1124" s="0" t="n">
        <v>61</v>
      </c>
      <c r="C1124" s="0" t="n">
        <v>59</v>
      </c>
      <c r="D1124" s="0" t="n">
        <v>527</v>
      </c>
      <c r="F1124" s="0" t="n">
        <f aca="false">A1124/535</f>
        <v>0.889719626168224</v>
      </c>
      <c r="G1124" s="0" t="n">
        <f aca="false">B1124/872</f>
        <v>0.069954128440367</v>
      </c>
    </row>
    <row r="1125" customFormat="false" ht="12.8" hidden="false" customHeight="false" outlineLevel="0" collapsed="false">
      <c r="A1125" s="0" t="n">
        <v>476</v>
      </c>
      <c r="B1125" s="0" t="n">
        <v>61</v>
      </c>
      <c r="C1125" s="0" t="n">
        <v>59</v>
      </c>
      <c r="D1125" s="0" t="n">
        <v>528</v>
      </c>
      <c r="F1125" s="0" t="n">
        <f aca="false">A1125/535</f>
        <v>0.889719626168224</v>
      </c>
      <c r="G1125" s="0" t="n">
        <f aca="false">B1125/872</f>
        <v>0.069954128440367</v>
      </c>
    </row>
    <row r="1126" customFormat="false" ht="12.8" hidden="false" customHeight="false" outlineLevel="0" collapsed="false">
      <c r="A1126" s="0" t="n">
        <v>476</v>
      </c>
      <c r="B1126" s="0" t="n">
        <v>61</v>
      </c>
      <c r="C1126" s="0" t="n">
        <v>59</v>
      </c>
      <c r="D1126" s="0" t="n">
        <v>529</v>
      </c>
      <c r="F1126" s="0" t="n">
        <f aca="false">A1126/535</f>
        <v>0.889719626168224</v>
      </c>
      <c r="G1126" s="0" t="n">
        <f aca="false">B1126/872</f>
        <v>0.069954128440367</v>
      </c>
    </row>
    <row r="1127" customFormat="false" ht="12.8" hidden="false" customHeight="false" outlineLevel="0" collapsed="false">
      <c r="A1127" s="0" t="n">
        <v>476</v>
      </c>
      <c r="B1127" s="0" t="n">
        <v>61</v>
      </c>
      <c r="C1127" s="0" t="n">
        <v>59</v>
      </c>
      <c r="D1127" s="0" t="n">
        <v>530</v>
      </c>
      <c r="F1127" s="0" t="n">
        <f aca="false">A1127/535</f>
        <v>0.889719626168224</v>
      </c>
      <c r="G1127" s="0" t="n">
        <f aca="false">B1127/872</f>
        <v>0.069954128440367</v>
      </c>
    </row>
    <row r="1128" customFormat="false" ht="12.8" hidden="false" customHeight="false" outlineLevel="0" collapsed="false">
      <c r="A1128" s="0" t="n">
        <v>476</v>
      </c>
      <c r="B1128" s="0" t="n">
        <v>61</v>
      </c>
      <c r="C1128" s="0" t="n">
        <v>59</v>
      </c>
      <c r="D1128" s="0" t="n">
        <v>531</v>
      </c>
      <c r="F1128" s="0" t="n">
        <f aca="false">A1128/535</f>
        <v>0.889719626168224</v>
      </c>
      <c r="G1128" s="0" t="n">
        <f aca="false">B1128/872</f>
        <v>0.069954128440367</v>
      </c>
    </row>
    <row r="1129" customFormat="false" ht="12.8" hidden="false" customHeight="false" outlineLevel="0" collapsed="false">
      <c r="A1129" s="0" t="n">
        <v>476</v>
      </c>
      <c r="B1129" s="0" t="n">
        <v>61</v>
      </c>
      <c r="C1129" s="0" t="n">
        <v>59</v>
      </c>
      <c r="D1129" s="0" t="n">
        <v>532</v>
      </c>
      <c r="F1129" s="0" t="n">
        <f aca="false">A1129/535</f>
        <v>0.889719626168224</v>
      </c>
      <c r="G1129" s="0" t="n">
        <f aca="false">B1129/872</f>
        <v>0.069954128440367</v>
      </c>
    </row>
    <row r="1130" customFormat="false" ht="12.8" hidden="false" customHeight="false" outlineLevel="0" collapsed="false">
      <c r="A1130" s="0" t="n">
        <v>476</v>
      </c>
      <c r="B1130" s="0" t="n">
        <v>61</v>
      </c>
      <c r="C1130" s="0" t="n">
        <v>59</v>
      </c>
      <c r="D1130" s="0" t="n">
        <v>533</v>
      </c>
      <c r="F1130" s="0" t="n">
        <f aca="false">A1130/535</f>
        <v>0.889719626168224</v>
      </c>
      <c r="G1130" s="0" t="n">
        <f aca="false">B1130/872</f>
        <v>0.069954128440367</v>
      </c>
    </row>
    <row r="1131" customFormat="false" ht="12.8" hidden="false" customHeight="false" outlineLevel="0" collapsed="false">
      <c r="A1131" s="0" t="n">
        <v>476</v>
      </c>
      <c r="B1131" s="0" t="n">
        <v>61</v>
      </c>
      <c r="C1131" s="0" t="n">
        <v>59</v>
      </c>
      <c r="D1131" s="0" t="n">
        <v>534</v>
      </c>
      <c r="F1131" s="0" t="n">
        <f aca="false">A1131/535</f>
        <v>0.889719626168224</v>
      </c>
      <c r="G1131" s="0" t="n">
        <f aca="false">B1131/872</f>
        <v>0.069954128440367</v>
      </c>
    </row>
    <row r="1132" customFormat="false" ht="12.8" hidden="false" customHeight="false" outlineLevel="0" collapsed="false">
      <c r="A1132" s="0" t="n">
        <v>476</v>
      </c>
      <c r="B1132" s="0" t="n">
        <v>61</v>
      </c>
      <c r="C1132" s="0" t="n">
        <v>59</v>
      </c>
      <c r="D1132" s="0" t="n">
        <v>535</v>
      </c>
      <c r="F1132" s="0" t="n">
        <f aca="false">A1132/535</f>
        <v>0.889719626168224</v>
      </c>
      <c r="G1132" s="0" t="n">
        <f aca="false">B1132/872</f>
        <v>0.069954128440367</v>
      </c>
    </row>
    <row r="1133" customFormat="false" ht="12.8" hidden="false" customHeight="false" outlineLevel="0" collapsed="false">
      <c r="A1133" s="0" t="n">
        <v>476</v>
      </c>
      <c r="B1133" s="0" t="n">
        <v>61</v>
      </c>
      <c r="C1133" s="0" t="n">
        <v>59</v>
      </c>
      <c r="D1133" s="0" t="n">
        <v>536</v>
      </c>
      <c r="F1133" s="0" t="n">
        <f aca="false">A1133/535</f>
        <v>0.889719626168224</v>
      </c>
      <c r="G1133" s="0" t="n">
        <f aca="false">B1133/872</f>
        <v>0.069954128440367</v>
      </c>
    </row>
    <row r="1134" customFormat="false" ht="12.8" hidden="false" customHeight="false" outlineLevel="0" collapsed="false">
      <c r="A1134" s="0" t="n">
        <v>476</v>
      </c>
      <c r="B1134" s="0" t="n">
        <v>61</v>
      </c>
      <c r="C1134" s="0" t="n">
        <v>59</v>
      </c>
      <c r="D1134" s="0" t="n">
        <v>537</v>
      </c>
      <c r="F1134" s="0" t="n">
        <f aca="false">A1134/535</f>
        <v>0.889719626168224</v>
      </c>
      <c r="G1134" s="0" t="n">
        <f aca="false">B1134/872</f>
        <v>0.069954128440367</v>
      </c>
    </row>
    <row r="1135" customFormat="false" ht="12.8" hidden="false" customHeight="false" outlineLevel="0" collapsed="false">
      <c r="A1135" s="0" t="n">
        <v>476</v>
      </c>
      <c r="B1135" s="0" t="n">
        <v>61</v>
      </c>
      <c r="C1135" s="0" t="n">
        <v>59</v>
      </c>
      <c r="D1135" s="0" t="n">
        <v>538</v>
      </c>
      <c r="F1135" s="0" t="n">
        <f aca="false">A1135/535</f>
        <v>0.889719626168224</v>
      </c>
      <c r="G1135" s="0" t="n">
        <f aca="false">B1135/872</f>
        <v>0.069954128440367</v>
      </c>
    </row>
    <row r="1136" customFormat="false" ht="12.8" hidden="false" customHeight="false" outlineLevel="0" collapsed="false">
      <c r="A1136" s="0" t="n">
        <v>476</v>
      </c>
      <c r="B1136" s="0" t="n">
        <v>61</v>
      </c>
      <c r="C1136" s="0" t="n">
        <v>59</v>
      </c>
      <c r="D1136" s="0" t="n">
        <v>539</v>
      </c>
      <c r="F1136" s="0" t="n">
        <f aca="false">A1136/535</f>
        <v>0.889719626168224</v>
      </c>
      <c r="G1136" s="0" t="n">
        <f aca="false">B1136/872</f>
        <v>0.069954128440367</v>
      </c>
    </row>
    <row r="1137" customFormat="false" ht="12.8" hidden="false" customHeight="false" outlineLevel="0" collapsed="false">
      <c r="A1137" s="0" t="n">
        <v>476</v>
      </c>
      <c r="B1137" s="0" t="n">
        <v>61</v>
      </c>
      <c r="C1137" s="0" t="n">
        <v>59</v>
      </c>
      <c r="D1137" s="0" t="n">
        <v>540</v>
      </c>
      <c r="F1137" s="0" t="n">
        <f aca="false">A1137/535</f>
        <v>0.889719626168224</v>
      </c>
      <c r="G1137" s="0" t="n">
        <f aca="false">B1137/872</f>
        <v>0.069954128440367</v>
      </c>
    </row>
    <row r="1138" customFormat="false" ht="12.8" hidden="false" customHeight="false" outlineLevel="0" collapsed="false">
      <c r="A1138" s="0" t="n">
        <v>476</v>
      </c>
      <c r="B1138" s="0" t="n">
        <v>61</v>
      </c>
      <c r="C1138" s="0" t="n">
        <v>59</v>
      </c>
      <c r="D1138" s="0" t="n">
        <v>541</v>
      </c>
      <c r="F1138" s="0" t="n">
        <f aca="false">A1138/535</f>
        <v>0.889719626168224</v>
      </c>
      <c r="G1138" s="0" t="n">
        <f aca="false">B1138/872</f>
        <v>0.069954128440367</v>
      </c>
    </row>
    <row r="1139" customFormat="false" ht="12.8" hidden="false" customHeight="false" outlineLevel="0" collapsed="false">
      <c r="A1139" s="0" t="n">
        <v>476</v>
      </c>
      <c r="B1139" s="0" t="n">
        <v>61</v>
      </c>
      <c r="C1139" s="0" t="n">
        <v>59</v>
      </c>
      <c r="D1139" s="0" t="n">
        <v>542</v>
      </c>
      <c r="F1139" s="0" t="n">
        <f aca="false">A1139/535</f>
        <v>0.889719626168224</v>
      </c>
      <c r="G1139" s="0" t="n">
        <f aca="false">B1139/872</f>
        <v>0.069954128440367</v>
      </c>
    </row>
    <row r="1140" customFormat="false" ht="12.8" hidden="false" customHeight="false" outlineLevel="0" collapsed="false">
      <c r="A1140" s="0" t="n">
        <v>476</v>
      </c>
      <c r="B1140" s="0" t="n">
        <v>61</v>
      </c>
      <c r="C1140" s="0" t="n">
        <v>59</v>
      </c>
      <c r="D1140" s="0" t="n">
        <v>543</v>
      </c>
      <c r="F1140" s="0" t="n">
        <f aca="false">A1140/535</f>
        <v>0.889719626168224</v>
      </c>
      <c r="G1140" s="0" t="n">
        <f aca="false">B1140/872</f>
        <v>0.069954128440367</v>
      </c>
    </row>
    <row r="1141" customFormat="false" ht="12.8" hidden="false" customHeight="false" outlineLevel="0" collapsed="false">
      <c r="A1141" s="0" t="n">
        <v>476</v>
      </c>
      <c r="B1141" s="0" t="n">
        <v>61</v>
      </c>
      <c r="C1141" s="0" t="n">
        <v>59</v>
      </c>
      <c r="D1141" s="0" t="n">
        <v>544</v>
      </c>
      <c r="F1141" s="0" t="n">
        <f aca="false">A1141/535</f>
        <v>0.889719626168224</v>
      </c>
      <c r="G1141" s="0" t="n">
        <f aca="false">B1141/872</f>
        <v>0.069954128440367</v>
      </c>
    </row>
    <row r="1142" customFormat="false" ht="12.8" hidden="false" customHeight="false" outlineLevel="0" collapsed="false">
      <c r="A1142" s="0" t="n">
        <v>476</v>
      </c>
      <c r="B1142" s="0" t="n">
        <v>61</v>
      </c>
      <c r="C1142" s="0" t="n">
        <v>59</v>
      </c>
      <c r="D1142" s="0" t="n">
        <v>545</v>
      </c>
      <c r="F1142" s="0" t="n">
        <f aca="false">A1142/535</f>
        <v>0.889719626168224</v>
      </c>
      <c r="G1142" s="0" t="n">
        <f aca="false">B1142/872</f>
        <v>0.069954128440367</v>
      </c>
    </row>
    <row r="1143" customFormat="false" ht="12.8" hidden="false" customHeight="false" outlineLevel="0" collapsed="false">
      <c r="A1143" s="0" t="n">
        <v>476</v>
      </c>
      <c r="B1143" s="0" t="n">
        <v>61</v>
      </c>
      <c r="C1143" s="0" t="n">
        <v>59</v>
      </c>
      <c r="D1143" s="0" t="n">
        <v>546</v>
      </c>
      <c r="F1143" s="0" t="n">
        <f aca="false">A1143/535</f>
        <v>0.889719626168224</v>
      </c>
      <c r="G1143" s="0" t="n">
        <f aca="false">B1143/872</f>
        <v>0.069954128440367</v>
      </c>
    </row>
    <row r="1144" customFormat="false" ht="12.8" hidden="false" customHeight="false" outlineLevel="0" collapsed="false">
      <c r="A1144" s="0" t="n">
        <v>476</v>
      </c>
      <c r="B1144" s="0" t="n">
        <v>61</v>
      </c>
      <c r="C1144" s="0" t="n">
        <v>59</v>
      </c>
      <c r="D1144" s="0" t="n">
        <v>547</v>
      </c>
      <c r="F1144" s="0" t="n">
        <f aca="false">A1144/535</f>
        <v>0.889719626168224</v>
      </c>
      <c r="G1144" s="0" t="n">
        <f aca="false">B1144/872</f>
        <v>0.069954128440367</v>
      </c>
    </row>
    <row r="1145" customFormat="false" ht="12.8" hidden="false" customHeight="false" outlineLevel="0" collapsed="false">
      <c r="A1145" s="0" t="n">
        <v>476</v>
      </c>
      <c r="B1145" s="0" t="n">
        <v>61</v>
      </c>
      <c r="C1145" s="0" t="n">
        <v>59</v>
      </c>
      <c r="D1145" s="0" t="n">
        <v>548</v>
      </c>
      <c r="F1145" s="0" t="n">
        <f aca="false">A1145/535</f>
        <v>0.889719626168224</v>
      </c>
      <c r="G1145" s="0" t="n">
        <f aca="false">B1145/872</f>
        <v>0.069954128440367</v>
      </c>
    </row>
    <row r="1146" customFormat="false" ht="12.8" hidden="false" customHeight="false" outlineLevel="0" collapsed="false">
      <c r="A1146" s="0" t="n">
        <v>476</v>
      </c>
      <c r="B1146" s="0" t="n">
        <v>61</v>
      </c>
      <c r="C1146" s="0" t="n">
        <v>59</v>
      </c>
      <c r="D1146" s="0" t="n">
        <v>549</v>
      </c>
      <c r="F1146" s="0" t="n">
        <f aca="false">A1146/535</f>
        <v>0.889719626168224</v>
      </c>
      <c r="G1146" s="0" t="n">
        <f aca="false">B1146/872</f>
        <v>0.069954128440367</v>
      </c>
    </row>
    <row r="1147" customFormat="false" ht="12.8" hidden="false" customHeight="false" outlineLevel="0" collapsed="false">
      <c r="A1147" s="0" t="n">
        <v>476</v>
      </c>
      <c r="B1147" s="0" t="n">
        <v>61</v>
      </c>
      <c r="C1147" s="0" t="n">
        <v>59</v>
      </c>
      <c r="D1147" s="0" t="n">
        <v>550</v>
      </c>
      <c r="F1147" s="0" t="n">
        <f aca="false">A1147/535</f>
        <v>0.889719626168224</v>
      </c>
      <c r="G1147" s="0" t="n">
        <f aca="false">B1147/872</f>
        <v>0.069954128440367</v>
      </c>
    </row>
    <row r="1148" customFormat="false" ht="12.8" hidden="false" customHeight="false" outlineLevel="0" collapsed="false">
      <c r="A1148" s="0" t="n">
        <v>476</v>
      </c>
      <c r="B1148" s="0" t="n">
        <v>61</v>
      </c>
      <c r="C1148" s="0" t="n">
        <v>59</v>
      </c>
      <c r="D1148" s="0" t="n">
        <v>551</v>
      </c>
      <c r="F1148" s="0" t="n">
        <f aca="false">A1148/535</f>
        <v>0.889719626168224</v>
      </c>
      <c r="G1148" s="0" t="n">
        <f aca="false">B1148/872</f>
        <v>0.069954128440367</v>
      </c>
    </row>
    <row r="1149" customFormat="false" ht="12.8" hidden="false" customHeight="false" outlineLevel="0" collapsed="false">
      <c r="A1149" s="0" t="n">
        <v>476</v>
      </c>
      <c r="B1149" s="0" t="n">
        <v>61</v>
      </c>
      <c r="C1149" s="0" t="n">
        <v>59</v>
      </c>
      <c r="D1149" s="0" t="n">
        <v>552</v>
      </c>
      <c r="F1149" s="0" t="n">
        <f aca="false">A1149/535</f>
        <v>0.889719626168224</v>
      </c>
      <c r="G1149" s="0" t="n">
        <f aca="false">B1149/872</f>
        <v>0.069954128440367</v>
      </c>
    </row>
    <row r="1150" customFormat="false" ht="12.8" hidden="false" customHeight="false" outlineLevel="0" collapsed="false">
      <c r="A1150" s="0" t="n">
        <v>476</v>
      </c>
      <c r="B1150" s="0" t="n">
        <v>61</v>
      </c>
      <c r="C1150" s="0" t="n">
        <v>59</v>
      </c>
      <c r="D1150" s="0" t="n">
        <v>553</v>
      </c>
      <c r="F1150" s="0" t="n">
        <f aca="false">A1150/535</f>
        <v>0.889719626168224</v>
      </c>
      <c r="G1150" s="0" t="n">
        <f aca="false">B1150/872</f>
        <v>0.069954128440367</v>
      </c>
    </row>
    <row r="1151" customFormat="false" ht="12.8" hidden="false" customHeight="false" outlineLevel="0" collapsed="false">
      <c r="A1151" s="0" t="n">
        <v>476</v>
      </c>
      <c r="B1151" s="0" t="n">
        <v>61</v>
      </c>
      <c r="C1151" s="0" t="n">
        <v>59</v>
      </c>
      <c r="D1151" s="0" t="n">
        <v>554</v>
      </c>
      <c r="F1151" s="0" t="n">
        <f aca="false">A1151/535</f>
        <v>0.889719626168224</v>
      </c>
      <c r="G1151" s="0" t="n">
        <f aca="false">B1151/872</f>
        <v>0.069954128440367</v>
      </c>
    </row>
    <row r="1152" customFormat="false" ht="12.8" hidden="false" customHeight="false" outlineLevel="0" collapsed="false">
      <c r="A1152" s="0" t="n">
        <v>476</v>
      </c>
      <c r="B1152" s="0" t="n">
        <v>61</v>
      </c>
      <c r="C1152" s="0" t="n">
        <v>59</v>
      </c>
      <c r="D1152" s="0" t="n">
        <v>555</v>
      </c>
      <c r="F1152" s="0" t="n">
        <f aca="false">A1152/535</f>
        <v>0.889719626168224</v>
      </c>
      <c r="G1152" s="0" t="n">
        <f aca="false">B1152/872</f>
        <v>0.069954128440367</v>
      </c>
    </row>
    <row r="1153" customFormat="false" ht="12.8" hidden="false" customHeight="false" outlineLevel="0" collapsed="false">
      <c r="A1153" s="0" t="n">
        <v>476</v>
      </c>
      <c r="B1153" s="0" t="n">
        <v>61</v>
      </c>
      <c r="C1153" s="0" t="n">
        <v>59</v>
      </c>
      <c r="D1153" s="0" t="n">
        <v>556</v>
      </c>
      <c r="F1153" s="0" t="n">
        <f aca="false">A1153/535</f>
        <v>0.889719626168224</v>
      </c>
      <c r="G1153" s="0" t="n">
        <f aca="false">B1153/872</f>
        <v>0.069954128440367</v>
      </c>
    </row>
    <row r="1154" customFormat="false" ht="12.8" hidden="false" customHeight="false" outlineLevel="0" collapsed="false">
      <c r="A1154" s="0" t="n">
        <v>476</v>
      </c>
      <c r="B1154" s="0" t="n">
        <v>61</v>
      </c>
      <c r="C1154" s="0" t="n">
        <v>59</v>
      </c>
      <c r="D1154" s="0" t="n">
        <v>557</v>
      </c>
      <c r="F1154" s="0" t="n">
        <f aca="false">A1154/535</f>
        <v>0.889719626168224</v>
      </c>
      <c r="G1154" s="0" t="n">
        <f aca="false">B1154/872</f>
        <v>0.069954128440367</v>
      </c>
    </row>
    <row r="1155" customFormat="false" ht="12.8" hidden="false" customHeight="false" outlineLevel="0" collapsed="false">
      <c r="A1155" s="0" t="n">
        <v>476</v>
      </c>
      <c r="B1155" s="0" t="n">
        <v>61</v>
      </c>
      <c r="C1155" s="0" t="n">
        <v>59</v>
      </c>
      <c r="D1155" s="0" t="n">
        <v>558</v>
      </c>
      <c r="F1155" s="0" t="n">
        <f aca="false">A1155/535</f>
        <v>0.889719626168224</v>
      </c>
      <c r="G1155" s="0" t="n">
        <f aca="false">B1155/872</f>
        <v>0.069954128440367</v>
      </c>
    </row>
    <row r="1156" customFormat="false" ht="12.8" hidden="false" customHeight="false" outlineLevel="0" collapsed="false">
      <c r="A1156" s="0" t="n">
        <v>476</v>
      </c>
      <c r="B1156" s="0" t="n">
        <v>61</v>
      </c>
      <c r="C1156" s="0" t="n">
        <v>59</v>
      </c>
      <c r="D1156" s="0" t="n">
        <v>559</v>
      </c>
      <c r="F1156" s="0" t="n">
        <f aca="false">A1156/535</f>
        <v>0.889719626168224</v>
      </c>
      <c r="G1156" s="0" t="n">
        <f aca="false">B1156/872</f>
        <v>0.069954128440367</v>
      </c>
    </row>
    <row r="1157" customFormat="false" ht="12.8" hidden="false" customHeight="false" outlineLevel="0" collapsed="false">
      <c r="A1157" s="0" t="n">
        <v>476</v>
      </c>
      <c r="B1157" s="0" t="n">
        <v>61</v>
      </c>
      <c r="C1157" s="0" t="n">
        <v>59</v>
      </c>
      <c r="D1157" s="0" t="n">
        <v>560</v>
      </c>
      <c r="F1157" s="0" t="n">
        <f aca="false">A1157/535</f>
        <v>0.889719626168224</v>
      </c>
      <c r="G1157" s="0" t="n">
        <f aca="false">B1157/872</f>
        <v>0.069954128440367</v>
      </c>
    </row>
    <row r="1158" customFormat="false" ht="12.8" hidden="false" customHeight="false" outlineLevel="0" collapsed="false">
      <c r="A1158" s="0" t="n">
        <v>476</v>
      </c>
      <c r="B1158" s="0" t="n">
        <v>61</v>
      </c>
      <c r="C1158" s="0" t="n">
        <v>59</v>
      </c>
      <c r="D1158" s="0" t="n">
        <v>561</v>
      </c>
      <c r="F1158" s="0" t="n">
        <f aca="false">A1158/535</f>
        <v>0.889719626168224</v>
      </c>
      <c r="G1158" s="0" t="n">
        <f aca="false">B1158/872</f>
        <v>0.069954128440367</v>
      </c>
    </row>
    <row r="1159" customFormat="false" ht="12.8" hidden="false" customHeight="false" outlineLevel="0" collapsed="false">
      <c r="A1159" s="0" t="n">
        <v>476</v>
      </c>
      <c r="B1159" s="0" t="n">
        <v>61</v>
      </c>
      <c r="C1159" s="0" t="n">
        <v>59</v>
      </c>
      <c r="D1159" s="0" t="n">
        <v>562</v>
      </c>
      <c r="F1159" s="0" t="n">
        <f aca="false">A1159/535</f>
        <v>0.889719626168224</v>
      </c>
      <c r="G1159" s="0" t="n">
        <f aca="false">B1159/872</f>
        <v>0.069954128440367</v>
      </c>
    </row>
    <row r="1160" customFormat="false" ht="12.8" hidden="false" customHeight="false" outlineLevel="0" collapsed="false">
      <c r="A1160" s="0" t="n">
        <v>476</v>
      </c>
      <c r="B1160" s="0" t="n">
        <v>61</v>
      </c>
      <c r="C1160" s="0" t="n">
        <v>59</v>
      </c>
      <c r="D1160" s="0" t="n">
        <v>563</v>
      </c>
      <c r="F1160" s="0" t="n">
        <f aca="false">A1160/535</f>
        <v>0.889719626168224</v>
      </c>
      <c r="G1160" s="0" t="n">
        <f aca="false">B1160/872</f>
        <v>0.069954128440367</v>
      </c>
    </row>
    <row r="1161" customFormat="false" ht="12.8" hidden="false" customHeight="false" outlineLevel="0" collapsed="false">
      <c r="A1161" s="0" t="n">
        <v>476</v>
      </c>
      <c r="B1161" s="0" t="n">
        <v>61</v>
      </c>
      <c r="C1161" s="0" t="n">
        <v>59</v>
      </c>
      <c r="D1161" s="0" t="n">
        <v>564</v>
      </c>
      <c r="F1161" s="0" t="n">
        <f aca="false">A1161/535</f>
        <v>0.889719626168224</v>
      </c>
      <c r="G1161" s="0" t="n">
        <f aca="false">B1161/872</f>
        <v>0.069954128440367</v>
      </c>
    </row>
    <row r="1162" customFormat="false" ht="12.8" hidden="false" customHeight="false" outlineLevel="0" collapsed="false">
      <c r="A1162" s="0" t="n">
        <v>476</v>
      </c>
      <c r="B1162" s="0" t="n">
        <v>61</v>
      </c>
      <c r="C1162" s="0" t="n">
        <v>59</v>
      </c>
      <c r="D1162" s="0" t="n">
        <v>565</v>
      </c>
      <c r="F1162" s="0" t="n">
        <f aca="false">A1162/535</f>
        <v>0.889719626168224</v>
      </c>
      <c r="G1162" s="0" t="n">
        <f aca="false">B1162/872</f>
        <v>0.069954128440367</v>
      </c>
    </row>
    <row r="1163" customFormat="false" ht="12.8" hidden="false" customHeight="false" outlineLevel="0" collapsed="false">
      <c r="A1163" s="0" t="n">
        <v>476</v>
      </c>
      <c r="B1163" s="0" t="n">
        <v>61</v>
      </c>
      <c r="C1163" s="0" t="n">
        <v>59</v>
      </c>
      <c r="D1163" s="0" t="n">
        <v>566</v>
      </c>
      <c r="F1163" s="0" t="n">
        <f aca="false">A1163/535</f>
        <v>0.889719626168224</v>
      </c>
      <c r="G1163" s="0" t="n">
        <f aca="false">B1163/872</f>
        <v>0.069954128440367</v>
      </c>
    </row>
    <row r="1164" customFormat="false" ht="12.8" hidden="false" customHeight="false" outlineLevel="0" collapsed="false">
      <c r="A1164" s="0" t="n">
        <v>476</v>
      </c>
      <c r="B1164" s="0" t="n">
        <v>61</v>
      </c>
      <c r="C1164" s="0" t="n">
        <v>59</v>
      </c>
      <c r="D1164" s="0" t="n">
        <v>567</v>
      </c>
      <c r="F1164" s="0" t="n">
        <f aca="false">A1164/535</f>
        <v>0.889719626168224</v>
      </c>
      <c r="G1164" s="0" t="n">
        <f aca="false">B1164/872</f>
        <v>0.069954128440367</v>
      </c>
    </row>
    <row r="1165" customFormat="false" ht="12.8" hidden="false" customHeight="false" outlineLevel="0" collapsed="false">
      <c r="A1165" s="0" t="n">
        <v>476</v>
      </c>
      <c r="B1165" s="0" t="n">
        <v>61</v>
      </c>
      <c r="C1165" s="0" t="n">
        <v>59</v>
      </c>
      <c r="D1165" s="0" t="n">
        <v>568</v>
      </c>
      <c r="F1165" s="0" t="n">
        <f aca="false">A1165/535</f>
        <v>0.889719626168224</v>
      </c>
      <c r="G1165" s="0" t="n">
        <f aca="false">B1165/872</f>
        <v>0.069954128440367</v>
      </c>
    </row>
    <row r="1166" customFormat="false" ht="12.8" hidden="false" customHeight="false" outlineLevel="0" collapsed="false">
      <c r="A1166" s="0" t="n">
        <v>476</v>
      </c>
      <c r="B1166" s="0" t="n">
        <v>61</v>
      </c>
      <c r="C1166" s="0" t="n">
        <v>59</v>
      </c>
      <c r="D1166" s="0" t="n">
        <v>569</v>
      </c>
      <c r="F1166" s="0" t="n">
        <f aca="false">A1166/535</f>
        <v>0.889719626168224</v>
      </c>
      <c r="G1166" s="0" t="n">
        <f aca="false">B1166/872</f>
        <v>0.069954128440367</v>
      </c>
    </row>
    <row r="1167" customFormat="false" ht="12.8" hidden="false" customHeight="false" outlineLevel="0" collapsed="false">
      <c r="A1167" s="0" t="n">
        <v>476</v>
      </c>
      <c r="B1167" s="0" t="n">
        <v>61</v>
      </c>
      <c r="C1167" s="0" t="n">
        <v>59</v>
      </c>
      <c r="D1167" s="0" t="n">
        <v>570</v>
      </c>
      <c r="F1167" s="0" t="n">
        <f aca="false">A1167/535</f>
        <v>0.889719626168224</v>
      </c>
      <c r="G1167" s="0" t="n">
        <f aca="false">B1167/872</f>
        <v>0.069954128440367</v>
      </c>
    </row>
    <row r="1168" customFormat="false" ht="12.8" hidden="false" customHeight="false" outlineLevel="0" collapsed="false">
      <c r="A1168" s="0" t="n">
        <v>476</v>
      </c>
      <c r="B1168" s="0" t="n">
        <v>61</v>
      </c>
      <c r="C1168" s="0" t="n">
        <v>59</v>
      </c>
      <c r="D1168" s="0" t="n">
        <v>571</v>
      </c>
      <c r="F1168" s="0" t="n">
        <f aca="false">A1168/535</f>
        <v>0.889719626168224</v>
      </c>
      <c r="G1168" s="0" t="n">
        <f aca="false">B1168/872</f>
        <v>0.069954128440367</v>
      </c>
    </row>
    <row r="1169" customFormat="false" ht="12.8" hidden="false" customHeight="false" outlineLevel="0" collapsed="false">
      <c r="A1169" s="0" t="n">
        <v>476</v>
      </c>
      <c r="B1169" s="0" t="n">
        <v>61</v>
      </c>
      <c r="C1169" s="0" t="n">
        <v>59</v>
      </c>
      <c r="D1169" s="0" t="n">
        <v>572</v>
      </c>
      <c r="F1169" s="0" t="n">
        <f aca="false">A1169/535</f>
        <v>0.889719626168224</v>
      </c>
      <c r="G1169" s="0" t="n">
        <f aca="false">B1169/872</f>
        <v>0.069954128440367</v>
      </c>
    </row>
    <row r="1170" customFormat="false" ht="12.8" hidden="false" customHeight="false" outlineLevel="0" collapsed="false">
      <c r="A1170" s="0" t="n">
        <v>476</v>
      </c>
      <c r="B1170" s="0" t="n">
        <v>61</v>
      </c>
      <c r="C1170" s="0" t="n">
        <v>59</v>
      </c>
      <c r="D1170" s="0" t="n">
        <v>573</v>
      </c>
      <c r="F1170" s="0" t="n">
        <f aca="false">A1170/535</f>
        <v>0.889719626168224</v>
      </c>
      <c r="G1170" s="0" t="n">
        <f aca="false">B1170/872</f>
        <v>0.069954128440367</v>
      </c>
    </row>
    <row r="1171" customFormat="false" ht="12.8" hidden="false" customHeight="false" outlineLevel="0" collapsed="false">
      <c r="A1171" s="0" t="n">
        <v>476</v>
      </c>
      <c r="B1171" s="0" t="n">
        <v>61</v>
      </c>
      <c r="C1171" s="0" t="n">
        <v>59</v>
      </c>
      <c r="D1171" s="0" t="n">
        <v>574</v>
      </c>
      <c r="F1171" s="0" t="n">
        <f aca="false">A1171/535</f>
        <v>0.889719626168224</v>
      </c>
      <c r="G1171" s="0" t="n">
        <f aca="false">B1171/872</f>
        <v>0.069954128440367</v>
      </c>
    </row>
    <row r="1172" customFormat="false" ht="12.8" hidden="false" customHeight="false" outlineLevel="0" collapsed="false">
      <c r="A1172" s="0" t="n">
        <v>476</v>
      </c>
      <c r="B1172" s="0" t="n">
        <v>61</v>
      </c>
      <c r="C1172" s="0" t="n">
        <v>59</v>
      </c>
      <c r="D1172" s="0" t="n">
        <v>575</v>
      </c>
      <c r="F1172" s="0" t="n">
        <f aca="false">A1172/535</f>
        <v>0.889719626168224</v>
      </c>
      <c r="G1172" s="0" t="n">
        <f aca="false">B1172/872</f>
        <v>0.069954128440367</v>
      </c>
    </row>
    <row r="1173" customFormat="false" ht="12.8" hidden="false" customHeight="false" outlineLevel="0" collapsed="false">
      <c r="A1173" s="0" t="n">
        <v>476</v>
      </c>
      <c r="B1173" s="0" t="n">
        <v>61</v>
      </c>
      <c r="C1173" s="0" t="n">
        <v>59</v>
      </c>
      <c r="D1173" s="0" t="n">
        <v>576</v>
      </c>
      <c r="F1173" s="0" t="n">
        <f aca="false">A1173/535</f>
        <v>0.889719626168224</v>
      </c>
      <c r="G1173" s="0" t="n">
        <f aca="false">B1173/872</f>
        <v>0.069954128440367</v>
      </c>
    </row>
    <row r="1174" customFormat="false" ht="12.8" hidden="false" customHeight="false" outlineLevel="0" collapsed="false">
      <c r="A1174" s="0" t="n">
        <v>476</v>
      </c>
      <c r="B1174" s="0" t="n">
        <v>61</v>
      </c>
      <c r="C1174" s="0" t="n">
        <v>59</v>
      </c>
      <c r="D1174" s="0" t="n">
        <v>577</v>
      </c>
      <c r="F1174" s="0" t="n">
        <f aca="false">A1174/535</f>
        <v>0.889719626168224</v>
      </c>
      <c r="G1174" s="0" t="n">
        <f aca="false">B1174/872</f>
        <v>0.069954128440367</v>
      </c>
    </row>
    <row r="1175" customFormat="false" ht="12.8" hidden="false" customHeight="false" outlineLevel="0" collapsed="false">
      <c r="A1175" s="0" t="n">
        <v>476</v>
      </c>
      <c r="B1175" s="0" t="n">
        <v>61</v>
      </c>
      <c r="C1175" s="0" t="n">
        <v>59</v>
      </c>
      <c r="D1175" s="0" t="n">
        <v>578</v>
      </c>
      <c r="F1175" s="0" t="n">
        <f aca="false">A1175/535</f>
        <v>0.889719626168224</v>
      </c>
      <c r="G1175" s="0" t="n">
        <f aca="false">B1175/872</f>
        <v>0.069954128440367</v>
      </c>
    </row>
    <row r="1176" customFormat="false" ht="12.8" hidden="false" customHeight="false" outlineLevel="0" collapsed="false">
      <c r="A1176" s="0" t="n">
        <v>476</v>
      </c>
      <c r="B1176" s="0" t="n">
        <v>61</v>
      </c>
      <c r="C1176" s="0" t="n">
        <v>59</v>
      </c>
      <c r="D1176" s="0" t="n">
        <v>579</v>
      </c>
      <c r="F1176" s="0" t="n">
        <f aca="false">A1176/535</f>
        <v>0.889719626168224</v>
      </c>
      <c r="G1176" s="0" t="n">
        <f aca="false">B1176/872</f>
        <v>0.069954128440367</v>
      </c>
    </row>
    <row r="1177" customFormat="false" ht="12.8" hidden="false" customHeight="false" outlineLevel="0" collapsed="false">
      <c r="A1177" s="0" t="n">
        <v>476</v>
      </c>
      <c r="B1177" s="0" t="n">
        <v>61</v>
      </c>
      <c r="C1177" s="0" t="n">
        <v>59</v>
      </c>
      <c r="D1177" s="0" t="n">
        <v>580</v>
      </c>
      <c r="F1177" s="0" t="n">
        <f aca="false">A1177/535</f>
        <v>0.889719626168224</v>
      </c>
      <c r="G1177" s="0" t="n">
        <f aca="false">B1177/872</f>
        <v>0.069954128440367</v>
      </c>
    </row>
    <row r="1178" customFormat="false" ht="12.8" hidden="false" customHeight="false" outlineLevel="0" collapsed="false">
      <c r="A1178" s="0" t="n">
        <v>476</v>
      </c>
      <c r="B1178" s="0" t="n">
        <v>61</v>
      </c>
      <c r="C1178" s="0" t="n">
        <v>59</v>
      </c>
      <c r="D1178" s="0" t="n">
        <v>581</v>
      </c>
      <c r="F1178" s="0" t="n">
        <f aca="false">A1178/535</f>
        <v>0.889719626168224</v>
      </c>
      <c r="G1178" s="0" t="n">
        <f aca="false">B1178/872</f>
        <v>0.069954128440367</v>
      </c>
    </row>
    <row r="1179" customFormat="false" ht="12.8" hidden="false" customHeight="false" outlineLevel="0" collapsed="false">
      <c r="A1179" s="0" t="n">
        <v>476</v>
      </c>
      <c r="B1179" s="0" t="n">
        <v>61</v>
      </c>
      <c r="C1179" s="0" t="n">
        <v>59</v>
      </c>
      <c r="D1179" s="0" t="n">
        <v>582</v>
      </c>
      <c r="F1179" s="0" t="n">
        <f aca="false">A1179/535</f>
        <v>0.889719626168224</v>
      </c>
      <c r="G1179" s="0" t="n">
        <f aca="false">B1179/872</f>
        <v>0.069954128440367</v>
      </c>
    </row>
    <row r="1180" customFormat="false" ht="12.8" hidden="false" customHeight="false" outlineLevel="0" collapsed="false">
      <c r="A1180" s="0" t="n">
        <v>476</v>
      </c>
      <c r="B1180" s="0" t="n">
        <v>61</v>
      </c>
      <c r="C1180" s="0" t="n">
        <v>59</v>
      </c>
      <c r="D1180" s="0" t="n">
        <v>583</v>
      </c>
      <c r="F1180" s="0" t="n">
        <f aca="false">A1180/535</f>
        <v>0.889719626168224</v>
      </c>
      <c r="G1180" s="0" t="n">
        <f aca="false">B1180/872</f>
        <v>0.069954128440367</v>
      </c>
    </row>
    <row r="1181" customFormat="false" ht="12.8" hidden="false" customHeight="false" outlineLevel="0" collapsed="false">
      <c r="A1181" s="0" t="n">
        <v>476</v>
      </c>
      <c r="B1181" s="0" t="n">
        <v>61</v>
      </c>
      <c r="C1181" s="0" t="n">
        <v>59</v>
      </c>
      <c r="D1181" s="0" t="n">
        <v>584</v>
      </c>
      <c r="F1181" s="0" t="n">
        <f aca="false">A1181/535</f>
        <v>0.889719626168224</v>
      </c>
      <c r="G1181" s="0" t="n">
        <f aca="false">B1181/872</f>
        <v>0.069954128440367</v>
      </c>
    </row>
    <row r="1182" customFormat="false" ht="12.8" hidden="false" customHeight="false" outlineLevel="0" collapsed="false">
      <c r="A1182" s="0" t="n">
        <v>476</v>
      </c>
      <c r="B1182" s="0" t="n">
        <v>61</v>
      </c>
      <c r="C1182" s="0" t="n">
        <v>59</v>
      </c>
      <c r="D1182" s="0" t="n">
        <v>585</v>
      </c>
      <c r="F1182" s="0" t="n">
        <f aca="false">A1182/535</f>
        <v>0.889719626168224</v>
      </c>
      <c r="G1182" s="0" t="n">
        <f aca="false">B1182/872</f>
        <v>0.069954128440367</v>
      </c>
    </row>
    <row r="1183" customFormat="false" ht="12.8" hidden="false" customHeight="false" outlineLevel="0" collapsed="false">
      <c r="A1183" s="0" t="n">
        <v>476</v>
      </c>
      <c r="B1183" s="0" t="n">
        <v>61</v>
      </c>
      <c r="C1183" s="0" t="n">
        <v>59</v>
      </c>
      <c r="D1183" s="0" t="n">
        <v>586</v>
      </c>
      <c r="F1183" s="0" t="n">
        <f aca="false">A1183/535</f>
        <v>0.889719626168224</v>
      </c>
      <c r="G1183" s="0" t="n">
        <f aca="false">B1183/872</f>
        <v>0.069954128440367</v>
      </c>
    </row>
    <row r="1184" customFormat="false" ht="12.8" hidden="false" customHeight="false" outlineLevel="0" collapsed="false">
      <c r="A1184" s="0" t="n">
        <v>476</v>
      </c>
      <c r="B1184" s="0" t="n">
        <v>61</v>
      </c>
      <c r="C1184" s="0" t="n">
        <v>59</v>
      </c>
      <c r="D1184" s="0" t="n">
        <v>587</v>
      </c>
      <c r="F1184" s="0" t="n">
        <f aca="false">A1184/535</f>
        <v>0.889719626168224</v>
      </c>
      <c r="G1184" s="0" t="n">
        <f aca="false">B1184/872</f>
        <v>0.069954128440367</v>
      </c>
    </row>
    <row r="1185" customFormat="false" ht="12.8" hidden="false" customHeight="false" outlineLevel="0" collapsed="false">
      <c r="A1185" s="0" t="n">
        <v>476</v>
      </c>
      <c r="B1185" s="0" t="n">
        <v>61</v>
      </c>
      <c r="C1185" s="0" t="n">
        <v>59</v>
      </c>
      <c r="D1185" s="0" t="n">
        <v>588</v>
      </c>
      <c r="F1185" s="0" t="n">
        <f aca="false">A1185/535</f>
        <v>0.889719626168224</v>
      </c>
      <c r="G1185" s="0" t="n">
        <f aca="false">B1185/872</f>
        <v>0.069954128440367</v>
      </c>
    </row>
    <row r="1186" customFormat="false" ht="12.8" hidden="false" customHeight="false" outlineLevel="0" collapsed="false">
      <c r="A1186" s="0" t="n">
        <v>476</v>
      </c>
      <c r="B1186" s="0" t="n">
        <v>61</v>
      </c>
      <c r="C1186" s="0" t="n">
        <v>59</v>
      </c>
      <c r="D1186" s="0" t="n">
        <v>589</v>
      </c>
      <c r="F1186" s="0" t="n">
        <f aca="false">A1186/535</f>
        <v>0.889719626168224</v>
      </c>
      <c r="G1186" s="0" t="n">
        <f aca="false">B1186/872</f>
        <v>0.069954128440367</v>
      </c>
    </row>
    <row r="1187" customFormat="false" ht="12.8" hidden="false" customHeight="false" outlineLevel="0" collapsed="false">
      <c r="A1187" s="0" t="n">
        <v>476</v>
      </c>
      <c r="B1187" s="0" t="n">
        <v>61</v>
      </c>
      <c r="C1187" s="0" t="n">
        <v>59</v>
      </c>
      <c r="D1187" s="0" t="n">
        <v>590</v>
      </c>
      <c r="F1187" s="0" t="n">
        <f aca="false">A1187/535</f>
        <v>0.889719626168224</v>
      </c>
      <c r="G1187" s="0" t="n">
        <f aca="false">B1187/872</f>
        <v>0.069954128440367</v>
      </c>
    </row>
    <row r="1188" customFormat="false" ht="12.8" hidden="false" customHeight="false" outlineLevel="0" collapsed="false">
      <c r="A1188" s="0" t="n">
        <v>476</v>
      </c>
      <c r="B1188" s="0" t="n">
        <v>61</v>
      </c>
      <c r="C1188" s="0" t="n">
        <v>59</v>
      </c>
      <c r="D1188" s="0" t="n">
        <v>591</v>
      </c>
      <c r="F1188" s="0" t="n">
        <f aca="false">A1188/535</f>
        <v>0.889719626168224</v>
      </c>
      <c r="G1188" s="0" t="n">
        <f aca="false">B1188/872</f>
        <v>0.069954128440367</v>
      </c>
    </row>
    <row r="1189" customFormat="false" ht="12.8" hidden="false" customHeight="false" outlineLevel="0" collapsed="false">
      <c r="A1189" s="0" t="n">
        <v>476</v>
      </c>
      <c r="B1189" s="0" t="n">
        <v>61</v>
      </c>
      <c r="C1189" s="0" t="n">
        <v>59</v>
      </c>
      <c r="D1189" s="0" t="n">
        <v>592</v>
      </c>
      <c r="F1189" s="0" t="n">
        <f aca="false">A1189/535</f>
        <v>0.889719626168224</v>
      </c>
      <c r="G1189" s="0" t="n">
        <f aca="false">B1189/872</f>
        <v>0.069954128440367</v>
      </c>
    </row>
    <row r="1190" customFormat="false" ht="12.8" hidden="false" customHeight="false" outlineLevel="0" collapsed="false">
      <c r="A1190" s="0" t="n">
        <v>476</v>
      </c>
      <c r="B1190" s="0" t="n">
        <v>61</v>
      </c>
      <c r="C1190" s="0" t="n">
        <v>59</v>
      </c>
      <c r="D1190" s="0" t="n">
        <v>593</v>
      </c>
      <c r="F1190" s="0" t="n">
        <f aca="false">A1190/535</f>
        <v>0.889719626168224</v>
      </c>
      <c r="G1190" s="0" t="n">
        <f aca="false">B1190/872</f>
        <v>0.069954128440367</v>
      </c>
    </row>
    <row r="1191" customFormat="false" ht="12.8" hidden="false" customHeight="false" outlineLevel="0" collapsed="false">
      <c r="A1191" s="0" t="n">
        <v>476</v>
      </c>
      <c r="B1191" s="0" t="n">
        <v>61</v>
      </c>
      <c r="C1191" s="0" t="n">
        <v>59</v>
      </c>
      <c r="D1191" s="0" t="n">
        <v>594</v>
      </c>
      <c r="F1191" s="0" t="n">
        <f aca="false">A1191/535</f>
        <v>0.889719626168224</v>
      </c>
      <c r="G1191" s="0" t="n">
        <f aca="false">B1191/872</f>
        <v>0.069954128440367</v>
      </c>
    </row>
    <row r="1192" customFormat="false" ht="12.8" hidden="false" customHeight="false" outlineLevel="0" collapsed="false">
      <c r="A1192" s="0" t="n">
        <v>476</v>
      </c>
      <c r="B1192" s="0" t="n">
        <v>61</v>
      </c>
      <c r="C1192" s="0" t="n">
        <v>59</v>
      </c>
      <c r="D1192" s="0" t="n">
        <v>595</v>
      </c>
      <c r="F1192" s="0" t="n">
        <f aca="false">A1192/535</f>
        <v>0.889719626168224</v>
      </c>
      <c r="G1192" s="0" t="n">
        <f aca="false">B1192/872</f>
        <v>0.069954128440367</v>
      </c>
    </row>
    <row r="1193" customFormat="false" ht="12.8" hidden="false" customHeight="false" outlineLevel="0" collapsed="false">
      <c r="A1193" s="0" t="n">
        <v>476</v>
      </c>
      <c r="B1193" s="0" t="n">
        <v>61</v>
      </c>
      <c r="C1193" s="0" t="n">
        <v>59</v>
      </c>
      <c r="D1193" s="0" t="n">
        <v>596</v>
      </c>
      <c r="F1193" s="0" t="n">
        <f aca="false">A1193/535</f>
        <v>0.889719626168224</v>
      </c>
      <c r="G1193" s="0" t="n">
        <f aca="false">B1193/872</f>
        <v>0.069954128440367</v>
      </c>
    </row>
    <row r="1194" customFormat="false" ht="12.8" hidden="false" customHeight="false" outlineLevel="0" collapsed="false">
      <c r="A1194" s="0" t="n">
        <v>476</v>
      </c>
      <c r="B1194" s="0" t="n">
        <v>61</v>
      </c>
      <c r="C1194" s="0" t="n">
        <v>59</v>
      </c>
      <c r="D1194" s="0" t="n">
        <v>597</v>
      </c>
      <c r="F1194" s="0" t="n">
        <f aca="false">A1194/535</f>
        <v>0.889719626168224</v>
      </c>
      <c r="G1194" s="0" t="n">
        <f aca="false">B1194/872</f>
        <v>0.069954128440367</v>
      </c>
    </row>
    <row r="1195" customFormat="false" ht="12.8" hidden="false" customHeight="false" outlineLevel="0" collapsed="false">
      <c r="A1195" s="0" t="n">
        <v>476</v>
      </c>
      <c r="B1195" s="0" t="n">
        <v>61</v>
      </c>
      <c r="C1195" s="0" t="n">
        <v>59</v>
      </c>
      <c r="D1195" s="0" t="n">
        <v>598</v>
      </c>
      <c r="F1195" s="0" t="n">
        <f aca="false">A1195/535</f>
        <v>0.889719626168224</v>
      </c>
      <c r="G1195" s="0" t="n">
        <f aca="false">B1195/872</f>
        <v>0.069954128440367</v>
      </c>
    </row>
    <row r="1196" customFormat="false" ht="12.8" hidden="false" customHeight="false" outlineLevel="0" collapsed="false">
      <c r="A1196" s="0" t="n">
        <v>476</v>
      </c>
      <c r="B1196" s="0" t="n">
        <v>61</v>
      </c>
      <c r="C1196" s="0" t="n">
        <v>59</v>
      </c>
      <c r="D1196" s="0" t="n">
        <v>599</v>
      </c>
      <c r="F1196" s="0" t="n">
        <f aca="false">A1196/535</f>
        <v>0.889719626168224</v>
      </c>
      <c r="G1196" s="0" t="n">
        <f aca="false">B1196/872</f>
        <v>0.069954128440367</v>
      </c>
    </row>
    <row r="1197" customFormat="false" ht="12.8" hidden="false" customHeight="false" outlineLevel="0" collapsed="false">
      <c r="A1197" s="0" t="n">
        <v>476</v>
      </c>
      <c r="B1197" s="0" t="n">
        <v>61</v>
      </c>
      <c r="C1197" s="0" t="n">
        <v>59</v>
      </c>
      <c r="D1197" s="0" t="n">
        <v>600</v>
      </c>
      <c r="F1197" s="0" t="n">
        <f aca="false">A1197/535</f>
        <v>0.889719626168224</v>
      </c>
      <c r="G1197" s="0" t="n">
        <f aca="false">B1197/872</f>
        <v>0.069954128440367</v>
      </c>
    </row>
    <row r="1198" customFormat="false" ht="12.8" hidden="false" customHeight="false" outlineLevel="0" collapsed="false">
      <c r="A1198" s="0" t="n">
        <v>476</v>
      </c>
      <c r="B1198" s="0" t="n">
        <v>61</v>
      </c>
      <c r="C1198" s="0" t="n">
        <v>59</v>
      </c>
      <c r="D1198" s="0" t="n">
        <v>601</v>
      </c>
      <c r="F1198" s="0" t="n">
        <f aca="false">A1198/535</f>
        <v>0.889719626168224</v>
      </c>
      <c r="G1198" s="0" t="n">
        <f aca="false">B1198/872</f>
        <v>0.069954128440367</v>
      </c>
    </row>
    <row r="1199" customFormat="false" ht="12.8" hidden="false" customHeight="false" outlineLevel="0" collapsed="false">
      <c r="A1199" s="0" t="n">
        <v>476</v>
      </c>
      <c r="B1199" s="0" t="n">
        <v>61</v>
      </c>
      <c r="C1199" s="0" t="n">
        <v>59</v>
      </c>
      <c r="D1199" s="0" t="n">
        <v>602</v>
      </c>
      <c r="F1199" s="0" t="n">
        <f aca="false">A1199/535</f>
        <v>0.889719626168224</v>
      </c>
      <c r="G1199" s="0" t="n">
        <f aca="false">B1199/872</f>
        <v>0.069954128440367</v>
      </c>
    </row>
    <row r="1200" customFormat="false" ht="12.8" hidden="false" customHeight="false" outlineLevel="0" collapsed="false">
      <c r="A1200" s="0" t="n">
        <v>476</v>
      </c>
      <c r="B1200" s="0" t="n">
        <v>61</v>
      </c>
      <c r="C1200" s="0" t="n">
        <v>59</v>
      </c>
      <c r="D1200" s="0" t="n">
        <v>603</v>
      </c>
      <c r="F1200" s="0" t="n">
        <f aca="false">A1200/535</f>
        <v>0.889719626168224</v>
      </c>
      <c r="G1200" s="0" t="n">
        <f aca="false">B1200/872</f>
        <v>0.069954128440367</v>
      </c>
    </row>
    <row r="1201" customFormat="false" ht="12.8" hidden="false" customHeight="false" outlineLevel="0" collapsed="false">
      <c r="A1201" s="0" t="n">
        <v>476</v>
      </c>
      <c r="B1201" s="0" t="n">
        <v>61</v>
      </c>
      <c r="C1201" s="0" t="n">
        <v>59</v>
      </c>
      <c r="D1201" s="0" t="n">
        <v>604</v>
      </c>
      <c r="F1201" s="0" t="n">
        <f aca="false">A1201/535</f>
        <v>0.889719626168224</v>
      </c>
      <c r="G1201" s="0" t="n">
        <f aca="false">B1201/872</f>
        <v>0.069954128440367</v>
      </c>
    </row>
    <row r="1202" customFormat="false" ht="12.8" hidden="false" customHeight="false" outlineLevel="0" collapsed="false">
      <c r="A1202" s="0" t="n">
        <v>476</v>
      </c>
      <c r="B1202" s="0" t="n">
        <v>61</v>
      </c>
      <c r="C1202" s="0" t="n">
        <v>59</v>
      </c>
      <c r="D1202" s="0" t="n">
        <v>605</v>
      </c>
      <c r="F1202" s="0" t="n">
        <f aca="false">A1202/535</f>
        <v>0.889719626168224</v>
      </c>
      <c r="G1202" s="0" t="n">
        <f aca="false">B1202/872</f>
        <v>0.069954128440367</v>
      </c>
    </row>
    <row r="1203" customFormat="false" ht="12.8" hidden="false" customHeight="false" outlineLevel="0" collapsed="false">
      <c r="A1203" s="0" t="n">
        <v>476</v>
      </c>
      <c r="B1203" s="0" t="n">
        <v>61</v>
      </c>
      <c r="C1203" s="0" t="n">
        <v>59</v>
      </c>
      <c r="D1203" s="0" t="n">
        <v>606</v>
      </c>
      <c r="F1203" s="0" t="n">
        <f aca="false">A1203/535</f>
        <v>0.889719626168224</v>
      </c>
      <c r="G1203" s="0" t="n">
        <f aca="false">B1203/872</f>
        <v>0.069954128440367</v>
      </c>
    </row>
    <row r="1204" customFormat="false" ht="12.8" hidden="false" customHeight="false" outlineLevel="0" collapsed="false">
      <c r="A1204" s="0" t="n">
        <v>476</v>
      </c>
      <c r="B1204" s="0" t="n">
        <v>61</v>
      </c>
      <c r="C1204" s="0" t="n">
        <v>59</v>
      </c>
      <c r="D1204" s="0" t="n">
        <v>607</v>
      </c>
      <c r="F1204" s="0" t="n">
        <f aca="false">A1204/535</f>
        <v>0.889719626168224</v>
      </c>
      <c r="G1204" s="0" t="n">
        <f aca="false">B1204/872</f>
        <v>0.069954128440367</v>
      </c>
    </row>
    <row r="1205" customFormat="false" ht="12.8" hidden="false" customHeight="false" outlineLevel="0" collapsed="false">
      <c r="A1205" s="0" t="n">
        <v>476</v>
      </c>
      <c r="B1205" s="0" t="n">
        <v>61</v>
      </c>
      <c r="C1205" s="0" t="n">
        <v>59</v>
      </c>
      <c r="D1205" s="0" t="n">
        <v>608</v>
      </c>
      <c r="F1205" s="0" t="n">
        <f aca="false">A1205/535</f>
        <v>0.889719626168224</v>
      </c>
      <c r="G1205" s="0" t="n">
        <f aca="false">B1205/872</f>
        <v>0.069954128440367</v>
      </c>
    </row>
    <row r="1206" customFormat="false" ht="12.8" hidden="false" customHeight="false" outlineLevel="0" collapsed="false">
      <c r="A1206" s="0" t="n">
        <v>476</v>
      </c>
      <c r="B1206" s="0" t="n">
        <v>61</v>
      </c>
      <c r="C1206" s="0" t="n">
        <v>59</v>
      </c>
      <c r="D1206" s="0" t="n">
        <v>609</v>
      </c>
      <c r="F1206" s="0" t="n">
        <f aca="false">A1206/535</f>
        <v>0.889719626168224</v>
      </c>
      <c r="G1206" s="0" t="n">
        <f aca="false">B1206/872</f>
        <v>0.069954128440367</v>
      </c>
    </row>
    <row r="1207" customFormat="false" ht="12.8" hidden="false" customHeight="false" outlineLevel="0" collapsed="false">
      <c r="A1207" s="0" t="n">
        <v>476</v>
      </c>
      <c r="B1207" s="0" t="n">
        <v>61</v>
      </c>
      <c r="C1207" s="0" t="n">
        <v>59</v>
      </c>
      <c r="D1207" s="0" t="n">
        <v>610</v>
      </c>
      <c r="F1207" s="0" t="n">
        <f aca="false">A1207/535</f>
        <v>0.889719626168224</v>
      </c>
      <c r="G1207" s="0" t="n">
        <f aca="false">B1207/872</f>
        <v>0.069954128440367</v>
      </c>
    </row>
    <row r="1208" customFormat="false" ht="12.8" hidden="false" customHeight="false" outlineLevel="0" collapsed="false">
      <c r="A1208" s="0" t="n">
        <v>476</v>
      </c>
      <c r="B1208" s="0" t="n">
        <v>61</v>
      </c>
      <c r="C1208" s="0" t="n">
        <v>59</v>
      </c>
      <c r="D1208" s="0" t="n">
        <v>611</v>
      </c>
      <c r="F1208" s="0" t="n">
        <f aca="false">A1208/535</f>
        <v>0.889719626168224</v>
      </c>
      <c r="G1208" s="0" t="n">
        <f aca="false">B1208/872</f>
        <v>0.069954128440367</v>
      </c>
    </row>
    <row r="1209" customFormat="false" ht="12.8" hidden="false" customHeight="false" outlineLevel="0" collapsed="false">
      <c r="A1209" s="0" t="n">
        <v>476</v>
      </c>
      <c r="B1209" s="0" t="n">
        <v>61</v>
      </c>
      <c r="C1209" s="0" t="n">
        <v>59</v>
      </c>
      <c r="D1209" s="0" t="n">
        <v>612</v>
      </c>
      <c r="F1209" s="0" t="n">
        <f aca="false">A1209/535</f>
        <v>0.889719626168224</v>
      </c>
      <c r="G1209" s="0" t="n">
        <f aca="false">B1209/872</f>
        <v>0.069954128440367</v>
      </c>
    </row>
    <row r="1210" customFormat="false" ht="12.8" hidden="false" customHeight="false" outlineLevel="0" collapsed="false">
      <c r="A1210" s="0" t="n">
        <v>476</v>
      </c>
      <c r="B1210" s="0" t="n">
        <v>61</v>
      </c>
      <c r="C1210" s="0" t="n">
        <v>59</v>
      </c>
      <c r="D1210" s="0" t="n">
        <v>613</v>
      </c>
      <c r="F1210" s="0" t="n">
        <f aca="false">A1210/535</f>
        <v>0.889719626168224</v>
      </c>
      <c r="G1210" s="0" t="n">
        <f aca="false">B1210/872</f>
        <v>0.069954128440367</v>
      </c>
    </row>
    <row r="1211" customFormat="false" ht="12.8" hidden="false" customHeight="false" outlineLevel="0" collapsed="false">
      <c r="A1211" s="0" t="n">
        <v>476</v>
      </c>
      <c r="B1211" s="0" t="n">
        <v>61</v>
      </c>
      <c r="C1211" s="0" t="n">
        <v>59</v>
      </c>
      <c r="D1211" s="0" t="n">
        <v>614</v>
      </c>
      <c r="F1211" s="0" t="n">
        <f aca="false">A1211/535</f>
        <v>0.889719626168224</v>
      </c>
      <c r="G1211" s="0" t="n">
        <f aca="false">B1211/872</f>
        <v>0.069954128440367</v>
      </c>
    </row>
    <row r="1212" customFormat="false" ht="12.8" hidden="false" customHeight="false" outlineLevel="0" collapsed="false">
      <c r="A1212" s="0" t="n">
        <v>476</v>
      </c>
      <c r="B1212" s="0" t="n">
        <v>61</v>
      </c>
      <c r="C1212" s="0" t="n">
        <v>59</v>
      </c>
      <c r="D1212" s="0" t="n">
        <v>615</v>
      </c>
      <c r="F1212" s="0" t="n">
        <f aca="false">A1212/535</f>
        <v>0.889719626168224</v>
      </c>
      <c r="G1212" s="0" t="n">
        <f aca="false">B1212/872</f>
        <v>0.069954128440367</v>
      </c>
    </row>
    <row r="1213" customFormat="false" ht="12.8" hidden="false" customHeight="false" outlineLevel="0" collapsed="false">
      <c r="A1213" s="0" t="n">
        <v>476</v>
      </c>
      <c r="B1213" s="0" t="n">
        <v>61</v>
      </c>
      <c r="C1213" s="0" t="n">
        <v>59</v>
      </c>
      <c r="D1213" s="0" t="n">
        <v>616</v>
      </c>
      <c r="F1213" s="0" t="n">
        <f aca="false">A1213/535</f>
        <v>0.889719626168224</v>
      </c>
      <c r="G1213" s="0" t="n">
        <f aca="false">B1213/872</f>
        <v>0.069954128440367</v>
      </c>
    </row>
    <row r="1214" customFormat="false" ht="12.8" hidden="false" customHeight="false" outlineLevel="0" collapsed="false">
      <c r="A1214" s="0" t="n">
        <v>476</v>
      </c>
      <c r="B1214" s="0" t="n">
        <v>61</v>
      </c>
      <c r="C1214" s="0" t="n">
        <v>59</v>
      </c>
      <c r="D1214" s="0" t="n">
        <v>617</v>
      </c>
      <c r="F1214" s="0" t="n">
        <f aca="false">A1214/535</f>
        <v>0.889719626168224</v>
      </c>
      <c r="G1214" s="0" t="n">
        <f aca="false">B1214/872</f>
        <v>0.069954128440367</v>
      </c>
    </row>
    <row r="1215" customFormat="false" ht="12.8" hidden="false" customHeight="false" outlineLevel="0" collapsed="false">
      <c r="A1215" s="0" t="n">
        <v>476</v>
      </c>
      <c r="B1215" s="0" t="n">
        <v>61</v>
      </c>
      <c r="C1215" s="0" t="n">
        <v>59</v>
      </c>
      <c r="D1215" s="0" t="n">
        <v>618</v>
      </c>
      <c r="F1215" s="0" t="n">
        <f aca="false">A1215/535</f>
        <v>0.889719626168224</v>
      </c>
      <c r="G1215" s="0" t="n">
        <f aca="false">B1215/872</f>
        <v>0.069954128440367</v>
      </c>
    </row>
    <row r="1216" customFormat="false" ht="12.8" hidden="false" customHeight="false" outlineLevel="0" collapsed="false">
      <c r="A1216" s="0" t="n">
        <v>476</v>
      </c>
      <c r="B1216" s="0" t="n">
        <v>61</v>
      </c>
      <c r="C1216" s="0" t="n">
        <v>59</v>
      </c>
      <c r="D1216" s="0" t="n">
        <v>619</v>
      </c>
      <c r="F1216" s="0" t="n">
        <f aca="false">A1216/535</f>
        <v>0.889719626168224</v>
      </c>
      <c r="G1216" s="0" t="n">
        <f aca="false">B1216/872</f>
        <v>0.069954128440367</v>
      </c>
    </row>
    <row r="1217" customFormat="false" ht="12.8" hidden="false" customHeight="false" outlineLevel="0" collapsed="false">
      <c r="A1217" s="0" t="n">
        <v>476</v>
      </c>
      <c r="B1217" s="0" t="n">
        <v>61</v>
      </c>
      <c r="C1217" s="0" t="n">
        <v>59</v>
      </c>
      <c r="D1217" s="0" t="n">
        <v>620</v>
      </c>
      <c r="F1217" s="0" t="n">
        <f aca="false">A1217/535</f>
        <v>0.889719626168224</v>
      </c>
      <c r="G1217" s="0" t="n">
        <f aca="false">B1217/872</f>
        <v>0.069954128440367</v>
      </c>
    </row>
    <row r="1218" customFormat="false" ht="12.8" hidden="false" customHeight="false" outlineLevel="0" collapsed="false">
      <c r="A1218" s="0" t="n">
        <v>476</v>
      </c>
      <c r="B1218" s="0" t="n">
        <v>61</v>
      </c>
      <c r="C1218" s="0" t="n">
        <v>59</v>
      </c>
      <c r="D1218" s="0" t="n">
        <v>621</v>
      </c>
      <c r="F1218" s="0" t="n">
        <f aca="false">A1218/535</f>
        <v>0.889719626168224</v>
      </c>
      <c r="G1218" s="0" t="n">
        <f aca="false">B1218/872</f>
        <v>0.069954128440367</v>
      </c>
    </row>
    <row r="1219" customFormat="false" ht="12.8" hidden="false" customHeight="false" outlineLevel="0" collapsed="false">
      <c r="A1219" s="0" t="n">
        <v>476</v>
      </c>
      <c r="B1219" s="0" t="n">
        <v>61</v>
      </c>
      <c r="C1219" s="0" t="n">
        <v>59</v>
      </c>
      <c r="D1219" s="0" t="n">
        <v>622</v>
      </c>
      <c r="F1219" s="0" t="n">
        <f aca="false">A1219/535</f>
        <v>0.889719626168224</v>
      </c>
      <c r="G1219" s="0" t="n">
        <f aca="false">B1219/872</f>
        <v>0.069954128440367</v>
      </c>
    </row>
    <row r="1220" customFormat="false" ht="12.8" hidden="false" customHeight="false" outlineLevel="0" collapsed="false">
      <c r="A1220" s="0" t="n">
        <v>476</v>
      </c>
      <c r="B1220" s="0" t="n">
        <v>61</v>
      </c>
      <c r="C1220" s="0" t="n">
        <v>59</v>
      </c>
      <c r="D1220" s="0" t="n">
        <v>623</v>
      </c>
      <c r="F1220" s="0" t="n">
        <f aca="false">A1220/535</f>
        <v>0.889719626168224</v>
      </c>
      <c r="G1220" s="0" t="n">
        <f aca="false">B1220/872</f>
        <v>0.069954128440367</v>
      </c>
    </row>
    <row r="1221" customFormat="false" ht="12.8" hidden="false" customHeight="false" outlineLevel="0" collapsed="false">
      <c r="A1221" s="0" t="n">
        <v>476</v>
      </c>
      <c r="B1221" s="0" t="n">
        <v>61</v>
      </c>
      <c r="C1221" s="0" t="n">
        <v>59</v>
      </c>
      <c r="D1221" s="0" t="n">
        <v>624</v>
      </c>
      <c r="F1221" s="0" t="n">
        <f aca="false">A1221/535</f>
        <v>0.889719626168224</v>
      </c>
      <c r="G1221" s="0" t="n">
        <f aca="false">B1221/872</f>
        <v>0.069954128440367</v>
      </c>
    </row>
    <row r="1222" customFormat="false" ht="12.8" hidden="false" customHeight="false" outlineLevel="0" collapsed="false">
      <c r="A1222" s="0" t="n">
        <v>476</v>
      </c>
      <c r="B1222" s="0" t="n">
        <v>61</v>
      </c>
      <c r="C1222" s="0" t="n">
        <v>59</v>
      </c>
      <c r="D1222" s="0" t="n">
        <v>625</v>
      </c>
      <c r="F1222" s="0" t="n">
        <f aca="false">A1222/535</f>
        <v>0.889719626168224</v>
      </c>
      <c r="G1222" s="0" t="n">
        <f aca="false">B1222/872</f>
        <v>0.069954128440367</v>
      </c>
    </row>
    <row r="1223" customFormat="false" ht="12.8" hidden="false" customHeight="false" outlineLevel="0" collapsed="false">
      <c r="A1223" s="0" t="n">
        <v>476</v>
      </c>
      <c r="B1223" s="0" t="n">
        <v>61</v>
      </c>
      <c r="C1223" s="0" t="n">
        <v>59</v>
      </c>
      <c r="D1223" s="0" t="n">
        <v>626</v>
      </c>
      <c r="F1223" s="0" t="n">
        <f aca="false">A1223/535</f>
        <v>0.889719626168224</v>
      </c>
      <c r="G1223" s="0" t="n">
        <f aca="false">B1223/872</f>
        <v>0.069954128440367</v>
      </c>
    </row>
    <row r="1224" customFormat="false" ht="12.8" hidden="false" customHeight="false" outlineLevel="0" collapsed="false">
      <c r="A1224" s="0" t="n">
        <v>476</v>
      </c>
      <c r="B1224" s="0" t="n">
        <v>61</v>
      </c>
      <c r="C1224" s="0" t="n">
        <v>59</v>
      </c>
      <c r="D1224" s="0" t="n">
        <v>627</v>
      </c>
      <c r="F1224" s="0" t="n">
        <f aca="false">A1224/535</f>
        <v>0.889719626168224</v>
      </c>
      <c r="G1224" s="0" t="n">
        <f aca="false">B1224/872</f>
        <v>0.069954128440367</v>
      </c>
    </row>
    <row r="1225" customFormat="false" ht="12.8" hidden="false" customHeight="false" outlineLevel="0" collapsed="false">
      <c r="A1225" s="0" t="n">
        <v>476</v>
      </c>
      <c r="B1225" s="0" t="n">
        <v>61</v>
      </c>
      <c r="C1225" s="0" t="n">
        <v>59</v>
      </c>
      <c r="D1225" s="0" t="n">
        <v>628</v>
      </c>
      <c r="F1225" s="0" t="n">
        <f aca="false">A1225/535</f>
        <v>0.889719626168224</v>
      </c>
      <c r="G1225" s="0" t="n">
        <f aca="false">B1225/872</f>
        <v>0.069954128440367</v>
      </c>
    </row>
    <row r="1226" customFormat="false" ht="12.8" hidden="false" customHeight="false" outlineLevel="0" collapsed="false">
      <c r="A1226" s="0" t="n">
        <v>476</v>
      </c>
      <c r="B1226" s="0" t="n">
        <v>61</v>
      </c>
      <c r="C1226" s="0" t="n">
        <v>59</v>
      </c>
      <c r="D1226" s="0" t="n">
        <v>629</v>
      </c>
      <c r="F1226" s="0" t="n">
        <f aca="false">A1226/535</f>
        <v>0.889719626168224</v>
      </c>
      <c r="G1226" s="0" t="n">
        <f aca="false">B1226/872</f>
        <v>0.069954128440367</v>
      </c>
    </row>
    <row r="1227" customFormat="false" ht="12.8" hidden="false" customHeight="false" outlineLevel="0" collapsed="false">
      <c r="A1227" s="0" t="n">
        <v>476</v>
      </c>
      <c r="B1227" s="0" t="n">
        <v>61</v>
      </c>
      <c r="C1227" s="0" t="n">
        <v>59</v>
      </c>
      <c r="D1227" s="0" t="n">
        <v>630</v>
      </c>
      <c r="F1227" s="0" t="n">
        <f aca="false">A1227/535</f>
        <v>0.889719626168224</v>
      </c>
      <c r="G1227" s="0" t="n">
        <f aca="false">B1227/872</f>
        <v>0.069954128440367</v>
      </c>
    </row>
    <row r="1228" customFormat="false" ht="12.8" hidden="false" customHeight="false" outlineLevel="0" collapsed="false">
      <c r="A1228" s="0" t="n">
        <v>476</v>
      </c>
      <c r="B1228" s="0" t="n">
        <v>61</v>
      </c>
      <c r="C1228" s="0" t="n">
        <v>59</v>
      </c>
      <c r="D1228" s="0" t="n">
        <v>631</v>
      </c>
      <c r="F1228" s="0" t="n">
        <f aca="false">A1228/535</f>
        <v>0.889719626168224</v>
      </c>
      <c r="G1228" s="0" t="n">
        <f aca="false">B1228/872</f>
        <v>0.069954128440367</v>
      </c>
    </row>
    <row r="1229" customFormat="false" ht="12.8" hidden="false" customHeight="false" outlineLevel="0" collapsed="false">
      <c r="A1229" s="0" t="n">
        <v>476</v>
      </c>
      <c r="B1229" s="0" t="n">
        <v>61</v>
      </c>
      <c r="C1229" s="0" t="n">
        <v>59</v>
      </c>
      <c r="D1229" s="0" t="n">
        <v>632</v>
      </c>
      <c r="F1229" s="0" t="n">
        <f aca="false">A1229/535</f>
        <v>0.889719626168224</v>
      </c>
      <c r="G1229" s="0" t="n">
        <f aca="false">B1229/872</f>
        <v>0.069954128440367</v>
      </c>
    </row>
    <row r="1230" customFormat="false" ht="12.8" hidden="false" customHeight="false" outlineLevel="0" collapsed="false">
      <c r="A1230" s="0" t="n">
        <v>476</v>
      </c>
      <c r="B1230" s="0" t="n">
        <v>61</v>
      </c>
      <c r="C1230" s="0" t="n">
        <v>59</v>
      </c>
      <c r="D1230" s="0" t="n">
        <v>633</v>
      </c>
      <c r="F1230" s="0" t="n">
        <f aca="false">A1230/535</f>
        <v>0.889719626168224</v>
      </c>
      <c r="G1230" s="0" t="n">
        <f aca="false">B1230/872</f>
        <v>0.069954128440367</v>
      </c>
    </row>
    <row r="1231" customFormat="false" ht="12.8" hidden="false" customHeight="false" outlineLevel="0" collapsed="false">
      <c r="A1231" s="0" t="n">
        <v>476</v>
      </c>
      <c r="B1231" s="0" t="n">
        <v>61</v>
      </c>
      <c r="C1231" s="0" t="n">
        <v>59</v>
      </c>
      <c r="D1231" s="0" t="n">
        <v>634</v>
      </c>
      <c r="F1231" s="0" t="n">
        <f aca="false">A1231/535</f>
        <v>0.889719626168224</v>
      </c>
      <c r="G1231" s="0" t="n">
        <f aca="false">B1231/872</f>
        <v>0.069954128440367</v>
      </c>
    </row>
    <row r="1232" customFormat="false" ht="12.8" hidden="false" customHeight="false" outlineLevel="0" collapsed="false">
      <c r="A1232" s="0" t="n">
        <v>476</v>
      </c>
      <c r="B1232" s="0" t="n">
        <v>61</v>
      </c>
      <c r="C1232" s="0" t="n">
        <v>59</v>
      </c>
      <c r="D1232" s="0" t="n">
        <v>635</v>
      </c>
      <c r="F1232" s="0" t="n">
        <f aca="false">A1232/535</f>
        <v>0.889719626168224</v>
      </c>
      <c r="G1232" s="0" t="n">
        <f aca="false">B1232/872</f>
        <v>0.069954128440367</v>
      </c>
    </row>
    <row r="1233" customFormat="false" ht="12.8" hidden="false" customHeight="false" outlineLevel="0" collapsed="false">
      <c r="A1233" s="0" t="n">
        <v>476</v>
      </c>
      <c r="B1233" s="0" t="n">
        <v>61</v>
      </c>
      <c r="C1233" s="0" t="n">
        <v>59</v>
      </c>
      <c r="D1233" s="0" t="n">
        <v>636</v>
      </c>
      <c r="F1233" s="0" t="n">
        <f aca="false">A1233/535</f>
        <v>0.889719626168224</v>
      </c>
      <c r="G1233" s="0" t="n">
        <f aca="false">B1233/872</f>
        <v>0.069954128440367</v>
      </c>
    </row>
    <row r="1234" customFormat="false" ht="12.8" hidden="false" customHeight="false" outlineLevel="0" collapsed="false">
      <c r="A1234" s="0" t="n">
        <v>476</v>
      </c>
      <c r="B1234" s="0" t="n">
        <v>61</v>
      </c>
      <c r="C1234" s="0" t="n">
        <v>59</v>
      </c>
      <c r="D1234" s="0" t="n">
        <v>637</v>
      </c>
      <c r="F1234" s="0" t="n">
        <f aca="false">A1234/535</f>
        <v>0.889719626168224</v>
      </c>
      <c r="G1234" s="0" t="n">
        <f aca="false">B1234/872</f>
        <v>0.069954128440367</v>
      </c>
    </row>
    <row r="1235" customFormat="false" ht="12.8" hidden="false" customHeight="false" outlineLevel="0" collapsed="false">
      <c r="A1235" s="0" t="n">
        <v>476</v>
      </c>
      <c r="B1235" s="0" t="n">
        <v>61</v>
      </c>
      <c r="C1235" s="0" t="n">
        <v>59</v>
      </c>
      <c r="D1235" s="0" t="n">
        <v>638</v>
      </c>
      <c r="F1235" s="0" t="n">
        <f aca="false">A1235/535</f>
        <v>0.889719626168224</v>
      </c>
      <c r="G1235" s="0" t="n">
        <f aca="false">B1235/872</f>
        <v>0.069954128440367</v>
      </c>
    </row>
    <row r="1236" customFormat="false" ht="12.8" hidden="false" customHeight="false" outlineLevel="0" collapsed="false">
      <c r="A1236" s="0" t="n">
        <v>476</v>
      </c>
      <c r="B1236" s="0" t="n">
        <v>61</v>
      </c>
      <c r="C1236" s="0" t="n">
        <v>59</v>
      </c>
      <c r="D1236" s="0" t="n">
        <v>639</v>
      </c>
      <c r="F1236" s="0" t="n">
        <f aca="false">A1236/535</f>
        <v>0.889719626168224</v>
      </c>
      <c r="G1236" s="0" t="n">
        <f aca="false">B1236/872</f>
        <v>0.069954128440367</v>
      </c>
    </row>
    <row r="1237" customFormat="false" ht="12.8" hidden="false" customHeight="false" outlineLevel="0" collapsed="false">
      <c r="A1237" s="0" t="n">
        <v>476</v>
      </c>
      <c r="B1237" s="0" t="n">
        <v>61</v>
      </c>
      <c r="C1237" s="0" t="n">
        <v>59</v>
      </c>
      <c r="D1237" s="0" t="n">
        <v>640</v>
      </c>
      <c r="F1237" s="0" t="n">
        <f aca="false">A1237/535</f>
        <v>0.889719626168224</v>
      </c>
      <c r="G1237" s="0" t="n">
        <f aca="false">B1237/872</f>
        <v>0.069954128440367</v>
      </c>
    </row>
    <row r="1238" customFormat="false" ht="12.8" hidden="false" customHeight="false" outlineLevel="0" collapsed="false">
      <c r="A1238" s="0" t="n">
        <v>476</v>
      </c>
      <c r="B1238" s="0" t="n">
        <v>61</v>
      </c>
      <c r="C1238" s="0" t="n">
        <v>59</v>
      </c>
      <c r="D1238" s="0" t="n">
        <v>641</v>
      </c>
      <c r="F1238" s="0" t="n">
        <f aca="false">A1238/535</f>
        <v>0.889719626168224</v>
      </c>
      <c r="G1238" s="0" t="n">
        <f aca="false">B1238/872</f>
        <v>0.069954128440367</v>
      </c>
    </row>
    <row r="1239" customFormat="false" ht="12.8" hidden="false" customHeight="false" outlineLevel="0" collapsed="false">
      <c r="A1239" s="0" t="n">
        <v>476</v>
      </c>
      <c r="B1239" s="0" t="n">
        <v>61</v>
      </c>
      <c r="C1239" s="0" t="n">
        <v>59</v>
      </c>
      <c r="D1239" s="0" t="n">
        <v>642</v>
      </c>
      <c r="F1239" s="0" t="n">
        <f aca="false">A1239/535</f>
        <v>0.889719626168224</v>
      </c>
      <c r="G1239" s="0" t="n">
        <f aca="false">B1239/872</f>
        <v>0.069954128440367</v>
      </c>
    </row>
    <row r="1240" customFormat="false" ht="12.8" hidden="false" customHeight="false" outlineLevel="0" collapsed="false">
      <c r="A1240" s="0" t="n">
        <v>476</v>
      </c>
      <c r="B1240" s="0" t="n">
        <v>61</v>
      </c>
      <c r="C1240" s="0" t="n">
        <v>59</v>
      </c>
      <c r="D1240" s="0" t="n">
        <v>643</v>
      </c>
      <c r="F1240" s="0" t="n">
        <f aca="false">A1240/535</f>
        <v>0.889719626168224</v>
      </c>
      <c r="G1240" s="0" t="n">
        <f aca="false">B1240/872</f>
        <v>0.069954128440367</v>
      </c>
    </row>
    <row r="1241" customFormat="false" ht="12.8" hidden="false" customHeight="false" outlineLevel="0" collapsed="false">
      <c r="A1241" s="0" t="n">
        <v>476</v>
      </c>
      <c r="B1241" s="0" t="n">
        <v>61</v>
      </c>
      <c r="C1241" s="0" t="n">
        <v>59</v>
      </c>
      <c r="D1241" s="0" t="n">
        <v>644</v>
      </c>
      <c r="F1241" s="0" t="n">
        <f aca="false">A1241/535</f>
        <v>0.889719626168224</v>
      </c>
      <c r="G1241" s="0" t="n">
        <f aca="false">B1241/872</f>
        <v>0.069954128440367</v>
      </c>
    </row>
    <row r="1242" customFormat="false" ht="12.8" hidden="false" customHeight="false" outlineLevel="0" collapsed="false">
      <c r="A1242" s="0" t="n">
        <v>476</v>
      </c>
      <c r="B1242" s="0" t="n">
        <v>61</v>
      </c>
      <c r="C1242" s="0" t="n">
        <v>59</v>
      </c>
      <c r="D1242" s="0" t="n">
        <v>645</v>
      </c>
      <c r="F1242" s="0" t="n">
        <f aca="false">A1242/535</f>
        <v>0.889719626168224</v>
      </c>
      <c r="G1242" s="0" t="n">
        <f aca="false">B1242/872</f>
        <v>0.069954128440367</v>
      </c>
    </row>
    <row r="1243" customFormat="false" ht="12.8" hidden="false" customHeight="false" outlineLevel="0" collapsed="false">
      <c r="A1243" s="0" t="n">
        <v>476</v>
      </c>
      <c r="B1243" s="0" t="n">
        <v>61</v>
      </c>
      <c r="C1243" s="0" t="n">
        <v>59</v>
      </c>
      <c r="D1243" s="0" t="n">
        <v>646</v>
      </c>
      <c r="F1243" s="0" t="n">
        <f aca="false">A1243/535</f>
        <v>0.889719626168224</v>
      </c>
      <c r="G1243" s="0" t="n">
        <f aca="false">B1243/872</f>
        <v>0.069954128440367</v>
      </c>
    </row>
    <row r="1244" customFormat="false" ht="12.8" hidden="false" customHeight="false" outlineLevel="0" collapsed="false">
      <c r="A1244" s="0" t="n">
        <v>476</v>
      </c>
      <c r="B1244" s="0" t="n">
        <v>61</v>
      </c>
      <c r="C1244" s="0" t="n">
        <v>59</v>
      </c>
      <c r="D1244" s="0" t="n">
        <v>647</v>
      </c>
      <c r="F1244" s="0" t="n">
        <f aca="false">A1244/535</f>
        <v>0.889719626168224</v>
      </c>
      <c r="G1244" s="0" t="n">
        <f aca="false">B1244/872</f>
        <v>0.069954128440367</v>
      </c>
    </row>
    <row r="1245" customFormat="false" ht="12.8" hidden="false" customHeight="false" outlineLevel="0" collapsed="false">
      <c r="A1245" s="0" t="n">
        <v>476</v>
      </c>
      <c r="B1245" s="0" t="n">
        <v>61</v>
      </c>
      <c r="C1245" s="0" t="n">
        <v>59</v>
      </c>
      <c r="D1245" s="0" t="n">
        <v>648</v>
      </c>
      <c r="F1245" s="0" t="n">
        <f aca="false">A1245/535</f>
        <v>0.889719626168224</v>
      </c>
      <c r="G1245" s="0" t="n">
        <f aca="false">B1245/872</f>
        <v>0.069954128440367</v>
      </c>
    </row>
    <row r="1246" customFormat="false" ht="12.8" hidden="false" customHeight="false" outlineLevel="0" collapsed="false">
      <c r="A1246" s="0" t="n">
        <v>476</v>
      </c>
      <c r="B1246" s="0" t="n">
        <v>61</v>
      </c>
      <c r="C1246" s="0" t="n">
        <v>59</v>
      </c>
      <c r="D1246" s="0" t="n">
        <v>649</v>
      </c>
      <c r="F1246" s="0" t="n">
        <f aca="false">A1246/535</f>
        <v>0.889719626168224</v>
      </c>
      <c r="G1246" s="0" t="n">
        <f aca="false">B1246/872</f>
        <v>0.069954128440367</v>
      </c>
    </row>
    <row r="1247" customFormat="false" ht="12.8" hidden="false" customHeight="false" outlineLevel="0" collapsed="false">
      <c r="A1247" s="0" t="n">
        <v>476</v>
      </c>
      <c r="B1247" s="0" t="n">
        <v>61</v>
      </c>
      <c r="C1247" s="0" t="n">
        <v>59</v>
      </c>
      <c r="D1247" s="0" t="n">
        <v>650</v>
      </c>
      <c r="F1247" s="0" t="n">
        <f aca="false">A1247/535</f>
        <v>0.889719626168224</v>
      </c>
      <c r="G1247" s="0" t="n">
        <f aca="false">B1247/872</f>
        <v>0.069954128440367</v>
      </c>
    </row>
    <row r="1248" customFormat="false" ht="12.8" hidden="false" customHeight="false" outlineLevel="0" collapsed="false">
      <c r="A1248" s="0" t="n">
        <v>476</v>
      </c>
      <c r="B1248" s="0" t="n">
        <v>61</v>
      </c>
      <c r="C1248" s="0" t="n">
        <v>59</v>
      </c>
      <c r="D1248" s="0" t="n">
        <v>651</v>
      </c>
      <c r="F1248" s="0" t="n">
        <f aca="false">A1248/535</f>
        <v>0.889719626168224</v>
      </c>
      <c r="G1248" s="0" t="n">
        <f aca="false">B1248/872</f>
        <v>0.069954128440367</v>
      </c>
    </row>
    <row r="1249" customFormat="false" ht="12.8" hidden="false" customHeight="false" outlineLevel="0" collapsed="false">
      <c r="A1249" s="0" t="n">
        <v>476</v>
      </c>
      <c r="B1249" s="0" t="n">
        <v>61</v>
      </c>
      <c r="C1249" s="0" t="n">
        <v>59</v>
      </c>
      <c r="D1249" s="0" t="n">
        <v>652</v>
      </c>
      <c r="F1249" s="0" t="n">
        <f aca="false">A1249/535</f>
        <v>0.889719626168224</v>
      </c>
      <c r="G1249" s="0" t="n">
        <f aca="false">B1249/872</f>
        <v>0.069954128440367</v>
      </c>
    </row>
    <row r="1250" customFormat="false" ht="12.8" hidden="false" customHeight="false" outlineLevel="0" collapsed="false">
      <c r="A1250" s="0" t="n">
        <v>476</v>
      </c>
      <c r="B1250" s="0" t="n">
        <v>61</v>
      </c>
      <c r="C1250" s="0" t="n">
        <v>59</v>
      </c>
      <c r="D1250" s="0" t="n">
        <v>653</v>
      </c>
      <c r="F1250" s="0" t="n">
        <f aca="false">A1250/535</f>
        <v>0.889719626168224</v>
      </c>
      <c r="G1250" s="0" t="n">
        <f aca="false">B1250/872</f>
        <v>0.069954128440367</v>
      </c>
    </row>
    <row r="1251" customFormat="false" ht="12.8" hidden="false" customHeight="false" outlineLevel="0" collapsed="false">
      <c r="A1251" s="0" t="n">
        <v>476</v>
      </c>
      <c r="B1251" s="0" t="n">
        <v>61</v>
      </c>
      <c r="C1251" s="0" t="n">
        <v>59</v>
      </c>
      <c r="D1251" s="0" t="n">
        <v>654</v>
      </c>
      <c r="F1251" s="0" t="n">
        <f aca="false">A1251/535</f>
        <v>0.889719626168224</v>
      </c>
      <c r="G1251" s="0" t="n">
        <f aca="false">B1251/872</f>
        <v>0.069954128440367</v>
      </c>
    </row>
    <row r="1252" customFormat="false" ht="12.8" hidden="false" customHeight="false" outlineLevel="0" collapsed="false">
      <c r="A1252" s="0" t="n">
        <v>476</v>
      </c>
      <c r="B1252" s="0" t="n">
        <v>61</v>
      </c>
      <c r="C1252" s="0" t="n">
        <v>59</v>
      </c>
      <c r="D1252" s="0" t="n">
        <v>655</v>
      </c>
      <c r="F1252" s="0" t="n">
        <f aca="false">A1252/535</f>
        <v>0.889719626168224</v>
      </c>
      <c r="G1252" s="0" t="n">
        <f aca="false">B1252/872</f>
        <v>0.069954128440367</v>
      </c>
    </row>
    <row r="1253" customFormat="false" ht="12.8" hidden="false" customHeight="false" outlineLevel="0" collapsed="false">
      <c r="A1253" s="0" t="n">
        <v>476</v>
      </c>
      <c r="B1253" s="0" t="n">
        <v>61</v>
      </c>
      <c r="C1253" s="0" t="n">
        <v>59</v>
      </c>
      <c r="D1253" s="0" t="n">
        <v>656</v>
      </c>
      <c r="F1253" s="0" t="n">
        <f aca="false">A1253/535</f>
        <v>0.889719626168224</v>
      </c>
      <c r="G1253" s="0" t="n">
        <f aca="false">B1253/872</f>
        <v>0.069954128440367</v>
      </c>
    </row>
    <row r="1254" customFormat="false" ht="12.8" hidden="false" customHeight="false" outlineLevel="0" collapsed="false">
      <c r="A1254" s="0" t="n">
        <v>476</v>
      </c>
      <c r="B1254" s="0" t="n">
        <v>61</v>
      </c>
      <c r="C1254" s="0" t="n">
        <v>59</v>
      </c>
      <c r="D1254" s="0" t="n">
        <v>657</v>
      </c>
      <c r="F1254" s="0" t="n">
        <f aca="false">A1254/535</f>
        <v>0.889719626168224</v>
      </c>
      <c r="G1254" s="0" t="n">
        <f aca="false">B1254/872</f>
        <v>0.069954128440367</v>
      </c>
    </row>
    <row r="1255" customFormat="false" ht="12.8" hidden="false" customHeight="false" outlineLevel="0" collapsed="false">
      <c r="A1255" s="0" t="n">
        <v>476</v>
      </c>
      <c r="B1255" s="0" t="n">
        <v>61</v>
      </c>
      <c r="C1255" s="0" t="n">
        <v>59</v>
      </c>
      <c r="D1255" s="0" t="n">
        <v>658</v>
      </c>
      <c r="F1255" s="0" t="n">
        <f aca="false">A1255/535</f>
        <v>0.889719626168224</v>
      </c>
      <c r="G1255" s="0" t="n">
        <f aca="false">B1255/872</f>
        <v>0.069954128440367</v>
      </c>
    </row>
    <row r="1256" customFormat="false" ht="12.8" hidden="false" customHeight="false" outlineLevel="0" collapsed="false">
      <c r="A1256" s="0" t="n">
        <v>476</v>
      </c>
      <c r="B1256" s="0" t="n">
        <v>61</v>
      </c>
      <c r="C1256" s="0" t="n">
        <v>59</v>
      </c>
      <c r="D1256" s="0" t="n">
        <v>659</v>
      </c>
      <c r="F1256" s="0" t="n">
        <f aca="false">A1256/535</f>
        <v>0.889719626168224</v>
      </c>
      <c r="G1256" s="0" t="n">
        <f aca="false">B1256/872</f>
        <v>0.069954128440367</v>
      </c>
    </row>
    <row r="1257" customFormat="false" ht="12.8" hidden="false" customHeight="false" outlineLevel="0" collapsed="false">
      <c r="A1257" s="0" t="n">
        <v>476</v>
      </c>
      <c r="B1257" s="0" t="n">
        <v>61</v>
      </c>
      <c r="C1257" s="0" t="n">
        <v>59</v>
      </c>
      <c r="D1257" s="0" t="n">
        <v>660</v>
      </c>
      <c r="F1257" s="0" t="n">
        <f aca="false">A1257/535</f>
        <v>0.889719626168224</v>
      </c>
      <c r="G1257" s="0" t="n">
        <f aca="false">B1257/872</f>
        <v>0.069954128440367</v>
      </c>
    </row>
    <row r="1258" customFormat="false" ht="12.8" hidden="false" customHeight="false" outlineLevel="0" collapsed="false">
      <c r="A1258" s="0" t="n">
        <v>476</v>
      </c>
      <c r="B1258" s="0" t="n">
        <v>61</v>
      </c>
      <c r="C1258" s="0" t="n">
        <v>59</v>
      </c>
      <c r="D1258" s="0" t="n">
        <v>661</v>
      </c>
      <c r="F1258" s="0" t="n">
        <f aca="false">A1258/535</f>
        <v>0.889719626168224</v>
      </c>
      <c r="G1258" s="0" t="n">
        <f aca="false">B1258/872</f>
        <v>0.069954128440367</v>
      </c>
    </row>
    <row r="1259" customFormat="false" ht="12.8" hidden="false" customHeight="false" outlineLevel="0" collapsed="false">
      <c r="A1259" s="0" t="n">
        <v>476</v>
      </c>
      <c r="B1259" s="0" t="n">
        <v>61</v>
      </c>
      <c r="C1259" s="0" t="n">
        <v>59</v>
      </c>
      <c r="D1259" s="0" t="n">
        <v>662</v>
      </c>
      <c r="F1259" s="0" t="n">
        <f aca="false">A1259/535</f>
        <v>0.889719626168224</v>
      </c>
      <c r="G1259" s="0" t="n">
        <f aca="false">B1259/872</f>
        <v>0.069954128440367</v>
      </c>
    </row>
    <row r="1260" customFormat="false" ht="12.8" hidden="false" customHeight="false" outlineLevel="0" collapsed="false">
      <c r="A1260" s="0" t="n">
        <v>476</v>
      </c>
      <c r="B1260" s="0" t="n">
        <v>61</v>
      </c>
      <c r="C1260" s="0" t="n">
        <v>59</v>
      </c>
      <c r="D1260" s="0" t="n">
        <v>663</v>
      </c>
      <c r="F1260" s="0" t="n">
        <f aca="false">A1260/535</f>
        <v>0.889719626168224</v>
      </c>
      <c r="G1260" s="0" t="n">
        <f aca="false">B1260/872</f>
        <v>0.069954128440367</v>
      </c>
    </row>
    <row r="1261" customFormat="false" ht="12.8" hidden="false" customHeight="false" outlineLevel="0" collapsed="false">
      <c r="A1261" s="0" t="n">
        <v>476</v>
      </c>
      <c r="B1261" s="0" t="n">
        <v>61</v>
      </c>
      <c r="C1261" s="0" t="n">
        <v>59</v>
      </c>
      <c r="D1261" s="0" t="n">
        <v>664</v>
      </c>
      <c r="F1261" s="0" t="n">
        <f aca="false">A1261/535</f>
        <v>0.889719626168224</v>
      </c>
      <c r="G1261" s="0" t="n">
        <f aca="false">B1261/872</f>
        <v>0.069954128440367</v>
      </c>
    </row>
    <row r="1262" customFormat="false" ht="12.8" hidden="false" customHeight="false" outlineLevel="0" collapsed="false">
      <c r="A1262" s="0" t="n">
        <v>476</v>
      </c>
      <c r="B1262" s="0" t="n">
        <v>61</v>
      </c>
      <c r="C1262" s="0" t="n">
        <v>59</v>
      </c>
      <c r="D1262" s="0" t="n">
        <v>665</v>
      </c>
      <c r="F1262" s="0" t="n">
        <f aca="false">A1262/535</f>
        <v>0.889719626168224</v>
      </c>
      <c r="G1262" s="0" t="n">
        <f aca="false">B1262/872</f>
        <v>0.069954128440367</v>
      </c>
    </row>
    <row r="1263" customFormat="false" ht="12.8" hidden="false" customHeight="false" outlineLevel="0" collapsed="false">
      <c r="A1263" s="0" t="n">
        <v>476</v>
      </c>
      <c r="B1263" s="0" t="n">
        <v>61</v>
      </c>
      <c r="C1263" s="0" t="n">
        <v>59</v>
      </c>
      <c r="D1263" s="0" t="n">
        <v>666</v>
      </c>
      <c r="F1263" s="0" t="n">
        <f aca="false">A1263/535</f>
        <v>0.889719626168224</v>
      </c>
      <c r="G1263" s="0" t="n">
        <f aca="false">B1263/872</f>
        <v>0.069954128440367</v>
      </c>
    </row>
    <row r="1264" customFormat="false" ht="12.8" hidden="false" customHeight="false" outlineLevel="0" collapsed="false">
      <c r="A1264" s="0" t="n">
        <v>476</v>
      </c>
      <c r="B1264" s="0" t="n">
        <v>61</v>
      </c>
      <c r="C1264" s="0" t="n">
        <v>59</v>
      </c>
      <c r="D1264" s="0" t="n">
        <v>667</v>
      </c>
      <c r="F1264" s="0" t="n">
        <f aca="false">A1264/535</f>
        <v>0.889719626168224</v>
      </c>
      <c r="G1264" s="0" t="n">
        <f aca="false">B1264/872</f>
        <v>0.069954128440367</v>
      </c>
    </row>
    <row r="1265" customFormat="false" ht="12.8" hidden="false" customHeight="false" outlineLevel="0" collapsed="false">
      <c r="A1265" s="0" t="n">
        <v>476</v>
      </c>
      <c r="B1265" s="0" t="n">
        <v>61</v>
      </c>
      <c r="C1265" s="0" t="n">
        <v>59</v>
      </c>
      <c r="D1265" s="0" t="n">
        <v>668</v>
      </c>
      <c r="F1265" s="0" t="n">
        <f aca="false">A1265/535</f>
        <v>0.889719626168224</v>
      </c>
      <c r="G1265" s="0" t="n">
        <f aca="false">B1265/872</f>
        <v>0.069954128440367</v>
      </c>
    </row>
    <row r="1266" customFormat="false" ht="12.8" hidden="false" customHeight="false" outlineLevel="0" collapsed="false">
      <c r="A1266" s="0" t="n">
        <v>476</v>
      </c>
      <c r="B1266" s="0" t="n">
        <v>61</v>
      </c>
      <c r="C1266" s="0" t="n">
        <v>59</v>
      </c>
      <c r="D1266" s="0" t="n">
        <v>669</v>
      </c>
      <c r="F1266" s="0" t="n">
        <f aca="false">A1266/535</f>
        <v>0.889719626168224</v>
      </c>
      <c r="G1266" s="0" t="n">
        <f aca="false">B1266/872</f>
        <v>0.069954128440367</v>
      </c>
    </row>
    <row r="1267" customFormat="false" ht="12.8" hidden="false" customHeight="false" outlineLevel="0" collapsed="false">
      <c r="A1267" s="0" t="n">
        <v>476</v>
      </c>
      <c r="B1267" s="0" t="n">
        <v>61</v>
      </c>
      <c r="C1267" s="0" t="n">
        <v>59</v>
      </c>
      <c r="D1267" s="0" t="n">
        <v>670</v>
      </c>
      <c r="F1267" s="0" t="n">
        <f aca="false">A1267/535</f>
        <v>0.889719626168224</v>
      </c>
      <c r="G1267" s="0" t="n">
        <f aca="false">B1267/872</f>
        <v>0.069954128440367</v>
      </c>
    </row>
    <row r="1268" customFormat="false" ht="12.8" hidden="false" customHeight="false" outlineLevel="0" collapsed="false">
      <c r="A1268" s="0" t="n">
        <v>476</v>
      </c>
      <c r="B1268" s="0" t="n">
        <v>61</v>
      </c>
      <c r="C1268" s="0" t="n">
        <v>59</v>
      </c>
      <c r="D1268" s="0" t="n">
        <v>671</v>
      </c>
      <c r="F1268" s="0" t="n">
        <f aca="false">A1268/535</f>
        <v>0.889719626168224</v>
      </c>
      <c r="G1268" s="0" t="n">
        <f aca="false">B1268/872</f>
        <v>0.069954128440367</v>
      </c>
    </row>
    <row r="1269" customFormat="false" ht="12.8" hidden="false" customHeight="false" outlineLevel="0" collapsed="false">
      <c r="A1269" s="0" t="n">
        <v>476</v>
      </c>
      <c r="B1269" s="0" t="n">
        <v>61</v>
      </c>
      <c r="C1269" s="0" t="n">
        <v>59</v>
      </c>
      <c r="D1269" s="0" t="n">
        <v>672</v>
      </c>
      <c r="F1269" s="0" t="n">
        <f aca="false">A1269/535</f>
        <v>0.889719626168224</v>
      </c>
      <c r="G1269" s="0" t="n">
        <f aca="false">B1269/872</f>
        <v>0.069954128440367</v>
      </c>
    </row>
    <row r="1270" customFormat="false" ht="12.8" hidden="false" customHeight="false" outlineLevel="0" collapsed="false">
      <c r="A1270" s="0" t="n">
        <v>476</v>
      </c>
      <c r="B1270" s="0" t="n">
        <v>61</v>
      </c>
      <c r="C1270" s="0" t="n">
        <v>59</v>
      </c>
      <c r="D1270" s="0" t="n">
        <v>673</v>
      </c>
      <c r="F1270" s="0" t="n">
        <f aca="false">A1270/535</f>
        <v>0.889719626168224</v>
      </c>
      <c r="G1270" s="0" t="n">
        <f aca="false">B1270/872</f>
        <v>0.069954128440367</v>
      </c>
    </row>
    <row r="1271" customFormat="false" ht="12.8" hidden="false" customHeight="false" outlineLevel="0" collapsed="false">
      <c r="A1271" s="0" t="n">
        <v>476</v>
      </c>
      <c r="B1271" s="0" t="n">
        <v>61</v>
      </c>
      <c r="C1271" s="0" t="n">
        <v>59</v>
      </c>
      <c r="D1271" s="0" t="n">
        <v>674</v>
      </c>
      <c r="F1271" s="0" t="n">
        <f aca="false">A1271/535</f>
        <v>0.889719626168224</v>
      </c>
      <c r="G1271" s="0" t="n">
        <f aca="false">B1271/872</f>
        <v>0.069954128440367</v>
      </c>
    </row>
    <row r="1272" customFormat="false" ht="12.8" hidden="false" customHeight="false" outlineLevel="0" collapsed="false">
      <c r="A1272" s="0" t="n">
        <v>476</v>
      </c>
      <c r="B1272" s="0" t="n">
        <v>61</v>
      </c>
      <c r="C1272" s="0" t="n">
        <v>59</v>
      </c>
      <c r="D1272" s="0" t="n">
        <v>675</v>
      </c>
      <c r="F1272" s="0" t="n">
        <f aca="false">A1272/535</f>
        <v>0.889719626168224</v>
      </c>
      <c r="G1272" s="0" t="n">
        <f aca="false">B1272/872</f>
        <v>0.069954128440367</v>
      </c>
    </row>
    <row r="1273" customFormat="false" ht="12.8" hidden="false" customHeight="false" outlineLevel="0" collapsed="false">
      <c r="A1273" s="0" t="n">
        <v>476</v>
      </c>
      <c r="B1273" s="0" t="n">
        <v>61</v>
      </c>
      <c r="C1273" s="0" t="n">
        <v>59</v>
      </c>
      <c r="D1273" s="0" t="n">
        <v>676</v>
      </c>
      <c r="F1273" s="0" t="n">
        <f aca="false">A1273/535</f>
        <v>0.889719626168224</v>
      </c>
      <c r="G1273" s="0" t="n">
        <f aca="false">B1273/872</f>
        <v>0.069954128440367</v>
      </c>
    </row>
    <row r="1274" customFormat="false" ht="12.8" hidden="false" customHeight="false" outlineLevel="0" collapsed="false">
      <c r="A1274" s="0" t="n">
        <v>476</v>
      </c>
      <c r="B1274" s="0" t="n">
        <v>61</v>
      </c>
      <c r="C1274" s="0" t="n">
        <v>59</v>
      </c>
      <c r="D1274" s="0" t="n">
        <v>677</v>
      </c>
      <c r="F1274" s="0" t="n">
        <f aca="false">A1274/535</f>
        <v>0.889719626168224</v>
      </c>
      <c r="G1274" s="0" t="n">
        <f aca="false">B1274/872</f>
        <v>0.069954128440367</v>
      </c>
    </row>
    <row r="1275" customFormat="false" ht="12.8" hidden="false" customHeight="false" outlineLevel="0" collapsed="false">
      <c r="A1275" s="0" t="n">
        <v>476</v>
      </c>
      <c r="B1275" s="0" t="n">
        <v>61</v>
      </c>
      <c r="C1275" s="0" t="n">
        <v>59</v>
      </c>
      <c r="D1275" s="0" t="n">
        <v>678</v>
      </c>
      <c r="F1275" s="0" t="n">
        <f aca="false">A1275/535</f>
        <v>0.889719626168224</v>
      </c>
      <c r="G1275" s="0" t="n">
        <f aca="false">B1275/872</f>
        <v>0.069954128440367</v>
      </c>
    </row>
    <row r="1276" customFormat="false" ht="12.8" hidden="false" customHeight="false" outlineLevel="0" collapsed="false">
      <c r="A1276" s="0" t="n">
        <v>476</v>
      </c>
      <c r="B1276" s="0" t="n">
        <v>61</v>
      </c>
      <c r="C1276" s="0" t="n">
        <v>59</v>
      </c>
      <c r="D1276" s="0" t="n">
        <v>679</v>
      </c>
      <c r="F1276" s="0" t="n">
        <f aca="false">A1276/535</f>
        <v>0.889719626168224</v>
      </c>
      <c r="G1276" s="0" t="n">
        <f aca="false">B1276/872</f>
        <v>0.069954128440367</v>
      </c>
    </row>
    <row r="1277" customFormat="false" ht="12.8" hidden="false" customHeight="false" outlineLevel="0" collapsed="false">
      <c r="A1277" s="0" t="n">
        <v>476</v>
      </c>
      <c r="B1277" s="0" t="n">
        <v>61</v>
      </c>
      <c r="C1277" s="0" t="n">
        <v>59</v>
      </c>
      <c r="D1277" s="0" t="n">
        <v>680</v>
      </c>
      <c r="F1277" s="0" t="n">
        <f aca="false">A1277/535</f>
        <v>0.889719626168224</v>
      </c>
      <c r="G1277" s="0" t="n">
        <f aca="false">B1277/872</f>
        <v>0.069954128440367</v>
      </c>
    </row>
    <row r="1278" customFormat="false" ht="12.8" hidden="false" customHeight="false" outlineLevel="0" collapsed="false">
      <c r="A1278" s="0" t="n">
        <v>476</v>
      </c>
      <c r="B1278" s="0" t="n">
        <v>61</v>
      </c>
      <c r="C1278" s="0" t="n">
        <v>59</v>
      </c>
      <c r="D1278" s="0" t="n">
        <v>681</v>
      </c>
      <c r="F1278" s="0" t="n">
        <f aca="false">A1278/535</f>
        <v>0.889719626168224</v>
      </c>
      <c r="G1278" s="0" t="n">
        <f aca="false">B1278/872</f>
        <v>0.069954128440367</v>
      </c>
    </row>
    <row r="1279" customFormat="false" ht="12.8" hidden="false" customHeight="false" outlineLevel="0" collapsed="false">
      <c r="A1279" s="0" t="n">
        <v>476</v>
      </c>
      <c r="B1279" s="0" t="n">
        <v>61</v>
      </c>
      <c r="C1279" s="0" t="n">
        <v>59</v>
      </c>
      <c r="D1279" s="0" t="n">
        <v>682</v>
      </c>
      <c r="F1279" s="0" t="n">
        <f aca="false">A1279/535</f>
        <v>0.889719626168224</v>
      </c>
      <c r="G1279" s="0" t="n">
        <f aca="false">B1279/872</f>
        <v>0.069954128440367</v>
      </c>
    </row>
    <row r="1280" customFormat="false" ht="12.8" hidden="false" customHeight="false" outlineLevel="0" collapsed="false">
      <c r="A1280" s="0" t="n">
        <v>476</v>
      </c>
      <c r="B1280" s="0" t="n">
        <v>61</v>
      </c>
      <c r="C1280" s="0" t="n">
        <v>59</v>
      </c>
      <c r="D1280" s="0" t="n">
        <v>683</v>
      </c>
      <c r="F1280" s="0" t="n">
        <f aca="false">A1280/535</f>
        <v>0.889719626168224</v>
      </c>
      <c r="G1280" s="0" t="n">
        <f aca="false">B1280/872</f>
        <v>0.069954128440367</v>
      </c>
    </row>
    <row r="1281" customFormat="false" ht="12.8" hidden="false" customHeight="false" outlineLevel="0" collapsed="false">
      <c r="A1281" s="0" t="n">
        <v>476</v>
      </c>
      <c r="B1281" s="0" t="n">
        <v>61</v>
      </c>
      <c r="C1281" s="0" t="n">
        <v>59</v>
      </c>
      <c r="D1281" s="0" t="n">
        <v>684</v>
      </c>
      <c r="F1281" s="0" t="n">
        <f aca="false">A1281/535</f>
        <v>0.889719626168224</v>
      </c>
      <c r="G1281" s="0" t="n">
        <f aca="false">B1281/872</f>
        <v>0.069954128440367</v>
      </c>
    </row>
    <row r="1282" customFormat="false" ht="12.8" hidden="false" customHeight="false" outlineLevel="0" collapsed="false">
      <c r="A1282" s="0" t="n">
        <v>476</v>
      </c>
      <c r="B1282" s="0" t="n">
        <v>61</v>
      </c>
      <c r="C1282" s="0" t="n">
        <v>59</v>
      </c>
      <c r="D1282" s="0" t="n">
        <v>685</v>
      </c>
      <c r="F1282" s="0" t="n">
        <f aca="false">A1282/535</f>
        <v>0.889719626168224</v>
      </c>
      <c r="G1282" s="0" t="n">
        <f aca="false">B1282/872</f>
        <v>0.069954128440367</v>
      </c>
    </row>
    <row r="1283" customFormat="false" ht="12.8" hidden="false" customHeight="false" outlineLevel="0" collapsed="false">
      <c r="A1283" s="0" t="n">
        <v>476</v>
      </c>
      <c r="B1283" s="0" t="n">
        <v>61</v>
      </c>
      <c r="C1283" s="0" t="n">
        <v>59</v>
      </c>
      <c r="D1283" s="0" t="n">
        <v>686</v>
      </c>
      <c r="F1283" s="0" t="n">
        <f aca="false">A1283/535</f>
        <v>0.889719626168224</v>
      </c>
      <c r="G1283" s="0" t="n">
        <f aca="false">B1283/872</f>
        <v>0.069954128440367</v>
      </c>
    </row>
    <row r="1284" customFormat="false" ht="12.8" hidden="false" customHeight="false" outlineLevel="0" collapsed="false">
      <c r="A1284" s="0" t="n">
        <v>476</v>
      </c>
      <c r="B1284" s="0" t="n">
        <v>61</v>
      </c>
      <c r="C1284" s="0" t="n">
        <v>59</v>
      </c>
      <c r="D1284" s="0" t="n">
        <v>687</v>
      </c>
      <c r="F1284" s="0" t="n">
        <f aca="false">A1284/535</f>
        <v>0.889719626168224</v>
      </c>
      <c r="G1284" s="0" t="n">
        <f aca="false">B1284/872</f>
        <v>0.069954128440367</v>
      </c>
    </row>
    <row r="1285" customFormat="false" ht="12.8" hidden="false" customHeight="false" outlineLevel="0" collapsed="false">
      <c r="A1285" s="0" t="n">
        <v>476</v>
      </c>
      <c r="B1285" s="0" t="n">
        <v>61</v>
      </c>
      <c r="C1285" s="0" t="n">
        <v>59</v>
      </c>
      <c r="D1285" s="0" t="n">
        <v>688</v>
      </c>
      <c r="F1285" s="0" t="n">
        <f aca="false">A1285/535</f>
        <v>0.889719626168224</v>
      </c>
      <c r="G1285" s="0" t="n">
        <f aca="false">B1285/872</f>
        <v>0.069954128440367</v>
      </c>
    </row>
    <row r="1286" customFormat="false" ht="12.8" hidden="false" customHeight="false" outlineLevel="0" collapsed="false">
      <c r="A1286" s="0" t="n">
        <v>476</v>
      </c>
      <c r="B1286" s="0" t="n">
        <v>61</v>
      </c>
      <c r="C1286" s="0" t="n">
        <v>59</v>
      </c>
      <c r="D1286" s="0" t="n">
        <v>689</v>
      </c>
      <c r="F1286" s="0" t="n">
        <f aca="false">A1286/535</f>
        <v>0.889719626168224</v>
      </c>
      <c r="G1286" s="0" t="n">
        <f aca="false">B1286/872</f>
        <v>0.069954128440367</v>
      </c>
    </row>
    <row r="1287" customFormat="false" ht="12.8" hidden="false" customHeight="false" outlineLevel="0" collapsed="false">
      <c r="A1287" s="0" t="n">
        <v>476</v>
      </c>
      <c r="B1287" s="0" t="n">
        <v>61</v>
      </c>
      <c r="C1287" s="0" t="n">
        <v>59</v>
      </c>
      <c r="D1287" s="0" t="n">
        <v>690</v>
      </c>
      <c r="F1287" s="0" t="n">
        <f aca="false">A1287/535</f>
        <v>0.889719626168224</v>
      </c>
      <c r="G1287" s="0" t="n">
        <f aca="false">B1287/872</f>
        <v>0.069954128440367</v>
      </c>
    </row>
    <row r="1288" customFormat="false" ht="12.8" hidden="false" customHeight="false" outlineLevel="0" collapsed="false">
      <c r="A1288" s="0" t="n">
        <v>476</v>
      </c>
      <c r="B1288" s="0" t="n">
        <v>61</v>
      </c>
      <c r="C1288" s="0" t="n">
        <v>59</v>
      </c>
      <c r="D1288" s="0" t="n">
        <v>691</v>
      </c>
      <c r="F1288" s="0" t="n">
        <f aca="false">A1288/535</f>
        <v>0.889719626168224</v>
      </c>
      <c r="G1288" s="0" t="n">
        <f aca="false">B1288/872</f>
        <v>0.069954128440367</v>
      </c>
    </row>
    <row r="1289" customFormat="false" ht="12.8" hidden="false" customHeight="false" outlineLevel="0" collapsed="false">
      <c r="A1289" s="0" t="n">
        <v>476</v>
      </c>
      <c r="B1289" s="0" t="n">
        <v>61</v>
      </c>
      <c r="C1289" s="0" t="n">
        <v>59</v>
      </c>
      <c r="D1289" s="0" t="n">
        <v>692</v>
      </c>
      <c r="F1289" s="0" t="n">
        <f aca="false">A1289/535</f>
        <v>0.889719626168224</v>
      </c>
      <c r="G1289" s="0" t="n">
        <f aca="false">B1289/872</f>
        <v>0.069954128440367</v>
      </c>
    </row>
    <row r="1290" customFormat="false" ht="12.8" hidden="false" customHeight="false" outlineLevel="0" collapsed="false">
      <c r="A1290" s="0" t="n">
        <v>476</v>
      </c>
      <c r="B1290" s="0" t="n">
        <v>61</v>
      </c>
      <c r="C1290" s="0" t="n">
        <v>59</v>
      </c>
      <c r="D1290" s="0" t="n">
        <v>693</v>
      </c>
      <c r="F1290" s="0" t="n">
        <f aca="false">A1290/535</f>
        <v>0.889719626168224</v>
      </c>
      <c r="G1290" s="0" t="n">
        <f aca="false">B1290/872</f>
        <v>0.069954128440367</v>
      </c>
    </row>
    <row r="1291" customFormat="false" ht="12.8" hidden="false" customHeight="false" outlineLevel="0" collapsed="false">
      <c r="A1291" s="0" t="n">
        <v>476</v>
      </c>
      <c r="B1291" s="0" t="n">
        <v>61</v>
      </c>
      <c r="C1291" s="0" t="n">
        <v>59</v>
      </c>
      <c r="D1291" s="0" t="n">
        <v>694</v>
      </c>
      <c r="F1291" s="0" t="n">
        <f aca="false">A1291/535</f>
        <v>0.889719626168224</v>
      </c>
      <c r="G1291" s="0" t="n">
        <f aca="false">B1291/872</f>
        <v>0.069954128440367</v>
      </c>
    </row>
    <row r="1292" customFormat="false" ht="12.8" hidden="false" customHeight="false" outlineLevel="0" collapsed="false">
      <c r="A1292" s="0" t="n">
        <v>476</v>
      </c>
      <c r="B1292" s="0" t="n">
        <v>61</v>
      </c>
      <c r="C1292" s="0" t="n">
        <v>59</v>
      </c>
      <c r="D1292" s="0" t="n">
        <v>695</v>
      </c>
      <c r="F1292" s="0" t="n">
        <f aca="false">A1292/535</f>
        <v>0.889719626168224</v>
      </c>
      <c r="G1292" s="0" t="n">
        <f aca="false">B1292/872</f>
        <v>0.069954128440367</v>
      </c>
    </row>
    <row r="1293" customFormat="false" ht="12.8" hidden="false" customHeight="false" outlineLevel="0" collapsed="false">
      <c r="A1293" s="0" t="n">
        <v>476</v>
      </c>
      <c r="B1293" s="0" t="n">
        <v>61</v>
      </c>
      <c r="C1293" s="0" t="n">
        <v>59</v>
      </c>
      <c r="D1293" s="0" t="n">
        <v>696</v>
      </c>
      <c r="F1293" s="0" t="n">
        <f aca="false">A1293/535</f>
        <v>0.889719626168224</v>
      </c>
      <c r="G1293" s="0" t="n">
        <f aca="false">B1293/872</f>
        <v>0.069954128440367</v>
      </c>
    </row>
    <row r="1294" customFormat="false" ht="12.8" hidden="false" customHeight="false" outlineLevel="0" collapsed="false">
      <c r="A1294" s="0" t="n">
        <v>476</v>
      </c>
      <c r="B1294" s="0" t="n">
        <v>61</v>
      </c>
      <c r="C1294" s="0" t="n">
        <v>59</v>
      </c>
      <c r="D1294" s="0" t="n">
        <v>697</v>
      </c>
      <c r="F1294" s="0" t="n">
        <f aca="false">A1294/535</f>
        <v>0.889719626168224</v>
      </c>
      <c r="G1294" s="0" t="n">
        <f aca="false">B1294/872</f>
        <v>0.069954128440367</v>
      </c>
    </row>
    <row r="1295" customFormat="false" ht="12.8" hidden="false" customHeight="false" outlineLevel="0" collapsed="false">
      <c r="A1295" s="0" t="n">
        <v>476</v>
      </c>
      <c r="B1295" s="0" t="n">
        <v>61</v>
      </c>
      <c r="C1295" s="0" t="n">
        <v>59</v>
      </c>
      <c r="D1295" s="0" t="n">
        <v>698</v>
      </c>
      <c r="F1295" s="0" t="n">
        <f aca="false">A1295/535</f>
        <v>0.889719626168224</v>
      </c>
      <c r="G1295" s="0" t="n">
        <f aca="false">B1295/872</f>
        <v>0.069954128440367</v>
      </c>
    </row>
    <row r="1296" customFormat="false" ht="12.8" hidden="false" customHeight="false" outlineLevel="0" collapsed="false">
      <c r="A1296" s="0" t="n">
        <v>476</v>
      </c>
      <c r="B1296" s="0" t="n">
        <v>61</v>
      </c>
      <c r="C1296" s="0" t="n">
        <v>59</v>
      </c>
      <c r="D1296" s="0" t="n">
        <v>699</v>
      </c>
      <c r="F1296" s="0" t="n">
        <f aca="false">A1296/535</f>
        <v>0.889719626168224</v>
      </c>
      <c r="G1296" s="0" t="n">
        <f aca="false">B1296/872</f>
        <v>0.069954128440367</v>
      </c>
    </row>
    <row r="1297" customFormat="false" ht="12.8" hidden="false" customHeight="false" outlineLevel="0" collapsed="false">
      <c r="A1297" s="0" t="n">
        <v>476</v>
      </c>
      <c r="B1297" s="0" t="n">
        <v>61</v>
      </c>
      <c r="C1297" s="0" t="n">
        <v>59</v>
      </c>
      <c r="D1297" s="0" t="n">
        <v>700</v>
      </c>
      <c r="F1297" s="0" t="n">
        <f aca="false">A1297/535</f>
        <v>0.889719626168224</v>
      </c>
      <c r="G1297" s="0" t="n">
        <f aca="false">B1297/872</f>
        <v>0.069954128440367</v>
      </c>
    </row>
    <row r="1298" customFormat="false" ht="12.8" hidden="false" customHeight="false" outlineLevel="0" collapsed="false">
      <c r="A1298" s="0" t="n">
        <v>476</v>
      </c>
      <c r="B1298" s="0" t="n">
        <v>61</v>
      </c>
      <c r="C1298" s="0" t="n">
        <v>59</v>
      </c>
      <c r="D1298" s="0" t="n">
        <v>701</v>
      </c>
      <c r="F1298" s="0" t="n">
        <f aca="false">A1298/535</f>
        <v>0.889719626168224</v>
      </c>
      <c r="G1298" s="0" t="n">
        <f aca="false">B1298/872</f>
        <v>0.069954128440367</v>
      </c>
    </row>
    <row r="1299" customFormat="false" ht="12.8" hidden="false" customHeight="false" outlineLevel="0" collapsed="false">
      <c r="A1299" s="0" t="n">
        <v>476</v>
      </c>
      <c r="B1299" s="0" t="n">
        <v>61</v>
      </c>
      <c r="C1299" s="0" t="n">
        <v>59</v>
      </c>
      <c r="D1299" s="0" t="n">
        <v>702</v>
      </c>
      <c r="F1299" s="0" t="n">
        <f aca="false">A1299/535</f>
        <v>0.889719626168224</v>
      </c>
      <c r="G1299" s="0" t="n">
        <f aca="false">B1299/872</f>
        <v>0.069954128440367</v>
      </c>
    </row>
    <row r="1300" customFormat="false" ht="12.8" hidden="false" customHeight="false" outlineLevel="0" collapsed="false">
      <c r="A1300" s="0" t="n">
        <v>476</v>
      </c>
      <c r="B1300" s="0" t="n">
        <v>61</v>
      </c>
      <c r="C1300" s="0" t="n">
        <v>59</v>
      </c>
      <c r="D1300" s="0" t="n">
        <v>703</v>
      </c>
      <c r="F1300" s="0" t="n">
        <f aca="false">A1300/535</f>
        <v>0.889719626168224</v>
      </c>
      <c r="G1300" s="0" t="n">
        <f aca="false">B1300/872</f>
        <v>0.069954128440367</v>
      </c>
    </row>
    <row r="1301" customFormat="false" ht="12.8" hidden="false" customHeight="false" outlineLevel="0" collapsed="false">
      <c r="A1301" s="0" t="n">
        <v>476</v>
      </c>
      <c r="B1301" s="0" t="n">
        <v>61</v>
      </c>
      <c r="C1301" s="0" t="n">
        <v>59</v>
      </c>
      <c r="D1301" s="0" t="n">
        <v>704</v>
      </c>
      <c r="F1301" s="0" t="n">
        <f aca="false">A1301/535</f>
        <v>0.889719626168224</v>
      </c>
      <c r="G1301" s="0" t="n">
        <f aca="false">B1301/872</f>
        <v>0.069954128440367</v>
      </c>
    </row>
    <row r="1302" customFormat="false" ht="12.8" hidden="false" customHeight="false" outlineLevel="0" collapsed="false">
      <c r="A1302" s="0" t="n">
        <v>476</v>
      </c>
      <c r="B1302" s="0" t="n">
        <v>61</v>
      </c>
      <c r="C1302" s="0" t="n">
        <v>59</v>
      </c>
      <c r="D1302" s="0" t="n">
        <v>705</v>
      </c>
      <c r="F1302" s="0" t="n">
        <f aca="false">A1302/535</f>
        <v>0.889719626168224</v>
      </c>
      <c r="G1302" s="0" t="n">
        <f aca="false">B1302/872</f>
        <v>0.069954128440367</v>
      </c>
    </row>
    <row r="1303" customFormat="false" ht="12.8" hidden="false" customHeight="false" outlineLevel="0" collapsed="false">
      <c r="A1303" s="0" t="n">
        <v>476</v>
      </c>
      <c r="B1303" s="0" t="n">
        <v>61</v>
      </c>
      <c r="C1303" s="0" t="n">
        <v>59</v>
      </c>
      <c r="D1303" s="0" t="n">
        <v>706</v>
      </c>
      <c r="F1303" s="0" t="n">
        <f aca="false">A1303/535</f>
        <v>0.889719626168224</v>
      </c>
      <c r="G1303" s="0" t="n">
        <f aca="false">B1303/872</f>
        <v>0.069954128440367</v>
      </c>
    </row>
    <row r="1304" customFormat="false" ht="12.8" hidden="false" customHeight="false" outlineLevel="0" collapsed="false">
      <c r="A1304" s="0" t="n">
        <v>476</v>
      </c>
      <c r="B1304" s="0" t="n">
        <v>61</v>
      </c>
      <c r="C1304" s="0" t="n">
        <v>59</v>
      </c>
      <c r="D1304" s="0" t="n">
        <v>707</v>
      </c>
      <c r="F1304" s="0" t="n">
        <f aca="false">A1304/535</f>
        <v>0.889719626168224</v>
      </c>
      <c r="G1304" s="0" t="n">
        <f aca="false">B1304/872</f>
        <v>0.069954128440367</v>
      </c>
    </row>
    <row r="1305" customFormat="false" ht="12.8" hidden="false" customHeight="false" outlineLevel="0" collapsed="false">
      <c r="A1305" s="0" t="n">
        <v>476</v>
      </c>
      <c r="B1305" s="0" t="n">
        <v>61</v>
      </c>
      <c r="C1305" s="0" t="n">
        <v>59</v>
      </c>
      <c r="D1305" s="0" t="n">
        <v>708</v>
      </c>
      <c r="F1305" s="0" t="n">
        <f aca="false">A1305/535</f>
        <v>0.889719626168224</v>
      </c>
      <c r="G1305" s="0" t="n">
        <f aca="false">B1305/872</f>
        <v>0.069954128440367</v>
      </c>
    </row>
    <row r="1306" customFormat="false" ht="12.8" hidden="false" customHeight="false" outlineLevel="0" collapsed="false">
      <c r="A1306" s="0" t="n">
        <v>476</v>
      </c>
      <c r="B1306" s="0" t="n">
        <v>61</v>
      </c>
      <c r="C1306" s="0" t="n">
        <v>59</v>
      </c>
      <c r="D1306" s="0" t="n">
        <v>709</v>
      </c>
      <c r="F1306" s="0" t="n">
        <f aca="false">A1306/535</f>
        <v>0.889719626168224</v>
      </c>
      <c r="G1306" s="0" t="n">
        <f aca="false">B1306/872</f>
        <v>0.069954128440367</v>
      </c>
    </row>
    <row r="1307" customFormat="false" ht="12.8" hidden="false" customHeight="false" outlineLevel="0" collapsed="false">
      <c r="A1307" s="0" t="n">
        <v>476</v>
      </c>
      <c r="B1307" s="0" t="n">
        <v>61</v>
      </c>
      <c r="C1307" s="0" t="n">
        <v>59</v>
      </c>
      <c r="D1307" s="0" t="n">
        <v>710</v>
      </c>
      <c r="F1307" s="0" t="n">
        <f aca="false">A1307/535</f>
        <v>0.889719626168224</v>
      </c>
      <c r="G1307" s="0" t="n">
        <f aca="false">B1307/872</f>
        <v>0.069954128440367</v>
      </c>
    </row>
    <row r="1308" customFormat="false" ht="12.8" hidden="false" customHeight="false" outlineLevel="0" collapsed="false">
      <c r="A1308" s="0" t="n">
        <v>476</v>
      </c>
      <c r="B1308" s="0" t="n">
        <v>61</v>
      </c>
      <c r="C1308" s="0" t="n">
        <v>59</v>
      </c>
      <c r="D1308" s="0" t="n">
        <v>711</v>
      </c>
      <c r="F1308" s="0" t="n">
        <f aca="false">A1308/535</f>
        <v>0.889719626168224</v>
      </c>
      <c r="G1308" s="0" t="n">
        <f aca="false">B1308/872</f>
        <v>0.069954128440367</v>
      </c>
    </row>
    <row r="1309" customFormat="false" ht="12.8" hidden="false" customHeight="false" outlineLevel="0" collapsed="false">
      <c r="A1309" s="0" t="n">
        <v>476</v>
      </c>
      <c r="B1309" s="0" t="n">
        <v>61</v>
      </c>
      <c r="C1309" s="0" t="n">
        <v>59</v>
      </c>
      <c r="D1309" s="0" t="n">
        <v>712</v>
      </c>
      <c r="F1309" s="0" t="n">
        <f aca="false">A1309/535</f>
        <v>0.889719626168224</v>
      </c>
      <c r="G1309" s="0" t="n">
        <f aca="false">B1309/872</f>
        <v>0.069954128440367</v>
      </c>
    </row>
    <row r="1310" customFormat="false" ht="12.8" hidden="false" customHeight="false" outlineLevel="0" collapsed="false">
      <c r="A1310" s="0" t="n">
        <v>476</v>
      </c>
      <c r="B1310" s="0" t="n">
        <v>61</v>
      </c>
      <c r="C1310" s="0" t="n">
        <v>59</v>
      </c>
      <c r="D1310" s="0" t="n">
        <v>713</v>
      </c>
      <c r="F1310" s="0" t="n">
        <f aca="false">A1310/535</f>
        <v>0.889719626168224</v>
      </c>
      <c r="G1310" s="0" t="n">
        <f aca="false">B1310/872</f>
        <v>0.069954128440367</v>
      </c>
    </row>
    <row r="1311" customFormat="false" ht="12.8" hidden="false" customHeight="false" outlineLevel="0" collapsed="false">
      <c r="A1311" s="0" t="n">
        <v>476</v>
      </c>
      <c r="B1311" s="0" t="n">
        <v>61</v>
      </c>
      <c r="C1311" s="0" t="n">
        <v>59</v>
      </c>
      <c r="D1311" s="0" t="n">
        <v>714</v>
      </c>
      <c r="F1311" s="0" t="n">
        <f aca="false">A1311/535</f>
        <v>0.889719626168224</v>
      </c>
      <c r="G1311" s="0" t="n">
        <f aca="false">B1311/872</f>
        <v>0.069954128440367</v>
      </c>
    </row>
    <row r="1312" customFormat="false" ht="12.8" hidden="false" customHeight="false" outlineLevel="0" collapsed="false">
      <c r="A1312" s="0" t="n">
        <v>476</v>
      </c>
      <c r="B1312" s="0" t="n">
        <v>61</v>
      </c>
      <c r="C1312" s="0" t="n">
        <v>59</v>
      </c>
      <c r="D1312" s="0" t="n">
        <v>715</v>
      </c>
      <c r="F1312" s="0" t="n">
        <f aca="false">A1312/535</f>
        <v>0.889719626168224</v>
      </c>
      <c r="G1312" s="0" t="n">
        <f aca="false">B1312/872</f>
        <v>0.069954128440367</v>
      </c>
    </row>
    <row r="1313" customFormat="false" ht="12.8" hidden="false" customHeight="false" outlineLevel="0" collapsed="false">
      <c r="A1313" s="0" t="n">
        <v>476</v>
      </c>
      <c r="B1313" s="0" t="n">
        <v>61</v>
      </c>
      <c r="C1313" s="0" t="n">
        <v>59</v>
      </c>
      <c r="D1313" s="0" t="n">
        <v>716</v>
      </c>
      <c r="F1313" s="0" t="n">
        <f aca="false">A1313/535</f>
        <v>0.889719626168224</v>
      </c>
      <c r="G1313" s="0" t="n">
        <f aca="false">B1313/872</f>
        <v>0.069954128440367</v>
      </c>
    </row>
    <row r="1314" customFormat="false" ht="12.8" hidden="false" customHeight="false" outlineLevel="0" collapsed="false">
      <c r="A1314" s="0" t="n">
        <v>476</v>
      </c>
      <c r="B1314" s="0" t="n">
        <v>61</v>
      </c>
      <c r="C1314" s="0" t="n">
        <v>59</v>
      </c>
      <c r="D1314" s="0" t="n">
        <v>717</v>
      </c>
      <c r="F1314" s="0" t="n">
        <f aca="false">A1314/535</f>
        <v>0.889719626168224</v>
      </c>
      <c r="G1314" s="0" t="n">
        <f aca="false">B1314/872</f>
        <v>0.069954128440367</v>
      </c>
    </row>
    <row r="1315" customFormat="false" ht="12.8" hidden="false" customHeight="false" outlineLevel="0" collapsed="false">
      <c r="A1315" s="0" t="n">
        <v>476</v>
      </c>
      <c r="B1315" s="0" t="n">
        <v>61</v>
      </c>
      <c r="C1315" s="0" t="n">
        <v>59</v>
      </c>
      <c r="D1315" s="0" t="n">
        <v>718</v>
      </c>
      <c r="F1315" s="0" t="n">
        <f aca="false">A1315/535</f>
        <v>0.889719626168224</v>
      </c>
      <c r="G1315" s="0" t="n">
        <f aca="false">B1315/872</f>
        <v>0.069954128440367</v>
      </c>
    </row>
    <row r="1316" customFormat="false" ht="12.8" hidden="false" customHeight="false" outlineLevel="0" collapsed="false">
      <c r="A1316" s="0" t="n">
        <v>476</v>
      </c>
      <c r="B1316" s="0" t="n">
        <v>61</v>
      </c>
      <c r="C1316" s="0" t="n">
        <v>59</v>
      </c>
      <c r="D1316" s="0" t="n">
        <v>719</v>
      </c>
      <c r="F1316" s="0" t="n">
        <f aca="false">A1316/535</f>
        <v>0.889719626168224</v>
      </c>
      <c r="G1316" s="0" t="n">
        <f aca="false">B1316/872</f>
        <v>0.069954128440367</v>
      </c>
    </row>
    <row r="1317" customFormat="false" ht="12.8" hidden="false" customHeight="false" outlineLevel="0" collapsed="false">
      <c r="A1317" s="0" t="n">
        <v>476</v>
      </c>
      <c r="B1317" s="0" t="n">
        <v>61</v>
      </c>
      <c r="C1317" s="0" t="n">
        <v>59</v>
      </c>
      <c r="D1317" s="0" t="n">
        <v>720</v>
      </c>
      <c r="F1317" s="0" t="n">
        <f aca="false">A1317/535</f>
        <v>0.889719626168224</v>
      </c>
      <c r="G1317" s="0" t="n">
        <f aca="false">B1317/872</f>
        <v>0.069954128440367</v>
      </c>
    </row>
    <row r="1318" customFormat="false" ht="12.8" hidden="false" customHeight="false" outlineLevel="0" collapsed="false">
      <c r="A1318" s="0" t="n">
        <v>476</v>
      </c>
      <c r="B1318" s="0" t="n">
        <v>61</v>
      </c>
      <c r="C1318" s="0" t="n">
        <v>59</v>
      </c>
      <c r="D1318" s="0" t="n">
        <v>721</v>
      </c>
      <c r="F1318" s="0" t="n">
        <f aca="false">A1318/535</f>
        <v>0.889719626168224</v>
      </c>
      <c r="G1318" s="0" t="n">
        <f aca="false">B1318/872</f>
        <v>0.069954128440367</v>
      </c>
    </row>
    <row r="1319" customFormat="false" ht="12.8" hidden="false" customHeight="false" outlineLevel="0" collapsed="false">
      <c r="A1319" s="0" t="n">
        <v>476</v>
      </c>
      <c r="B1319" s="0" t="n">
        <v>61</v>
      </c>
      <c r="C1319" s="0" t="n">
        <v>59</v>
      </c>
      <c r="D1319" s="0" t="n">
        <v>722</v>
      </c>
      <c r="F1319" s="0" t="n">
        <f aca="false">A1319/535</f>
        <v>0.889719626168224</v>
      </c>
      <c r="G1319" s="0" t="n">
        <f aca="false">B1319/872</f>
        <v>0.069954128440367</v>
      </c>
    </row>
    <row r="1320" customFormat="false" ht="12.8" hidden="false" customHeight="false" outlineLevel="0" collapsed="false">
      <c r="A1320" s="0" t="n">
        <v>476</v>
      </c>
      <c r="B1320" s="0" t="n">
        <v>61</v>
      </c>
      <c r="C1320" s="0" t="n">
        <v>59</v>
      </c>
      <c r="D1320" s="0" t="n">
        <v>723</v>
      </c>
      <c r="F1320" s="0" t="n">
        <f aca="false">A1320/535</f>
        <v>0.889719626168224</v>
      </c>
      <c r="G1320" s="0" t="n">
        <f aca="false">B1320/872</f>
        <v>0.069954128440367</v>
      </c>
    </row>
    <row r="1321" customFormat="false" ht="12.8" hidden="false" customHeight="false" outlineLevel="0" collapsed="false">
      <c r="A1321" s="0" t="n">
        <v>476</v>
      </c>
      <c r="B1321" s="0" t="n">
        <v>61</v>
      </c>
      <c r="C1321" s="0" t="n">
        <v>59</v>
      </c>
      <c r="D1321" s="0" t="n">
        <v>724</v>
      </c>
      <c r="F1321" s="0" t="n">
        <f aca="false">A1321/535</f>
        <v>0.889719626168224</v>
      </c>
      <c r="G1321" s="0" t="n">
        <f aca="false">B1321/872</f>
        <v>0.069954128440367</v>
      </c>
    </row>
    <row r="1322" customFormat="false" ht="12.8" hidden="false" customHeight="false" outlineLevel="0" collapsed="false">
      <c r="A1322" s="0" t="n">
        <v>476</v>
      </c>
      <c r="B1322" s="0" t="n">
        <v>61</v>
      </c>
      <c r="C1322" s="0" t="n">
        <v>59</v>
      </c>
      <c r="D1322" s="0" t="n">
        <v>725</v>
      </c>
      <c r="F1322" s="0" t="n">
        <f aca="false">A1322/535</f>
        <v>0.889719626168224</v>
      </c>
      <c r="G1322" s="0" t="n">
        <f aca="false">B1322/872</f>
        <v>0.069954128440367</v>
      </c>
    </row>
    <row r="1323" customFormat="false" ht="12.8" hidden="false" customHeight="false" outlineLevel="0" collapsed="false">
      <c r="A1323" s="0" t="n">
        <v>476</v>
      </c>
      <c r="B1323" s="0" t="n">
        <v>61</v>
      </c>
      <c r="C1323" s="0" t="n">
        <v>59</v>
      </c>
      <c r="D1323" s="0" t="n">
        <v>726</v>
      </c>
      <c r="F1323" s="0" t="n">
        <f aca="false">A1323/535</f>
        <v>0.889719626168224</v>
      </c>
      <c r="G1323" s="0" t="n">
        <f aca="false">B1323/872</f>
        <v>0.069954128440367</v>
      </c>
    </row>
    <row r="1324" customFormat="false" ht="12.8" hidden="false" customHeight="false" outlineLevel="0" collapsed="false">
      <c r="A1324" s="0" t="n">
        <v>476</v>
      </c>
      <c r="B1324" s="0" t="n">
        <v>61</v>
      </c>
      <c r="C1324" s="0" t="n">
        <v>59</v>
      </c>
      <c r="D1324" s="0" t="n">
        <v>727</v>
      </c>
      <c r="F1324" s="0" t="n">
        <f aca="false">A1324/535</f>
        <v>0.889719626168224</v>
      </c>
      <c r="G1324" s="0" t="n">
        <f aca="false">B1324/872</f>
        <v>0.069954128440367</v>
      </c>
    </row>
    <row r="1325" customFormat="false" ht="12.8" hidden="false" customHeight="false" outlineLevel="0" collapsed="false">
      <c r="A1325" s="0" t="n">
        <v>476</v>
      </c>
      <c r="B1325" s="0" t="n">
        <v>61</v>
      </c>
      <c r="C1325" s="0" t="n">
        <v>59</v>
      </c>
      <c r="D1325" s="0" t="n">
        <v>728</v>
      </c>
      <c r="F1325" s="0" t="n">
        <f aca="false">A1325/535</f>
        <v>0.889719626168224</v>
      </c>
      <c r="G1325" s="0" t="n">
        <f aca="false">B1325/872</f>
        <v>0.069954128440367</v>
      </c>
    </row>
    <row r="1326" customFormat="false" ht="12.8" hidden="false" customHeight="false" outlineLevel="0" collapsed="false">
      <c r="A1326" s="0" t="n">
        <v>476</v>
      </c>
      <c r="B1326" s="0" t="n">
        <v>61</v>
      </c>
      <c r="C1326" s="0" t="n">
        <v>59</v>
      </c>
      <c r="D1326" s="0" t="n">
        <v>729</v>
      </c>
      <c r="F1326" s="0" t="n">
        <f aca="false">A1326/535</f>
        <v>0.889719626168224</v>
      </c>
      <c r="G1326" s="0" t="n">
        <f aca="false">B1326/872</f>
        <v>0.069954128440367</v>
      </c>
    </row>
    <row r="1327" customFormat="false" ht="12.8" hidden="false" customHeight="false" outlineLevel="0" collapsed="false">
      <c r="A1327" s="0" t="n">
        <v>476</v>
      </c>
      <c r="B1327" s="0" t="n">
        <v>61</v>
      </c>
      <c r="C1327" s="0" t="n">
        <v>59</v>
      </c>
      <c r="D1327" s="0" t="n">
        <v>730</v>
      </c>
      <c r="F1327" s="0" t="n">
        <f aca="false">A1327/535</f>
        <v>0.889719626168224</v>
      </c>
      <c r="G1327" s="0" t="n">
        <f aca="false">B1327/872</f>
        <v>0.069954128440367</v>
      </c>
    </row>
    <row r="1328" customFormat="false" ht="12.8" hidden="false" customHeight="false" outlineLevel="0" collapsed="false">
      <c r="A1328" s="0" t="n">
        <v>476</v>
      </c>
      <c r="B1328" s="0" t="n">
        <v>61</v>
      </c>
      <c r="C1328" s="0" t="n">
        <v>59</v>
      </c>
      <c r="D1328" s="0" t="n">
        <v>731</v>
      </c>
      <c r="F1328" s="0" t="n">
        <f aca="false">A1328/535</f>
        <v>0.889719626168224</v>
      </c>
      <c r="G1328" s="0" t="n">
        <f aca="false">B1328/872</f>
        <v>0.069954128440367</v>
      </c>
    </row>
    <row r="1329" customFormat="false" ht="12.8" hidden="false" customHeight="false" outlineLevel="0" collapsed="false">
      <c r="A1329" s="0" t="n">
        <v>476</v>
      </c>
      <c r="B1329" s="0" t="n">
        <v>61</v>
      </c>
      <c r="C1329" s="0" t="n">
        <v>59</v>
      </c>
      <c r="D1329" s="0" t="n">
        <v>732</v>
      </c>
      <c r="F1329" s="0" t="n">
        <f aca="false">A1329/535</f>
        <v>0.889719626168224</v>
      </c>
      <c r="G1329" s="0" t="n">
        <f aca="false">B1329/872</f>
        <v>0.069954128440367</v>
      </c>
    </row>
    <row r="1330" customFormat="false" ht="12.8" hidden="false" customHeight="false" outlineLevel="0" collapsed="false">
      <c r="A1330" s="0" t="n">
        <v>476</v>
      </c>
      <c r="B1330" s="0" t="n">
        <v>61</v>
      </c>
      <c r="C1330" s="0" t="n">
        <v>59</v>
      </c>
      <c r="D1330" s="0" t="n">
        <v>733</v>
      </c>
      <c r="F1330" s="0" t="n">
        <f aca="false">A1330/535</f>
        <v>0.889719626168224</v>
      </c>
      <c r="G1330" s="0" t="n">
        <f aca="false">B1330/872</f>
        <v>0.069954128440367</v>
      </c>
    </row>
    <row r="1331" customFormat="false" ht="12.8" hidden="false" customHeight="false" outlineLevel="0" collapsed="false">
      <c r="A1331" s="0" t="n">
        <v>476</v>
      </c>
      <c r="B1331" s="0" t="n">
        <v>61</v>
      </c>
      <c r="C1331" s="0" t="n">
        <v>59</v>
      </c>
      <c r="D1331" s="0" t="n">
        <v>734</v>
      </c>
      <c r="F1331" s="0" t="n">
        <f aca="false">A1331/535</f>
        <v>0.889719626168224</v>
      </c>
      <c r="G1331" s="0" t="n">
        <f aca="false">B1331/872</f>
        <v>0.069954128440367</v>
      </c>
    </row>
    <row r="1332" customFormat="false" ht="12.8" hidden="false" customHeight="false" outlineLevel="0" collapsed="false">
      <c r="A1332" s="0" t="n">
        <v>476</v>
      </c>
      <c r="B1332" s="0" t="n">
        <v>61</v>
      </c>
      <c r="C1332" s="0" t="n">
        <v>59</v>
      </c>
      <c r="D1332" s="0" t="n">
        <v>735</v>
      </c>
      <c r="F1332" s="0" t="n">
        <f aca="false">A1332/535</f>
        <v>0.889719626168224</v>
      </c>
      <c r="G1332" s="0" t="n">
        <f aca="false">B1332/872</f>
        <v>0.069954128440367</v>
      </c>
    </row>
    <row r="1333" customFormat="false" ht="12.8" hidden="false" customHeight="false" outlineLevel="0" collapsed="false">
      <c r="A1333" s="0" t="n">
        <v>476</v>
      </c>
      <c r="B1333" s="0" t="n">
        <v>61</v>
      </c>
      <c r="C1333" s="0" t="n">
        <v>59</v>
      </c>
      <c r="D1333" s="0" t="n">
        <v>736</v>
      </c>
      <c r="F1333" s="0" t="n">
        <f aca="false">A1333/535</f>
        <v>0.889719626168224</v>
      </c>
      <c r="G1333" s="0" t="n">
        <f aca="false">B1333/872</f>
        <v>0.069954128440367</v>
      </c>
    </row>
    <row r="1334" customFormat="false" ht="12.8" hidden="false" customHeight="false" outlineLevel="0" collapsed="false">
      <c r="A1334" s="0" t="n">
        <v>476</v>
      </c>
      <c r="B1334" s="0" t="n">
        <v>61</v>
      </c>
      <c r="C1334" s="0" t="n">
        <v>59</v>
      </c>
      <c r="D1334" s="0" t="n">
        <v>737</v>
      </c>
      <c r="F1334" s="0" t="n">
        <f aca="false">A1334/535</f>
        <v>0.889719626168224</v>
      </c>
      <c r="G1334" s="0" t="n">
        <f aca="false">B1334/872</f>
        <v>0.069954128440367</v>
      </c>
    </row>
    <row r="1335" customFormat="false" ht="12.8" hidden="false" customHeight="false" outlineLevel="0" collapsed="false">
      <c r="A1335" s="0" t="n">
        <v>476</v>
      </c>
      <c r="B1335" s="0" t="n">
        <v>61</v>
      </c>
      <c r="C1335" s="0" t="n">
        <v>59</v>
      </c>
      <c r="D1335" s="0" t="n">
        <v>738</v>
      </c>
      <c r="F1335" s="0" t="n">
        <f aca="false">A1335/535</f>
        <v>0.889719626168224</v>
      </c>
      <c r="G1335" s="0" t="n">
        <f aca="false">B1335/872</f>
        <v>0.069954128440367</v>
      </c>
    </row>
    <row r="1336" customFormat="false" ht="12.8" hidden="false" customHeight="false" outlineLevel="0" collapsed="false">
      <c r="A1336" s="0" t="n">
        <v>476</v>
      </c>
      <c r="B1336" s="0" t="n">
        <v>61</v>
      </c>
      <c r="C1336" s="0" t="n">
        <v>59</v>
      </c>
      <c r="D1336" s="0" t="n">
        <v>739</v>
      </c>
      <c r="F1336" s="0" t="n">
        <f aca="false">A1336/535</f>
        <v>0.889719626168224</v>
      </c>
      <c r="G1336" s="0" t="n">
        <f aca="false">B1336/872</f>
        <v>0.069954128440367</v>
      </c>
    </row>
    <row r="1337" customFormat="false" ht="12.8" hidden="false" customHeight="false" outlineLevel="0" collapsed="false">
      <c r="A1337" s="0" t="n">
        <v>476</v>
      </c>
      <c r="B1337" s="0" t="n">
        <v>61</v>
      </c>
      <c r="C1337" s="0" t="n">
        <v>59</v>
      </c>
      <c r="D1337" s="0" t="n">
        <v>740</v>
      </c>
      <c r="F1337" s="0" t="n">
        <f aca="false">A1337/535</f>
        <v>0.889719626168224</v>
      </c>
      <c r="G1337" s="0" t="n">
        <f aca="false">B1337/872</f>
        <v>0.069954128440367</v>
      </c>
    </row>
    <row r="1338" customFormat="false" ht="12.8" hidden="false" customHeight="false" outlineLevel="0" collapsed="false">
      <c r="A1338" s="0" t="n">
        <v>476</v>
      </c>
      <c r="B1338" s="0" t="n">
        <v>61</v>
      </c>
      <c r="C1338" s="0" t="n">
        <v>59</v>
      </c>
      <c r="D1338" s="0" t="n">
        <v>741</v>
      </c>
      <c r="F1338" s="0" t="n">
        <f aca="false">A1338/535</f>
        <v>0.889719626168224</v>
      </c>
      <c r="G1338" s="0" t="n">
        <f aca="false">B1338/872</f>
        <v>0.069954128440367</v>
      </c>
    </row>
    <row r="1339" customFormat="false" ht="12.8" hidden="false" customHeight="false" outlineLevel="0" collapsed="false">
      <c r="A1339" s="0" t="n">
        <v>476</v>
      </c>
      <c r="B1339" s="0" t="n">
        <v>61</v>
      </c>
      <c r="C1339" s="0" t="n">
        <v>59</v>
      </c>
      <c r="D1339" s="0" t="n">
        <v>742</v>
      </c>
      <c r="F1339" s="0" t="n">
        <f aca="false">A1339/535</f>
        <v>0.889719626168224</v>
      </c>
      <c r="G1339" s="0" t="n">
        <f aca="false">B1339/872</f>
        <v>0.069954128440367</v>
      </c>
    </row>
    <row r="1340" customFormat="false" ht="12.8" hidden="false" customHeight="false" outlineLevel="0" collapsed="false">
      <c r="A1340" s="0" t="n">
        <v>476</v>
      </c>
      <c r="B1340" s="0" t="n">
        <v>61</v>
      </c>
      <c r="C1340" s="0" t="n">
        <v>59</v>
      </c>
      <c r="D1340" s="0" t="n">
        <v>743</v>
      </c>
      <c r="F1340" s="0" t="n">
        <f aca="false">A1340/535</f>
        <v>0.889719626168224</v>
      </c>
      <c r="G1340" s="0" t="n">
        <f aca="false">B1340/872</f>
        <v>0.069954128440367</v>
      </c>
    </row>
    <row r="1341" customFormat="false" ht="12.8" hidden="false" customHeight="false" outlineLevel="0" collapsed="false">
      <c r="A1341" s="0" t="n">
        <v>476</v>
      </c>
      <c r="B1341" s="0" t="n">
        <v>61</v>
      </c>
      <c r="C1341" s="0" t="n">
        <v>59</v>
      </c>
      <c r="D1341" s="0" t="n">
        <v>744</v>
      </c>
      <c r="F1341" s="0" t="n">
        <f aca="false">A1341/535</f>
        <v>0.889719626168224</v>
      </c>
      <c r="G1341" s="0" t="n">
        <f aca="false">B1341/872</f>
        <v>0.069954128440367</v>
      </c>
    </row>
    <row r="1342" customFormat="false" ht="12.8" hidden="false" customHeight="false" outlineLevel="0" collapsed="false">
      <c r="A1342" s="0" t="n">
        <v>476</v>
      </c>
      <c r="B1342" s="0" t="n">
        <v>61</v>
      </c>
      <c r="C1342" s="0" t="n">
        <v>59</v>
      </c>
      <c r="D1342" s="0" t="n">
        <v>745</v>
      </c>
      <c r="F1342" s="0" t="n">
        <f aca="false">A1342/535</f>
        <v>0.889719626168224</v>
      </c>
      <c r="G1342" s="0" t="n">
        <f aca="false">B1342/872</f>
        <v>0.069954128440367</v>
      </c>
    </row>
    <row r="1343" customFormat="false" ht="12.8" hidden="false" customHeight="false" outlineLevel="0" collapsed="false">
      <c r="A1343" s="0" t="n">
        <v>476</v>
      </c>
      <c r="B1343" s="0" t="n">
        <v>61</v>
      </c>
      <c r="C1343" s="0" t="n">
        <v>59</v>
      </c>
      <c r="D1343" s="0" t="n">
        <v>746</v>
      </c>
      <c r="F1343" s="0" t="n">
        <f aca="false">A1343/535</f>
        <v>0.889719626168224</v>
      </c>
      <c r="G1343" s="0" t="n">
        <f aca="false">B1343/872</f>
        <v>0.069954128440367</v>
      </c>
    </row>
    <row r="1344" customFormat="false" ht="12.8" hidden="false" customHeight="false" outlineLevel="0" collapsed="false">
      <c r="A1344" s="0" t="n">
        <v>476</v>
      </c>
      <c r="B1344" s="0" t="n">
        <v>61</v>
      </c>
      <c r="C1344" s="0" t="n">
        <v>59</v>
      </c>
      <c r="D1344" s="0" t="n">
        <v>747</v>
      </c>
      <c r="F1344" s="0" t="n">
        <f aca="false">A1344/535</f>
        <v>0.889719626168224</v>
      </c>
      <c r="G1344" s="0" t="n">
        <f aca="false">B1344/872</f>
        <v>0.069954128440367</v>
      </c>
    </row>
    <row r="1345" customFormat="false" ht="12.8" hidden="false" customHeight="false" outlineLevel="0" collapsed="false">
      <c r="A1345" s="0" t="n">
        <v>476</v>
      </c>
      <c r="B1345" s="0" t="n">
        <v>61</v>
      </c>
      <c r="C1345" s="0" t="n">
        <v>59</v>
      </c>
      <c r="D1345" s="0" t="n">
        <v>748</v>
      </c>
      <c r="F1345" s="0" t="n">
        <f aca="false">A1345/535</f>
        <v>0.889719626168224</v>
      </c>
      <c r="G1345" s="0" t="n">
        <f aca="false">B1345/872</f>
        <v>0.069954128440367</v>
      </c>
    </row>
    <row r="1346" customFormat="false" ht="12.8" hidden="false" customHeight="false" outlineLevel="0" collapsed="false">
      <c r="A1346" s="0" t="n">
        <v>476</v>
      </c>
      <c r="B1346" s="0" t="n">
        <v>61</v>
      </c>
      <c r="C1346" s="0" t="n">
        <v>59</v>
      </c>
      <c r="D1346" s="0" t="n">
        <v>749</v>
      </c>
      <c r="F1346" s="0" t="n">
        <f aca="false">A1346/535</f>
        <v>0.889719626168224</v>
      </c>
      <c r="G1346" s="0" t="n">
        <f aca="false">B1346/872</f>
        <v>0.069954128440367</v>
      </c>
    </row>
    <row r="1347" customFormat="false" ht="12.8" hidden="false" customHeight="false" outlineLevel="0" collapsed="false">
      <c r="A1347" s="0" t="n">
        <v>476</v>
      </c>
      <c r="B1347" s="0" t="n">
        <v>61</v>
      </c>
      <c r="C1347" s="0" t="n">
        <v>59</v>
      </c>
      <c r="D1347" s="0" t="n">
        <v>750</v>
      </c>
      <c r="F1347" s="0" t="n">
        <f aca="false">A1347/535</f>
        <v>0.889719626168224</v>
      </c>
      <c r="G1347" s="0" t="n">
        <f aca="false">B1347/872</f>
        <v>0.069954128440367</v>
      </c>
    </row>
    <row r="1348" customFormat="false" ht="12.8" hidden="false" customHeight="false" outlineLevel="0" collapsed="false">
      <c r="A1348" s="0" t="n">
        <v>476</v>
      </c>
      <c r="B1348" s="0" t="n">
        <v>61</v>
      </c>
      <c r="C1348" s="0" t="n">
        <v>59</v>
      </c>
      <c r="D1348" s="0" t="n">
        <v>751</v>
      </c>
      <c r="F1348" s="0" t="n">
        <f aca="false">A1348/535</f>
        <v>0.889719626168224</v>
      </c>
      <c r="G1348" s="0" t="n">
        <f aca="false">B1348/872</f>
        <v>0.069954128440367</v>
      </c>
    </row>
    <row r="1349" customFormat="false" ht="12.8" hidden="false" customHeight="false" outlineLevel="0" collapsed="false">
      <c r="A1349" s="0" t="n">
        <v>476</v>
      </c>
      <c r="B1349" s="0" t="n">
        <v>61</v>
      </c>
      <c r="C1349" s="0" t="n">
        <v>59</v>
      </c>
      <c r="D1349" s="0" t="n">
        <v>752</v>
      </c>
      <c r="F1349" s="0" t="n">
        <f aca="false">A1349/535</f>
        <v>0.889719626168224</v>
      </c>
      <c r="G1349" s="0" t="n">
        <f aca="false">B1349/872</f>
        <v>0.069954128440367</v>
      </c>
    </row>
    <row r="1350" customFormat="false" ht="12.8" hidden="false" customHeight="false" outlineLevel="0" collapsed="false">
      <c r="A1350" s="0" t="n">
        <v>476</v>
      </c>
      <c r="B1350" s="0" t="n">
        <v>61</v>
      </c>
      <c r="C1350" s="0" t="n">
        <v>59</v>
      </c>
      <c r="D1350" s="0" t="n">
        <v>753</v>
      </c>
      <c r="F1350" s="0" t="n">
        <f aca="false">A1350/535</f>
        <v>0.889719626168224</v>
      </c>
      <c r="G1350" s="0" t="n">
        <f aca="false">B1350/872</f>
        <v>0.069954128440367</v>
      </c>
    </row>
    <row r="1351" customFormat="false" ht="12.8" hidden="false" customHeight="false" outlineLevel="0" collapsed="false">
      <c r="A1351" s="0" t="n">
        <v>476</v>
      </c>
      <c r="B1351" s="0" t="n">
        <v>61</v>
      </c>
      <c r="C1351" s="0" t="n">
        <v>59</v>
      </c>
      <c r="D1351" s="0" t="n">
        <v>754</v>
      </c>
      <c r="F1351" s="0" t="n">
        <f aca="false">A1351/535</f>
        <v>0.889719626168224</v>
      </c>
      <c r="G1351" s="0" t="n">
        <f aca="false">B1351/872</f>
        <v>0.069954128440367</v>
      </c>
    </row>
    <row r="1352" customFormat="false" ht="12.8" hidden="false" customHeight="false" outlineLevel="0" collapsed="false">
      <c r="A1352" s="0" t="n">
        <v>476</v>
      </c>
      <c r="B1352" s="0" t="n">
        <v>61</v>
      </c>
      <c r="C1352" s="0" t="n">
        <v>59</v>
      </c>
      <c r="D1352" s="0" t="n">
        <v>755</v>
      </c>
      <c r="F1352" s="0" t="n">
        <f aca="false">A1352/535</f>
        <v>0.889719626168224</v>
      </c>
      <c r="G1352" s="0" t="n">
        <f aca="false">B1352/872</f>
        <v>0.069954128440367</v>
      </c>
    </row>
    <row r="1353" customFormat="false" ht="12.8" hidden="false" customHeight="false" outlineLevel="0" collapsed="false">
      <c r="A1353" s="0" t="n">
        <v>476</v>
      </c>
      <c r="B1353" s="0" t="n">
        <v>61</v>
      </c>
      <c r="C1353" s="0" t="n">
        <v>59</v>
      </c>
      <c r="D1353" s="0" t="n">
        <v>756</v>
      </c>
      <c r="F1353" s="0" t="n">
        <f aca="false">A1353/535</f>
        <v>0.889719626168224</v>
      </c>
      <c r="G1353" s="0" t="n">
        <f aca="false">B1353/872</f>
        <v>0.069954128440367</v>
      </c>
    </row>
    <row r="1354" customFormat="false" ht="12.8" hidden="false" customHeight="false" outlineLevel="0" collapsed="false">
      <c r="A1354" s="0" t="n">
        <v>476</v>
      </c>
      <c r="B1354" s="0" t="n">
        <v>61</v>
      </c>
      <c r="C1354" s="0" t="n">
        <v>59</v>
      </c>
      <c r="D1354" s="0" t="n">
        <v>757</v>
      </c>
      <c r="F1354" s="0" t="n">
        <f aca="false">A1354/535</f>
        <v>0.889719626168224</v>
      </c>
      <c r="G1354" s="0" t="n">
        <f aca="false">B1354/872</f>
        <v>0.069954128440367</v>
      </c>
    </row>
    <row r="1355" customFormat="false" ht="12.8" hidden="false" customHeight="false" outlineLevel="0" collapsed="false">
      <c r="A1355" s="0" t="n">
        <v>476</v>
      </c>
      <c r="B1355" s="0" t="n">
        <v>61</v>
      </c>
      <c r="C1355" s="0" t="n">
        <v>59</v>
      </c>
      <c r="D1355" s="0" t="n">
        <v>758</v>
      </c>
      <c r="F1355" s="0" t="n">
        <f aca="false">A1355/535</f>
        <v>0.889719626168224</v>
      </c>
      <c r="G1355" s="0" t="n">
        <f aca="false">B1355/872</f>
        <v>0.069954128440367</v>
      </c>
    </row>
    <row r="1356" customFormat="false" ht="12.8" hidden="false" customHeight="false" outlineLevel="0" collapsed="false">
      <c r="A1356" s="0" t="n">
        <v>476</v>
      </c>
      <c r="B1356" s="0" t="n">
        <v>61</v>
      </c>
      <c r="C1356" s="0" t="n">
        <v>59</v>
      </c>
      <c r="D1356" s="0" t="n">
        <v>759</v>
      </c>
      <c r="F1356" s="0" t="n">
        <f aca="false">A1356/535</f>
        <v>0.889719626168224</v>
      </c>
      <c r="G1356" s="0" t="n">
        <f aca="false">B1356/872</f>
        <v>0.069954128440367</v>
      </c>
    </row>
    <row r="1357" customFormat="false" ht="12.8" hidden="false" customHeight="false" outlineLevel="0" collapsed="false">
      <c r="A1357" s="0" t="n">
        <v>476</v>
      </c>
      <c r="B1357" s="0" t="n">
        <v>61</v>
      </c>
      <c r="C1357" s="0" t="n">
        <v>59</v>
      </c>
      <c r="D1357" s="0" t="n">
        <v>760</v>
      </c>
      <c r="F1357" s="0" t="n">
        <f aca="false">A1357/535</f>
        <v>0.889719626168224</v>
      </c>
      <c r="G1357" s="0" t="n">
        <f aca="false">B1357/872</f>
        <v>0.069954128440367</v>
      </c>
    </row>
    <row r="1358" customFormat="false" ht="12.8" hidden="false" customHeight="false" outlineLevel="0" collapsed="false">
      <c r="A1358" s="0" t="n">
        <v>476</v>
      </c>
      <c r="B1358" s="0" t="n">
        <v>61</v>
      </c>
      <c r="C1358" s="0" t="n">
        <v>59</v>
      </c>
      <c r="D1358" s="0" t="n">
        <v>761</v>
      </c>
      <c r="F1358" s="0" t="n">
        <f aca="false">A1358/535</f>
        <v>0.889719626168224</v>
      </c>
      <c r="G1358" s="0" t="n">
        <f aca="false">B1358/872</f>
        <v>0.069954128440367</v>
      </c>
    </row>
    <row r="1359" customFormat="false" ht="12.8" hidden="false" customHeight="false" outlineLevel="0" collapsed="false">
      <c r="A1359" s="0" t="n">
        <v>476</v>
      </c>
      <c r="B1359" s="0" t="n">
        <v>61</v>
      </c>
      <c r="C1359" s="0" t="n">
        <v>59</v>
      </c>
      <c r="D1359" s="0" t="n">
        <v>762</v>
      </c>
      <c r="F1359" s="0" t="n">
        <f aca="false">A1359/535</f>
        <v>0.889719626168224</v>
      </c>
      <c r="G1359" s="0" t="n">
        <f aca="false">B1359/872</f>
        <v>0.069954128440367</v>
      </c>
    </row>
    <row r="1360" customFormat="false" ht="12.8" hidden="false" customHeight="false" outlineLevel="0" collapsed="false">
      <c r="A1360" s="0" t="n">
        <v>476</v>
      </c>
      <c r="B1360" s="0" t="n">
        <v>61</v>
      </c>
      <c r="C1360" s="0" t="n">
        <v>59</v>
      </c>
      <c r="D1360" s="0" t="n">
        <v>763</v>
      </c>
      <c r="F1360" s="0" t="n">
        <f aca="false">A1360/535</f>
        <v>0.889719626168224</v>
      </c>
      <c r="G1360" s="0" t="n">
        <f aca="false">B1360/872</f>
        <v>0.069954128440367</v>
      </c>
    </row>
    <row r="1361" customFormat="false" ht="12.8" hidden="false" customHeight="false" outlineLevel="0" collapsed="false">
      <c r="A1361" s="0" t="n">
        <v>476</v>
      </c>
      <c r="B1361" s="0" t="n">
        <v>61</v>
      </c>
      <c r="C1361" s="0" t="n">
        <v>59</v>
      </c>
      <c r="D1361" s="0" t="n">
        <v>764</v>
      </c>
      <c r="F1361" s="0" t="n">
        <f aca="false">A1361/535</f>
        <v>0.889719626168224</v>
      </c>
      <c r="G1361" s="0" t="n">
        <f aca="false">B1361/872</f>
        <v>0.069954128440367</v>
      </c>
    </row>
    <row r="1362" customFormat="false" ht="12.8" hidden="false" customHeight="false" outlineLevel="0" collapsed="false">
      <c r="A1362" s="0" t="n">
        <v>476</v>
      </c>
      <c r="B1362" s="0" t="n">
        <v>61</v>
      </c>
      <c r="C1362" s="0" t="n">
        <v>59</v>
      </c>
      <c r="D1362" s="0" t="n">
        <v>765</v>
      </c>
      <c r="F1362" s="0" t="n">
        <f aca="false">A1362/535</f>
        <v>0.889719626168224</v>
      </c>
      <c r="G1362" s="0" t="n">
        <f aca="false">B1362/872</f>
        <v>0.069954128440367</v>
      </c>
    </row>
    <row r="1363" customFormat="false" ht="12.8" hidden="false" customHeight="false" outlineLevel="0" collapsed="false">
      <c r="A1363" s="0" t="n">
        <v>476</v>
      </c>
      <c r="B1363" s="0" t="n">
        <v>61</v>
      </c>
      <c r="C1363" s="0" t="n">
        <v>59</v>
      </c>
      <c r="D1363" s="0" t="n">
        <v>766</v>
      </c>
      <c r="F1363" s="0" t="n">
        <f aca="false">A1363/535</f>
        <v>0.889719626168224</v>
      </c>
      <c r="G1363" s="0" t="n">
        <f aca="false">B1363/872</f>
        <v>0.069954128440367</v>
      </c>
    </row>
    <row r="1364" customFormat="false" ht="12.8" hidden="false" customHeight="false" outlineLevel="0" collapsed="false">
      <c r="A1364" s="0" t="n">
        <v>476</v>
      </c>
      <c r="B1364" s="0" t="n">
        <v>61</v>
      </c>
      <c r="C1364" s="0" t="n">
        <v>59</v>
      </c>
      <c r="D1364" s="0" t="n">
        <v>767</v>
      </c>
      <c r="F1364" s="0" t="n">
        <f aca="false">A1364/535</f>
        <v>0.889719626168224</v>
      </c>
      <c r="G1364" s="0" t="n">
        <f aca="false">B1364/872</f>
        <v>0.069954128440367</v>
      </c>
    </row>
    <row r="1365" customFormat="false" ht="12.8" hidden="false" customHeight="false" outlineLevel="0" collapsed="false">
      <c r="A1365" s="0" t="n">
        <v>476</v>
      </c>
      <c r="B1365" s="0" t="n">
        <v>61</v>
      </c>
      <c r="C1365" s="0" t="n">
        <v>59</v>
      </c>
      <c r="D1365" s="0" t="n">
        <v>768</v>
      </c>
      <c r="F1365" s="0" t="n">
        <f aca="false">A1365/535</f>
        <v>0.889719626168224</v>
      </c>
      <c r="G1365" s="0" t="n">
        <f aca="false">B1365/872</f>
        <v>0.069954128440367</v>
      </c>
    </row>
    <row r="1366" customFormat="false" ht="12.8" hidden="false" customHeight="false" outlineLevel="0" collapsed="false">
      <c r="A1366" s="0" t="n">
        <v>476</v>
      </c>
      <c r="B1366" s="0" t="n">
        <v>61</v>
      </c>
      <c r="C1366" s="0" t="n">
        <v>59</v>
      </c>
      <c r="D1366" s="0" t="n">
        <v>769</v>
      </c>
      <c r="F1366" s="0" t="n">
        <f aca="false">A1366/535</f>
        <v>0.889719626168224</v>
      </c>
      <c r="G1366" s="0" t="n">
        <f aca="false">B1366/872</f>
        <v>0.069954128440367</v>
      </c>
    </row>
    <row r="1367" customFormat="false" ht="12.8" hidden="false" customHeight="false" outlineLevel="0" collapsed="false">
      <c r="A1367" s="0" t="n">
        <v>476</v>
      </c>
      <c r="B1367" s="0" t="n">
        <v>61</v>
      </c>
      <c r="C1367" s="0" t="n">
        <v>59</v>
      </c>
      <c r="D1367" s="0" t="n">
        <v>770</v>
      </c>
      <c r="F1367" s="0" t="n">
        <f aca="false">A1367/535</f>
        <v>0.889719626168224</v>
      </c>
      <c r="G1367" s="0" t="n">
        <f aca="false">B1367/872</f>
        <v>0.069954128440367</v>
      </c>
    </row>
    <row r="1368" customFormat="false" ht="12.8" hidden="false" customHeight="false" outlineLevel="0" collapsed="false">
      <c r="A1368" s="0" t="n">
        <v>476</v>
      </c>
      <c r="B1368" s="0" t="n">
        <v>61</v>
      </c>
      <c r="C1368" s="0" t="n">
        <v>59</v>
      </c>
      <c r="D1368" s="0" t="n">
        <v>771</v>
      </c>
      <c r="F1368" s="0" t="n">
        <f aca="false">A1368/535</f>
        <v>0.889719626168224</v>
      </c>
      <c r="G1368" s="0" t="n">
        <f aca="false">B1368/872</f>
        <v>0.069954128440367</v>
      </c>
    </row>
    <row r="1369" customFormat="false" ht="12.8" hidden="false" customHeight="false" outlineLevel="0" collapsed="false">
      <c r="A1369" s="0" t="n">
        <v>476</v>
      </c>
      <c r="B1369" s="0" t="n">
        <v>61</v>
      </c>
      <c r="C1369" s="0" t="n">
        <v>59</v>
      </c>
      <c r="D1369" s="0" t="n">
        <v>772</v>
      </c>
      <c r="F1369" s="0" t="n">
        <f aca="false">A1369/535</f>
        <v>0.889719626168224</v>
      </c>
      <c r="G1369" s="0" t="n">
        <f aca="false">B1369/872</f>
        <v>0.069954128440367</v>
      </c>
    </row>
    <row r="1370" customFormat="false" ht="12.8" hidden="false" customHeight="false" outlineLevel="0" collapsed="false">
      <c r="A1370" s="0" t="n">
        <v>476</v>
      </c>
      <c r="B1370" s="0" t="n">
        <v>61</v>
      </c>
      <c r="C1370" s="0" t="n">
        <v>59</v>
      </c>
      <c r="D1370" s="0" t="n">
        <v>773</v>
      </c>
      <c r="F1370" s="0" t="n">
        <f aca="false">A1370/535</f>
        <v>0.889719626168224</v>
      </c>
      <c r="G1370" s="0" t="n">
        <f aca="false">B1370/872</f>
        <v>0.069954128440367</v>
      </c>
    </row>
    <row r="1371" customFormat="false" ht="12.8" hidden="false" customHeight="false" outlineLevel="0" collapsed="false">
      <c r="A1371" s="0" t="n">
        <v>476</v>
      </c>
      <c r="B1371" s="0" t="n">
        <v>61</v>
      </c>
      <c r="C1371" s="0" t="n">
        <v>59</v>
      </c>
      <c r="D1371" s="0" t="n">
        <v>774</v>
      </c>
      <c r="F1371" s="0" t="n">
        <f aca="false">A1371/535</f>
        <v>0.889719626168224</v>
      </c>
      <c r="G1371" s="0" t="n">
        <f aca="false">B1371/872</f>
        <v>0.069954128440367</v>
      </c>
    </row>
    <row r="1372" customFormat="false" ht="12.8" hidden="false" customHeight="false" outlineLevel="0" collapsed="false">
      <c r="A1372" s="0" t="n">
        <v>476</v>
      </c>
      <c r="B1372" s="0" t="n">
        <v>61</v>
      </c>
      <c r="C1372" s="0" t="n">
        <v>59</v>
      </c>
      <c r="D1372" s="0" t="n">
        <v>775</v>
      </c>
      <c r="F1372" s="0" t="n">
        <f aca="false">A1372/535</f>
        <v>0.889719626168224</v>
      </c>
      <c r="G1372" s="0" t="n">
        <f aca="false">B1372/872</f>
        <v>0.069954128440367</v>
      </c>
    </row>
    <row r="1373" customFormat="false" ht="12.8" hidden="false" customHeight="false" outlineLevel="0" collapsed="false">
      <c r="A1373" s="0" t="n">
        <v>476</v>
      </c>
      <c r="B1373" s="0" t="n">
        <v>61</v>
      </c>
      <c r="C1373" s="0" t="n">
        <v>59</v>
      </c>
      <c r="D1373" s="0" t="n">
        <v>776</v>
      </c>
      <c r="F1373" s="0" t="n">
        <f aca="false">A1373/535</f>
        <v>0.889719626168224</v>
      </c>
      <c r="G1373" s="0" t="n">
        <f aca="false">B1373/872</f>
        <v>0.069954128440367</v>
      </c>
    </row>
    <row r="1374" customFormat="false" ht="12.8" hidden="false" customHeight="false" outlineLevel="0" collapsed="false">
      <c r="A1374" s="0" t="n">
        <v>476</v>
      </c>
      <c r="B1374" s="0" t="n">
        <v>61</v>
      </c>
      <c r="C1374" s="0" t="n">
        <v>59</v>
      </c>
      <c r="D1374" s="0" t="n">
        <v>777</v>
      </c>
      <c r="F1374" s="0" t="n">
        <f aca="false">A1374/535</f>
        <v>0.889719626168224</v>
      </c>
      <c r="G1374" s="0" t="n">
        <f aca="false">B1374/872</f>
        <v>0.069954128440367</v>
      </c>
    </row>
    <row r="1375" customFormat="false" ht="12.8" hidden="false" customHeight="false" outlineLevel="0" collapsed="false">
      <c r="A1375" s="0" t="n">
        <v>476</v>
      </c>
      <c r="B1375" s="0" t="n">
        <v>61</v>
      </c>
      <c r="C1375" s="0" t="n">
        <v>59</v>
      </c>
      <c r="D1375" s="0" t="n">
        <v>778</v>
      </c>
      <c r="F1375" s="0" t="n">
        <f aca="false">A1375/535</f>
        <v>0.889719626168224</v>
      </c>
      <c r="G1375" s="0" t="n">
        <f aca="false">B1375/872</f>
        <v>0.069954128440367</v>
      </c>
    </row>
    <row r="1376" customFormat="false" ht="12.8" hidden="false" customHeight="false" outlineLevel="0" collapsed="false">
      <c r="A1376" s="0" t="n">
        <v>476</v>
      </c>
      <c r="B1376" s="0" t="n">
        <v>61</v>
      </c>
      <c r="C1376" s="0" t="n">
        <v>59</v>
      </c>
      <c r="D1376" s="0" t="n">
        <v>779</v>
      </c>
      <c r="F1376" s="0" t="n">
        <f aca="false">A1376/535</f>
        <v>0.889719626168224</v>
      </c>
      <c r="G1376" s="0" t="n">
        <f aca="false">B1376/872</f>
        <v>0.069954128440367</v>
      </c>
    </row>
    <row r="1377" customFormat="false" ht="12.8" hidden="false" customHeight="false" outlineLevel="0" collapsed="false">
      <c r="A1377" s="0" t="n">
        <v>476</v>
      </c>
      <c r="B1377" s="0" t="n">
        <v>61</v>
      </c>
      <c r="C1377" s="0" t="n">
        <v>59</v>
      </c>
      <c r="D1377" s="0" t="n">
        <v>780</v>
      </c>
      <c r="F1377" s="0" t="n">
        <f aca="false">A1377/535</f>
        <v>0.889719626168224</v>
      </c>
      <c r="G1377" s="0" t="n">
        <f aca="false">B1377/872</f>
        <v>0.069954128440367</v>
      </c>
    </row>
    <row r="1378" customFormat="false" ht="12.8" hidden="false" customHeight="false" outlineLevel="0" collapsed="false">
      <c r="A1378" s="0" t="n">
        <v>476</v>
      </c>
      <c r="B1378" s="0" t="n">
        <v>61</v>
      </c>
      <c r="C1378" s="0" t="n">
        <v>59</v>
      </c>
      <c r="D1378" s="0" t="n">
        <v>781</v>
      </c>
      <c r="F1378" s="0" t="n">
        <f aca="false">A1378/535</f>
        <v>0.889719626168224</v>
      </c>
      <c r="G1378" s="0" t="n">
        <f aca="false">B1378/872</f>
        <v>0.069954128440367</v>
      </c>
    </row>
    <row r="1379" customFormat="false" ht="12.8" hidden="false" customHeight="false" outlineLevel="0" collapsed="false">
      <c r="A1379" s="0" t="n">
        <v>476</v>
      </c>
      <c r="B1379" s="0" t="n">
        <v>61</v>
      </c>
      <c r="C1379" s="0" t="n">
        <v>59</v>
      </c>
      <c r="D1379" s="0" t="n">
        <v>782</v>
      </c>
      <c r="F1379" s="0" t="n">
        <f aca="false">A1379/535</f>
        <v>0.889719626168224</v>
      </c>
      <c r="G1379" s="0" t="n">
        <f aca="false">B1379/872</f>
        <v>0.069954128440367</v>
      </c>
    </row>
    <row r="1380" customFormat="false" ht="12.8" hidden="false" customHeight="false" outlineLevel="0" collapsed="false">
      <c r="A1380" s="0" t="n">
        <v>476</v>
      </c>
      <c r="B1380" s="0" t="n">
        <v>61</v>
      </c>
      <c r="C1380" s="0" t="n">
        <v>59</v>
      </c>
      <c r="D1380" s="0" t="n">
        <v>783</v>
      </c>
      <c r="F1380" s="0" t="n">
        <f aca="false">A1380/535</f>
        <v>0.889719626168224</v>
      </c>
      <c r="G1380" s="0" t="n">
        <f aca="false">B1380/872</f>
        <v>0.069954128440367</v>
      </c>
    </row>
    <row r="1381" customFormat="false" ht="12.8" hidden="false" customHeight="false" outlineLevel="0" collapsed="false">
      <c r="A1381" s="0" t="n">
        <v>476</v>
      </c>
      <c r="B1381" s="0" t="n">
        <v>61</v>
      </c>
      <c r="C1381" s="0" t="n">
        <v>59</v>
      </c>
      <c r="D1381" s="0" t="n">
        <v>784</v>
      </c>
      <c r="F1381" s="0" t="n">
        <f aca="false">A1381/535</f>
        <v>0.889719626168224</v>
      </c>
      <c r="G1381" s="0" t="n">
        <f aca="false">B1381/872</f>
        <v>0.069954128440367</v>
      </c>
    </row>
    <row r="1382" customFormat="false" ht="12.8" hidden="false" customHeight="false" outlineLevel="0" collapsed="false">
      <c r="A1382" s="0" t="n">
        <v>476</v>
      </c>
      <c r="B1382" s="0" t="n">
        <v>61</v>
      </c>
      <c r="C1382" s="0" t="n">
        <v>59</v>
      </c>
      <c r="D1382" s="0" t="n">
        <v>785</v>
      </c>
      <c r="F1382" s="0" t="n">
        <f aca="false">A1382/535</f>
        <v>0.889719626168224</v>
      </c>
      <c r="G1382" s="0" t="n">
        <f aca="false">B1382/872</f>
        <v>0.069954128440367</v>
      </c>
    </row>
    <row r="1383" customFormat="false" ht="12.8" hidden="false" customHeight="false" outlineLevel="0" collapsed="false">
      <c r="A1383" s="0" t="n">
        <v>476</v>
      </c>
      <c r="B1383" s="0" t="n">
        <v>61</v>
      </c>
      <c r="C1383" s="0" t="n">
        <v>59</v>
      </c>
      <c r="D1383" s="0" t="n">
        <v>786</v>
      </c>
      <c r="F1383" s="0" t="n">
        <f aca="false">A1383/535</f>
        <v>0.889719626168224</v>
      </c>
      <c r="G1383" s="0" t="n">
        <f aca="false">B1383/872</f>
        <v>0.069954128440367</v>
      </c>
    </row>
    <row r="1384" customFormat="false" ht="12.8" hidden="false" customHeight="false" outlineLevel="0" collapsed="false">
      <c r="A1384" s="0" t="n">
        <v>476</v>
      </c>
      <c r="B1384" s="0" t="n">
        <v>61</v>
      </c>
      <c r="C1384" s="0" t="n">
        <v>59</v>
      </c>
      <c r="D1384" s="0" t="n">
        <v>787</v>
      </c>
      <c r="F1384" s="0" t="n">
        <f aca="false">A1384/535</f>
        <v>0.889719626168224</v>
      </c>
      <c r="G1384" s="0" t="n">
        <f aca="false">B1384/872</f>
        <v>0.069954128440367</v>
      </c>
    </row>
    <row r="1385" customFormat="false" ht="12.8" hidden="false" customHeight="false" outlineLevel="0" collapsed="false">
      <c r="A1385" s="0" t="n">
        <v>476</v>
      </c>
      <c r="B1385" s="0" t="n">
        <v>61</v>
      </c>
      <c r="C1385" s="0" t="n">
        <v>59</v>
      </c>
      <c r="D1385" s="0" t="n">
        <v>788</v>
      </c>
      <c r="F1385" s="0" t="n">
        <f aca="false">A1385/535</f>
        <v>0.889719626168224</v>
      </c>
      <c r="G1385" s="0" t="n">
        <f aca="false">B1385/872</f>
        <v>0.069954128440367</v>
      </c>
    </row>
    <row r="1386" customFormat="false" ht="12.8" hidden="false" customHeight="false" outlineLevel="0" collapsed="false">
      <c r="A1386" s="0" t="n">
        <v>476</v>
      </c>
      <c r="B1386" s="0" t="n">
        <v>61</v>
      </c>
      <c r="C1386" s="0" t="n">
        <v>59</v>
      </c>
      <c r="D1386" s="0" t="n">
        <v>789</v>
      </c>
      <c r="F1386" s="0" t="n">
        <f aca="false">A1386/535</f>
        <v>0.889719626168224</v>
      </c>
      <c r="G1386" s="0" t="n">
        <f aca="false">B1386/872</f>
        <v>0.069954128440367</v>
      </c>
    </row>
    <row r="1387" customFormat="false" ht="12.8" hidden="false" customHeight="false" outlineLevel="0" collapsed="false">
      <c r="A1387" s="0" t="n">
        <v>476</v>
      </c>
      <c r="B1387" s="0" t="n">
        <v>61</v>
      </c>
      <c r="C1387" s="0" t="n">
        <v>59</v>
      </c>
      <c r="D1387" s="0" t="n">
        <v>790</v>
      </c>
      <c r="F1387" s="0" t="n">
        <f aca="false">A1387/535</f>
        <v>0.889719626168224</v>
      </c>
      <c r="G1387" s="0" t="n">
        <f aca="false">B1387/872</f>
        <v>0.069954128440367</v>
      </c>
    </row>
    <row r="1388" customFormat="false" ht="12.8" hidden="false" customHeight="false" outlineLevel="0" collapsed="false">
      <c r="A1388" s="0" t="n">
        <v>476</v>
      </c>
      <c r="B1388" s="0" t="n">
        <v>61</v>
      </c>
      <c r="C1388" s="0" t="n">
        <v>59</v>
      </c>
      <c r="D1388" s="0" t="n">
        <v>791</v>
      </c>
      <c r="F1388" s="0" t="n">
        <f aca="false">A1388/535</f>
        <v>0.889719626168224</v>
      </c>
      <c r="G1388" s="0" t="n">
        <f aca="false">B1388/872</f>
        <v>0.069954128440367</v>
      </c>
    </row>
    <row r="1389" customFormat="false" ht="12.8" hidden="false" customHeight="false" outlineLevel="0" collapsed="false">
      <c r="A1389" s="0" t="n">
        <v>476</v>
      </c>
      <c r="B1389" s="0" t="n">
        <v>61</v>
      </c>
      <c r="C1389" s="0" t="n">
        <v>59</v>
      </c>
      <c r="D1389" s="0" t="n">
        <v>792</v>
      </c>
      <c r="F1389" s="0" t="n">
        <f aca="false">A1389/535</f>
        <v>0.889719626168224</v>
      </c>
      <c r="G1389" s="0" t="n">
        <f aca="false">B1389/872</f>
        <v>0.069954128440367</v>
      </c>
    </row>
    <row r="1390" customFormat="false" ht="12.8" hidden="false" customHeight="false" outlineLevel="0" collapsed="false">
      <c r="A1390" s="0" t="n">
        <v>476</v>
      </c>
      <c r="B1390" s="0" t="n">
        <v>61</v>
      </c>
      <c r="C1390" s="0" t="n">
        <v>59</v>
      </c>
      <c r="D1390" s="0" t="n">
        <v>793</v>
      </c>
      <c r="F1390" s="0" t="n">
        <f aca="false">A1390/535</f>
        <v>0.889719626168224</v>
      </c>
      <c r="G1390" s="0" t="n">
        <f aca="false">B1390/872</f>
        <v>0.069954128440367</v>
      </c>
    </row>
    <row r="1391" customFormat="false" ht="12.8" hidden="false" customHeight="false" outlineLevel="0" collapsed="false">
      <c r="A1391" s="0" t="n">
        <v>476</v>
      </c>
      <c r="B1391" s="0" t="n">
        <v>61</v>
      </c>
      <c r="C1391" s="0" t="n">
        <v>59</v>
      </c>
      <c r="D1391" s="0" t="n">
        <v>794</v>
      </c>
      <c r="F1391" s="0" t="n">
        <f aca="false">A1391/535</f>
        <v>0.889719626168224</v>
      </c>
      <c r="G1391" s="0" t="n">
        <f aca="false">B1391/872</f>
        <v>0.069954128440367</v>
      </c>
    </row>
    <row r="1392" customFormat="false" ht="12.8" hidden="false" customHeight="false" outlineLevel="0" collapsed="false">
      <c r="A1392" s="0" t="n">
        <v>476</v>
      </c>
      <c r="B1392" s="0" t="n">
        <v>61</v>
      </c>
      <c r="C1392" s="0" t="n">
        <v>59</v>
      </c>
      <c r="D1392" s="0" t="n">
        <v>795</v>
      </c>
      <c r="F1392" s="0" t="n">
        <f aca="false">A1392/535</f>
        <v>0.889719626168224</v>
      </c>
      <c r="G1392" s="0" t="n">
        <f aca="false">B1392/872</f>
        <v>0.069954128440367</v>
      </c>
    </row>
    <row r="1393" customFormat="false" ht="12.8" hidden="false" customHeight="false" outlineLevel="0" collapsed="false">
      <c r="A1393" s="0" t="n">
        <v>476</v>
      </c>
      <c r="B1393" s="0" t="n">
        <v>61</v>
      </c>
      <c r="C1393" s="0" t="n">
        <v>59</v>
      </c>
      <c r="D1393" s="0" t="n">
        <v>796</v>
      </c>
      <c r="F1393" s="0" t="n">
        <f aca="false">A1393/535</f>
        <v>0.889719626168224</v>
      </c>
      <c r="G1393" s="0" t="n">
        <f aca="false">B1393/872</f>
        <v>0.069954128440367</v>
      </c>
    </row>
    <row r="1394" customFormat="false" ht="12.8" hidden="false" customHeight="false" outlineLevel="0" collapsed="false">
      <c r="A1394" s="0" t="n">
        <v>476</v>
      </c>
      <c r="B1394" s="0" t="n">
        <v>61</v>
      </c>
      <c r="C1394" s="0" t="n">
        <v>59</v>
      </c>
      <c r="D1394" s="0" t="n">
        <v>797</v>
      </c>
      <c r="F1394" s="0" t="n">
        <f aca="false">A1394/535</f>
        <v>0.889719626168224</v>
      </c>
      <c r="G1394" s="0" t="n">
        <f aca="false">B1394/872</f>
        <v>0.069954128440367</v>
      </c>
    </row>
    <row r="1395" customFormat="false" ht="12.8" hidden="false" customHeight="false" outlineLevel="0" collapsed="false">
      <c r="A1395" s="0" t="n">
        <v>476</v>
      </c>
      <c r="B1395" s="0" t="n">
        <v>61</v>
      </c>
      <c r="C1395" s="0" t="n">
        <v>59</v>
      </c>
      <c r="D1395" s="0" t="n">
        <v>798</v>
      </c>
      <c r="F1395" s="0" t="n">
        <f aca="false">A1395/535</f>
        <v>0.889719626168224</v>
      </c>
      <c r="G1395" s="0" t="n">
        <f aca="false">B1395/872</f>
        <v>0.069954128440367</v>
      </c>
    </row>
    <row r="1396" customFormat="false" ht="12.8" hidden="false" customHeight="false" outlineLevel="0" collapsed="false">
      <c r="A1396" s="0" t="n">
        <v>476</v>
      </c>
      <c r="B1396" s="0" t="n">
        <v>61</v>
      </c>
      <c r="C1396" s="0" t="n">
        <v>59</v>
      </c>
      <c r="D1396" s="0" t="n">
        <v>799</v>
      </c>
      <c r="F1396" s="0" t="n">
        <f aca="false">A1396/535</f>
        <v>0.889719626168224</v>
      </c>
      <c r="G1396" s="0" t="n">
        <f aca="false">B1396/872</f>
        <v>0.069954128440367</v>
      </c>
    </row>
    <row r="1397" customFormat="false" ht="12.8" hidden="false" customHeight="false" outlineLevel="0" collapsed="false">
      <c r="A1397" s="0" t="n">
        <v>476</v>
      </c>
      <c r="B1397" s="0" t="n">
        <v>61</v>
      </c>
      <c r="C1397" s="0" t="n">
        <v>59</v>
      </c>
      <c r="D1397" s="0" t="n">
        <v>800</v>
      </c>
      <c r="F1397" s="0" t="n">
        <f aca="false">A1397/535</f>
        <v>0.889719626168224</v>
      </c>
      <c r="G1397" s="0" t="n">
        <f aca="false">B1397/872</f>
        <v>0.069954128440367</v>
      </c>
    </row>
    <row r="1398" customFormat="false" ht="12.8" hidden="false" customHeight="false" outlineLevel="0" collapsed="false">
      <c r="A1398" s="0" t="n">
        <v>476</v>
      </c>
      <c r="B1398" s="0" t="n">
        <v>61</v>
      </c>
      <c r="C1398" s="0" t="n">
        <v>59</v>
      </c>
      <c r="D1398" s="0" t="n">
        <v>801</v>
      </c>
      <c r="F1398" s="0" t="n">
        <f aca="false">A1398/535</f>
        <v>0.889719626168224</v>
      </c>
      <c r="G1398" s="0" t="n">
        <f aca="false">B1398/872</f>
        <v>0.069954128440367</v>
      </c>
    </row>
    <row r="1399" customFormat="false" ht="12.8" hidden="false" customHeight="false" outlineLevel="0" collapsed="false">
      <c r="A1399" s="0" t="n">
        <v>476</v>
      </c>
      <c r="B1399" s="0" t="n">
        <v>61</v>
      </c>
      <c r="C1399" s="0" t="n">
        <v>59</v>
      </c>
      <c r="D1399" s="0" t="n">
        <v>802</v>
      </c>
      <c r="F1399" s="0" t="n">
        <f aca="false">A1399/535</f>
        <v>0.889719626168224</v>
      </c>
      <c r="G1399" s="0" t="n">
        <f aca="false">B1399/872</f>
        <v>0.069954128440367</v>
      </c>
    </row>
    <row r="1400" customFormat="false" ht="12.8" hidden="false" customHeight="false" outlineLevel="0" collapsed="false">
      <c r="A1400" s="0" t="n">
        <v>476</v>
      </c>
      <c r="B1400" s="0" t="n">
        <v>61</v>
      </c>
      <c r="C1400" s="0" t="n">
        <v>59</v>
      </c>
      <c r="D1400" s="0" t="n">
        <v>803</v>
      </c>
      <c r="F1400" s="0" t="n">
        <f aca="false">A1400/535</f>
        <v>0.889719626168224</v>
      </c>
      <c r="G1400" s="0" t="n">
        <f aca="false">B1400/872</f>
        <v>0.069954128440367</v>
      </c>
    </row>
    <row r="1401" customFormat="false" ht="12.8" hidden="false" customHeight="false" outlineLevel="0" collapsed="false">
      <c r="A1401" s="0" t="n">
        <v>476</v>
      </c>
      <c r="B1401" s="0" t="n">
        <v>61</v>
      </c>
      <c r="C1401" s="0" t="n">
        <v>59</v>
      </c>
      <c r="D1401" s="0" t="n">
        <v>804</v>
      </c>
      <c r="F1401" s="0" t="n">
        <f aca="false">A1401/535</f>
        <v>0.889719626168224</v>
      </c>
      <c r="G1401" s="0" t="n">
        <f aca="false">B1401/872</f>
        <v>0.069954128440367</v>
      </c>
    </row>
    <row r="1402" customFormat="false" ht="12.8" hidden="false" customHeight="false" outlineLevel="0" collapsed="false">
      <c r="A1402" s="0" t="n">
        <v>476</v>
      </c>
      <c r="B1402" s="0" t="n">
        <v>61</v>
      </c>
      <c r="C1402" s="0" t="n">
        <v>59</v>
      </c>
      <c r="D1402" s="0" t="n">
        <v>805</v>
      </c>
      <c r="F1402" s="0" t="n">
        <f aca="false">A1402/535</f>
        <v>0.889719626168224</v>
      </c>
      <c r="G1402" s="0" t="n">
        <f aca="false">B1402/872</f>
        <v>0.069954128440367</v>
      </c>
    </row>
    <row r="1403" customFormat="false" ht="12.8" hidden="false" customHeight="false" outlineLevel="0" collapsed="false">
      <c r="A1403" s="0" t="n">
        <v>476</v>
      </c>
      <c r="B1403" s="0" t="n">
        <v>61</v>
      </c>
      <c r="C1403" s="0" t="n">
        <v>59</v>
      </c>
      <c r="D1403" s="0" t="n">
        <v>806</v>
      </c>
      <c r="F1403" s="0" t="n">
        <f aca="false">A1403/535</f>
        <v>0.889719626168224</v>
      </c>
      <c r="G1403" s="0" t="n">
        <f aca="false">B1403/872</f>
        <v>0.069954128440367</v>
      </c>
    </row>
    <row r="1404" customFormat="false" ht="12.8" hidden="false" customHeight="false" outlineLevel="0" collapsed="false">
      <c r="A1404" s="0" t="n">
        <v>476</v>
      </c>
      <c r="B1404" s="0" t="n">
        <v>61</v>
      </c>
      <c r="C1404" s="0" t="n">
        <v>59</v>
      </c>
      <c r="D1404" s="0" t="n">
        <v>807</v>
      </c>
      <c r="F1404" s="0" t="n">
        <f aca="false">A1404/535</f>
        <v>0.889719626168224</v>
      </c>
      <c r="G1404" s="0" t="n">
        <f aca="false">B1404/872</f>
        <v>0.069954128440367</v>
      </c>
    </row>
    <row r="1405" customFormat="false" ht="12.8" hidden="false" customHeight="false" outlineLevel="0" collapsed="false">
      <c r="A1405" s="0" t="n">
        <v>476</v>
      </c>
      <c r="B1405" s="0" t="n">
        <v>61</v>
      </c>
      <c r="C1405" s="0" t="n">
        <v>59</v>
      </c>
      <c r="D1405" s="0" t="n">
        <v>808</v>
      </c>
      <c r="F1405" s="0" t="n">
        <f aca="false">A1405/535</f>
        <v>0.889719626168224</v>
      </c>
      <c r="G1405" s="0" t="n">
        <f aca="false">B1405/872</f>
        <v>0.069954128440367</v>
      </c>
    </row>
    <row r="1406" customFormat="false" ht="12.8" hidden="false" customHeight="false" outlineLevel="0" collapsed="false">
      <c r="A1406" s="0" t="n">
        <v>476</v>
      </c>
      <c r="B1406" s="0" t="n">
        <v>61</v>
      </c>
      <c r="C1406" s="0" t="n">
        <v>59</v>
      </c>
      <c r="D1406" s="0" t="n">
        <v>809</v>
      </c>
      <c r="F1406" s="0" t="n">
        <f aca="false">A1406/535</f>
        <v>0.889719626168224</v>
      </c>
      <c r="G1406" s="0" t="n">
        <f aca="false">B1406/872</f>
        <v>0.069954128440367</v>
      </c>
    </row>
    <row r="1407" customFormat="false" ht="12.8" hidden="false" customHeight="false" outlineLevel="0" collapsed="false">
      <c r="A1407" s="0" t="n">
        <v>476</v>
      </c>
      <c r="B1407" s="0" t="n">
        <v>61</v>
      </c>
      <c r="C1407" s="0" t="n">
        <v>59</v>
      </c>
      <c r="D1407" s="0" t="n">
        <v>810</v>
      </c>
      <c r="F1407" s="0" t="n">
        <f aca="false">A1407/535</f>
        <v>0.889719626168224</v>
      </c>
      <c r="G1407" s="0" t="n">
        <f aca="false">B1407/872</f>
        <v>0.069954128440367</v>
      </c>
    </row>
    <row r="1408" customFormat="false" ht="12.8" hidden="false" customHeight="false" outlineLevel="0" collapsed="false">
      <c r="A1408" s="0" t="n">
        <v>476</v>
      </c>
      <c r="B1408" s="0" t="n">
        <v>61</v>
      </c>
      <c r="C1408" s="0" t="n">
        <v>59</v>
      </c>
      <c r="D1408" s="0" t="n">
        <v>811</v>
      </c>
      <c r="F1408" s="0" t="n">
        <f aca="false">A1408/535</f>
        <v>0.889719626168224</v>
      </c>
      <c r="G1408" s="0" t="n">
        <f aca="false">B1408/872</f>
        <v>0.069954128440367</v>
      </c>
    </row>
    <row r="1409" customFormat="false" ht="12.8" hidden="false" customHeight="false" outlineLevel="0" collapsed="false">
      <c r="A1409" s="0" t="s">
        <v>4</v>
      </c>
      <c r="D1409" s="0" t="n">
        <f aca="false">A1408+C1408</f>
        <v>535</v>
      </c>
      <c r="F1409" s="0" t="n">
        <v>0.99</v>
      </c>
      <c r="G1409" s="0" t="n">
        <v>0.99</v>
      </c>
    </row>
    <row r="1410" customFormat="false" ht="12.8" hidden="false" customHeight="false" outlineLevel="0" collapsed="false">
      <c r="A1410" s="0" t="s">
        <v>5</v>
      </c>
      <c r="D1410" s="0" t="n">
        <f aca="false">B1408+D1408</f>
        <v>872</v>
      </c>
      <c r="E1410" s="0" t="n">
        <f aca="false">D1409/D1410</f>
        <v>0.613532110091743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50"/>
  <sheetViews>
    <sheetView windowProtection="false" showFormulas="false" showGridLines="true" showRowColHeaders="true" showZeros="true" rightToLeft="false" tabSelected="false" showOutlineSymbols="true" defaultGridColor="true" view="normal" topLeftCell="A2016" colorId="64" zoomScale="65" zoomScaleNormal="65" zoomScalePageLayoutView="100" workbookViewId="0">
      <selection pane="topLeft" activeCell="F2048" activeCellId="0" sqref="F2048"/>
    </sheetView>
  </sheetViews>
  <sheetFormatPr defaultRowHeight="12.8"/>
  <cols>
    <col collapsed="false" hidden="false" max="2" min="1" style="0" width="4.53571428571429"/>
    <col collapsed="false" hidden="false" max="3" min="3" style="0" width="3.55612244897959"/>
    <col collapsed="false" hidden="false" max="4" min="4" style="0" width="5.52551020408163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1</v>
      </c>
      <c r="F1" s="0" t="n">
        <f aca="false">A1/632</f>
        <v>0</v>
      </c>
      <c r="G1" s="0" t="n">
        <f aca="false">B1/1415</f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2</v>
      </c>
      <c r="F2" s="0" t="n">
        <f aca="false">A2/632</f>
        <v>0</v>
      </c>
      <c r="G2" s="0" t="n">
        <f aca="false">B2/1415</f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3</v>
      </c>
      <c r="F3" s="0" t="n">
        <f aca="false">A3/632</f>
        <v>0</v>
      </c>
      <c r="G3" s="0" t="n">
        <f aca="false">B3/1415</f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4</v>
      </c>
      <c r="F4" s="0" t="n">
        <f aca="false">A4/632</f>
        <v>0</v>
      </c>
      <c r="G4" s="0" t="n">
        <f aca="false">B4/1415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5</v>
      </c>
      <c r="F5" s="0" t="n">
        <f aca="false">A5/632</f>
        <v>0</v>
      </c>
      <c r="G5" s="0" t="n">
        <f aca="false">B5/1415</f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6</v>
      </c>
      <c r="F6" s="0" t="n">
        <f aca="false">A6/632</f>
        <v>0</v>
      </c>
      <c r="G6" s="0" t="n">
        <f aca="false">B6/1415</f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7</v>
      </c>
      <c r="F7" s="0" t="n">
        <f aca="false">A7/632</f>
        <v>0</v>
      </c>
      <c r="G7" s="0" t="n">
        <f aca="false">B7/1415</f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8</v>
      </c>
      <c r="F8" s="0" t="n">
        <f aca="false">A8/632</f>
        <v>0</v>
      </c>
      <c r="G8" s="0" t="n">
        <f aca="false">B8/1415</f>
        <v>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9</v>
      </c>
      <c r="F9" s="0" t="n">
        <f aca="false">A9/632</f>
        <v>0</v>
      </c>
      <c r="G9" s="0" t="n">
        <f aca="false">B9/1415</f>
        <v>0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10</v>
      </c>
      <c r="F10" s="0" t="n">
        <f aca="false">A10/632</f>
        <v>0</v>
      </c>
      <c r="G10" s="0" t="n">
        <f aca="false">B10/1415</f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11</v>
      </c>
      <c r="F11" s="0" t="n">
        <f aca="false">A11/632</f>
        <v>0</v>
      </c>
      <c r="G11" s="0" t="n">
        <f aca="false">B11/1415</f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12</v>
      </c>
      <c r="F12" s="0" t="n">
        <f aca="false">A12/632</f>
        <v>0</v>
      </c>
      <c r="G12" s="0" t="n">
        <f aca="false">B12/1415</f>
        <v>0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13</v>
      </c>
      <c r="F13" s="0" t="n">
        <f aca="false">A13/632</f>
        <v>0</v>
      </c>
      <c r="G13" s="0" t="n">
        <f aca="false">B13/1415</f>
        <v>0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14</v>
      </c>
      <c r="F14" s="0" t="n">
        <f aca="false">A14/632</f>
        <v>0</v>
      </c>
      <c r="G14" s="0" t="n">
        <f aca="false">B14/1415</f>
        <v>0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15</v>
      </c>
      <c r="F15" s="0" t="n">
        <f aca="false">A15/632</f>
        <v>0</v>
      </c>
      <c r="G15" s="0" t="n">
        <f aca="false">B15/1415</f>
        <v>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16</v>
      </c>
      <c r="F16" s="0" t="n">
        <f aca="false">A16/632</f>
        <v>0</v>
      </c>
      <c r="G16" s="0" t="n">
        <f aca="false">B16/1415</f>
        <v>0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17</v>
      </c>
      <c r="F17" s="0" t="n">
        <f aca="false">A17/632</f>
        <v>0</v>
      </c>
      <c r="G17" s="0" t="n">
        <f aca="false">B17/1415</f>
        <v>0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18</v>
      </c>
      <c r="F18" s="0" t="n">
        <f aca="false">A18/632</f>
        <v>0</v>
      </c>
      <c r="G18" s="0" t="n">
        <f aca="false">B18/1415</f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19</v>
      </c>
      <c r="F19" s="0" t="n">
        <f aca="false">A19/632</f>
        <v>0</v>
      </c>
      <c r="G19" s="0" t="n">
        <f aca="false">B19/1415</f>
        <v>0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20</v>
      </c>
      <c r="F20" s="0" t="n">
        <f aca="false">A20/632</f>
        <v>0</v>
      </c>
      <c r="G20" s="0" t="n">
        <f aca="false">B20/1415</f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21</v>
      </c>
      <c r="F21" s="0" t="n">
        <f aca="false">A21/632</f>
        <v>0</v>
      </c>
      <c r="G21" s="0" t="n">
        <f aca="false">B21/1415</f>
        <v>0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22</v>
      </c>
      <c r="F22" s="0" t="n">
        <f aca="false">A22/632</f>
        <v>0</v>
      </c>
      <c r="G22" s="0" t="n">
        <f aca="false">B22/1415</f>
        <v>0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23</v>
      </c>
      <c r="F23" s="0" t="n">
        <f aca="false">A23/632</f>
        <v>0</v>
      </c>
      <c r="G23" s="0" t="n">
        <f aca="false">B23/1415</f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24</v>
      </c>
      <c r="F24" s="0" t="n">
        <f aca="false">A24/632</f>
        <v>0</v>
      </c>
      <c r="G24" s="0" t="n">
        <f aca="false">B24/1415</f>
        <v>0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25</v>
      </c>
      <c r="F25" s="0" t="n">
        <f aca="false">A25/632</f>
        <v>0</v>
      </c>
      <c r="G25" s="0" t="n">
        <f aca="false">B25/1415</f>
        <v>0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26</v>
      </c>
      <c r="F26" s="0" t="n">
        <f aca="false">A26/632</f>
        <v>0</v>
      </c>
      <c r="G26" s="0" t="n">
        <f aca="false">B26/1415</f>
        <v>0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27</v>
      </c>
      <c r="F27" s="0" t="n">
        <f aca="false">A27/632</f>
        <v>0</v>
      </c>
      <c r="G27" s="0" t="n">
        <f aca="false">B27/1415</f>
        <v>0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28</v>
      </c>
      <c r="F28" s="0" t="n">
        <f aca="false">A28/632</f>
        <v>0</v>
      </c>
      <c r="G28" s="0" t="n">
        <f aca="false">B28/1415</f>
        <v>0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29</v>
      </c>
      <c r="F29" s="0" t="n">
        <f aca="false">A29/632</f>
        <v>0</v>
      </c>
      <c r="G29" s="0" t="n">
        <f aca="false">B29/1415</f>
        <v>0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30</v>
      </c>
      <c r="F30" s="0" t="n">
        <f aca="false">A30/632</f>
        <v>0</v>
      </c>
      <c r="G30" s="0" t="n">
        <f aca="false">B30/1415</f>
        <v>0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31</v>
      </c>
      <c r="F31" s="0" t="n">
        <f aca="false">A31/632</f>
        <v>0</v>
      </c>
      <c r="G31" s="0" t="n">
        <f aca="false">B31/1415</f>
        <v>0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32</v>
      </c>
      <c r="F32" s="0" t="n">
        <f aca="false">A32/632</f>
        <v>0</v>
      </c>
      <c r="G32" s="0" t="n">
        <f aca="false">B32/1415</f>
        <v>0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33</v>
      </c>
      <c r="F33" s="0" t="n">
        <f aca="false">A33/632</f>
        <v>0</v>
      </c>
      <c r="G33" s="0" t="n">
        <f aca="false">B33/1415</f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34</v>
      </c>
      <c r="F34" s="0" t="n">
        <f aca="false">A34/632</f>
        <v>0</v>
      </c>
      <c r="G34" s="0" t="n">
        <f aca="false">B34/1415</f>
        <v>0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35</v>
      </c>
      <c r="F35" s="0" t="n">
        <f aca="false">A35/632</f>
        <v>0</v>
      </c>
      <c r="G35" s="0" t="n">
        <f aca="false">B35/1415</f>
        <v>0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36</v>
      </c>
      <c r="F36" s="0" t="n">
        <f aca="false">A36/632</f>
        <v>0</v>
      </c>
      <c r="G36" s="0" t="n">
        <f aca="false">B36/1415</f>
        <v>0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37</v>
      </c>
      <c r="F37" s="0" t="n">
        <f aca="false">A37/632</f>
        <v>0</v>
      </c>
      <c r="G37" s="0" t="n">
        <f aca="false">B37/1415</f>
        <v>0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38</v>
      </c>
      <c r="F38" s="0" t="n">
        <f aca="false">A38/632</f>
        <v>0</v>
      </c>
      <c r="G38" s="0" t="n">
        <f aca="false">B38/1415</f>
        <v>0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39</v>
      </c>
      <c r="F39" s="0" t="n">
        <f aca="false">A39/632</f>
        <v>0</v>
      </c>
      <c r="G39" s="0" t="n">
        <f aca="false">B39/1415</f>
        <v>0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40</v>
      </c>
      <c r="F40" s="0" t="n">
        <f aca="false">A40/632</f>
        <v>0</v>
      </c>
      <c r="G40" s="0" t="n">
        <f aca="false">B40/1415</f>
        <v>0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41</v>
      </c>
      <c r="F41" s="0" t="n">
        <f aca="false">A41/632</f>
        <v>0</v>
      </c>
      <c r="G41" s="0" t="n">
        <f aca="false">B41/1415</f>
        <v>0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42</v>
      </c>
      <c r="F42" s="0" t="n">
        <f aca="false">A42/632</f>
        <v>0</v>
      </c>
      <c r="G42" s="0" t="n">
        <f aca="false">B42/1415</f>
        <v>0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43</v>
      </c>
      <c r="F43" s="0" t="n">
        <f aca="false">A43/632</f>
        <v>0</v>
      </c>
      <c r="G43" s="0" t="n">
        <f aca="false">B43/1415</f>
        <v>0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44</v>
      </c>
      <c r="F44" s="0" t="n">
        <f aca="false">A44/632</f>
        <v>0</v>
      </c>
      <c r="G44" s="0" t="n">
        <f aca="false">B44/1415</f>
        <v>0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45</v>
      </c>
      <c r="F45" s="0" t="n">
        <f aca="false">A45/632</f>
        <v>0</v>
      </c>
      <c r="G45" s="0" t="n">
        <f aca="false">B45/1415</f>
        <v>0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46</v>
      </c>
      <c r="F46" s="0" t="n">
        <f aca="false">A46/632</f>
        <v>0</v>
      </c>
      <c r="G46" s="0" t="n">
        <f aca="false">B46/1415</f>
        <v>0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47</v>
      </c>
      <c r="F47" s="0" t="n">
        <f aca="false">A47/632</f>
        <v>0</v>
      </c>
      <c r="G47" s="0" t="n">
        <f aca="false">B47/1415</f>
        <v>0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48</v>
      </c>
      <c r="F48" s="0" t="n">
        <f aca="false">A48/632</f>
        <v>0</v>
      </c>
      <c r="G48" s="0" t="n">
        <f aca="false">B48/1415</f>
        <v>0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49</v>
      </c>
      <c r="F49" s="0" t="n">
        <f aca="false">A49/632</f>
        <v>0</v>
      </c>
      <c r="G49" s="0" t="n">
        <f aca="false">B49/1415</f>
        <v>0</v>
      </c>
    </row>
    <row r="50" customFormat="false" ht="12.8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50</v>
      </c>
      <c r="F50" s="0" t="n">
        <f aca="false">A50/632</f>
        <v>0</v>
      </c>
      <c r="G50" s="0" t="n">
        <f aca="false">B50/1415</f>
        <v>0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51</v>
      </c>
      <c r="F51" s="0" t="n">
        <f aca="false">A51/632</f>
        <v>0</v>
      </c>
      <c r="G51" s="0" t="n">
        <f aca="false">B51/1415</f>
        <v>0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52</v>
      </c>
      <c r="F52" s="0" t="n">
        <f aca="false">A52/632</f>
        <v>0</v>
      </c>
      <c r="G52" s="0" t="n">
        <f aca="false">B52/1415</f>
        <v>0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53</v>
      </c>
      <c r="F53" s="0" t="n">
        <f aca="false">A53/632</f>
        <v>0</v>
      </c>
      <c r="G53" s="0" t="n">
        <f aca="false">B53/1415</f>
        <v>0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54</v>
      </c>
      <c r="F54" s="0" t="n">
        <f aca="false">A54/632</f>
        <v>0</v>
      </c>
      <c r="G54" s="0" t="n">
        <f aca="false">B54/1415</f>
        <v>0</v>
      </c>
    </row>
    <row r="55" customFormat="false" ht="12.8" hidden="false" customHeight="false" outlineLevel="0" collapsed="false">
      <c r="A55" s="0" t="n">
        <v>0</v>
      </c>
      <c r="B55" s="0" t="n">
        <v>1</v>
      </c>
      <c r="C55" s="0" t="n">
        <v>0</v>
      </c>
      <c r="D55" s="0" t="n">
        <v>54</v>
      </c>
      <c r="F55" s="0" t="n">
        <f aca="false">A55/632</f>
        <v>0</v>
      </c>
      <c r="G55" s="0" t="n">
        <f aca="false">B55/1415</f>
        <v>0.000706713780918728</v>
      </c>
    </row>
    <row r="56" customFormat="false" ht="12.8" hidden="false" customHeight="false" outlineLevel="0" collapsed="false">
      <c r="A56" s="0" t="n">
        <v>0</v>
      </c>
      <c r="B56" s="0" t="n">
        <v>2</v>
      </c>
      <c r="C56" s="0" t="n">
        <v>0</v>
      </c>
      <c r="D56" s="0" t="n">
        <v>54</v>
      </c>
      <c r="F56" s="0" t="n">
        <f aca="false">A56/632</f>
        <v>0</v>
      </c>
      <c r="G56" s="0" t="n">
        <f aca="false">B56/1415</f>
        <v>0.00141342756183746</v>
      </c>
    </row>
    <row r="57" customFormat="false" ht="12.8" hidden="false" customHeight="false" outlineLevel="0" collapsed="false">
      <c r="A57" s="0" t="n">
        <v>0</v>
      </c>
      <c r="B57" s="0" t="n">
        <v>3</v>
      </c>
      <c r="C57" s="0" t="n">
        <v>0</v>
      </c>
      <c r="D57" s="0" t="n">
        <v>54</v>
      </c>
      <c r="F57" s="0" t="n">
        <f aca="false">A57/632</f>
        <v>0</v>
      </c>
      <c r="G57" s="0" t="n">
        <f aca="false">B57/1415</f>
        <v>0.00212014134275618</v>
      </c>
    </row>
    <row r="58" customFormat="false" ht="12.8" hidden="false" customHeight="false" outlineLevel="0" collapsed="false">
      <c r="A58" s="0" t="n">
        <v>0</v>
      </c>
      <c r="B58" s="0" t="n">
        <v>4</v>
      </c>
      <c r="C58" s="0" t="n">
        <v>0</v>
      </c>
      <c r="D58" s="0" t="n">
        <v>54</v>
      </c>
      <c r="F58" s="0" t="n">
        <f aca="false">A58/632</f>
        <v>0</v>
      </c>
      <c r="G58" s="0" t="n">
        <f aca="false">B58/1415</f>
        <v>0.00282685512367491</v>
      </c>
    </row>
    <row r="59" customFormat="false" ht="12.8" hidden="false" customHeight="false" outlineLevel="0" collapsed="false">
      <c r="A59" s="0" t="n">
        <v>0</v>
      </c>
      <c r="B59" s="0" t="n">
        <v>5</v>
      </c>
      <c r="C59" s="0" t="n">
        <v>0</v>
      </c>
      <c r="D59" s="0" t="n">
        <v>54</v>
      </c>
      <c r="F59" s="0" t="n">
        <f aca="false">A59/632</f>
        <v>0</v>
      </c>
      <c r="G59" s="0" t="n">
        <f aca="false">B59/1415</f>
        <v>0.00353356890459364</v>
      </c>
    </row>
    <row r="60" customFormat="false" ht="12.8" hidden="false" customHeight="false" outlineLevel="0" collapsed="false">
      <c r="A60" s="0" t="n">
        <v>0</v>
      </c>
      <c r="B60" s="0" t="n">
        <v>6</v>
      </c>
      <c r="C60" s="0" t="n">
        <v>0</v>
      </c>
      <c r="D60" s="0" t="n">
        <v>54</v>
      </c>
      <c r="F60" s="0" t="n">
        <f aca="false">A60/632</f>
        <v>0</v>
      </c>
      <c r="G60" s="0" t="n">
        <f aca="false">B60/1415</f>
        <v>0.00424028268551237</v>
      </c>
    </row>
    <row r="61" customFormat="false" ht="12.8" hidden="false" customHeight="false" outlineLevel="0" collapsed="false">
      <c r="A61" s="0" t="n">
        <v>0</v>
      </c>
      <c r="B61" s="0" t="n">
        <v>7</v>
      </c>
      <c r="C61" s="0" t="n">
        <v>0</v>
      </c>
      <c r="D61" s="0" t="n">
        <v>54</v>
      </c>
      <c r="F61" s="0" t="n">
        <f aca="false">A61/632</f>
        <v>0</v>
      </c>
      <c r="G61" s="0" t="n">
        <f aca="false">B61/1415</f>
        <v>0.0049469964664311</v>
      </c>
    </row>
    <row r="62" customFormat="false" ht="12.8" hidden="false" customHeight="false" outlineLevel="0" collapsed="false">
      <c r="A62" s="0" t="n">
        <v>0</v>
      </c>
      <c r="B62" s="0" t="n">
        <v>8</v>
      </c>
      <c r="C62" s="0" t="n">
        <v>0</v>
      </c>
      <c r="D62" s="0" t="n">
        <v>54</v>
      </c>
      <c r="F62" s="0" t="n">
        <f aca="false">A62/632</f>
        <v>0</v>
      </c>
      <c r="G62" s="0" t="n">
        <f aca="false">B62/1415</f>
        <v>0.00565371024734982</v>
      </c>
    </row>
    <row r="63" customFormat="false" ht="12.8" hidden="false" customHeight="false" outlineLevel="0" collapsed="false">
      <c r="A63" s="0" t="n">
        <v>1</v>
      </c>
      <c r="B63" s="0" t="n">
        <v>8</v>
      </c>
      <c r="C63" s="0" t="n">
        <v>0</v>
      </c>
      <c r="D63" s="0" t="n">
        <v>54</v>
      </c>
      <c r="F63" s="0" t="n">
        <f aca="false">A63/632</f>
        <v>0.00158227848101266</v>
      </c>
      <c r="G63" s="0" t="n">
        <f aca="false">B63/1415</f>
        <v>0.00565371024734982</v>
      </c>
    </row>
    <row r="64" customFormat="false" ht="12.8" hidden="false" customHeight="false" outlineLevel="0" collapsed="false">
      <c r="A64" s="0" t="n">
        <v>2</v>
      </c>
      <c r="B64" s="0" t="n">
        <v>8</v>
      </c>
      <c r="C64" s="0" t="n">
        <v>0</v>
      </c>
      <c r="D64" s="0" t="n">
        <v>54</v>
      </c>
      <c r="F64" s="0" t="n">
        <f aca="false">A64/632</f>
        <v>0.00316455696202532</v>
      </c>
      <c r="G64" s="0" t="n">
        <f aca="false">B64/1415</f>
        <v>0.00565371024734982</v>
      </c>
    </row>
    <row r="65" customFormat="false" ht="12.8" hidden="false" customHeight="false" outlineLevel="0" collapsed="false">
      <c r="A65" s="0" t="n">
        <v>3</v>
      </c>
      <c r="B65" s="0" t="n">
        <v>8</v>
      </c>
      <c r="C65" s="0" t="n">
        <v>0</v>
      </c>
      <c r="D65" s="0" t="n">
        <v>54</v>
      </c>
      <c r="F65" s="0" t="n">
        <f aca="false">A65/632</f>
        <v>0.00474683544303798</v>
      </c>
      <c r="G65" s="0" t="n">
        <f aca="false">B65/1415</f>
        <v>0.00565371024734982</v>
      </c>
    </row>
    <row r="66" customFormat="false" ht="12.8" hidden="false" customHeight="false" outlineLevel="0" collapsed="false">
      <c r="A66" s="0" t="n">
        <v>4</v>
      </c>
      <c r="B66" s="0" t="n">
        <v>8</v>
      </c>
      <c r="C66" s="0" t="n">
        <v>0</v>
      </c>
      <c r="D66" s="0" t="n">
        <v>54</v>
      </c>
      <c r="F66" s="0" t="n">
        <f aca="false">A66/632</f>
        <v>0.00632911392405063</v>
      </c>
      <c r="G66" s="0" t="n">
        <f aca="false">B66/1415</f>
        <v>0.00565371024734982</v>
      </c>
    </row>
    <row r="67" customFormat="false" ht="12.8" hidden="false" customHeight="false" outlineLevel="0" collapsed="false">
      <c r="A67" s="0" t="n">
        <v>5</v>
      </c>
      <c r="B67" s="0" t="n">
        <v>8</v>
      </c>
      <c r="C67" s="0" t="n">
        <v>0</v>
      </c>
      <c r="D67" s="0" t="n">
        <v>54</v>
      </c>
      <c r="F67" s="0" t="n">
        <f aca="false">A67/632</f>
        <v>0.00791139240506329</v>
      </c>
      <c r="G67" s="0" t="n">
        <f aca="false">B67/1415</f>
        <v>0.00565371024734982</v>
      </c>
    </row>
    <row r="68" customFormat="false" ht="12.8" hidden="false" customHeight="false" outlineLevel="0" collapsed="false">
      <c r="A68" s="0" t="n">
        <v>6</v>
      </c>
      <c r="B68" s="0" t="n">
        <v>8</v>
      </c>
      <c r="C68" s="0" t="n">
        <v>0</v>
      </c>
      <c r="D68" s="0" t="n">
        <v>54</v>
      </c>
      <c r="F68" s="0" t="n">
        <f aca="false">A68/632</f>
        <v>0.00949367088607595</v>
      </c>
      <c r="G68" s="0" t="n">
        <f aca="false">B68/1415</f>
        <v>0.00565371024734982</v>
      </c>
    </row>
    <row r="69" customFormat="false" ht="12.8" hidden="false" customHeight="false" outlineLevel="0" collapsed="false">
      <c r="A69" s="0" t="n">
        <v>7</v>
      </c>
      <c r="B69" s="0" t="n">
        <v>8</v>
      </c>
      <c r="C69" s="0" t="n">
        <v>0</v>
      </c>
      <c r="D69" s="0" t="n">
        <v>54</v>
      </c>
      <c r="F69" s="0" t="n">
        <f aca="false">A69/632</f>
        <v>0.0110759493670886</v>
      </c>
      <c r="G69" s="0" t="n">
        <f aca="false">B69/1415</f>
        <v>0.00565371024734982</v>
      </c>
    </row>
    <row r="70" customFormat="false" ht="12.8" hidden="false" customHeight="false" outlineLevel="0" collapsed="false">
      <c r="A70" s="0" t="n">
        <v>8</v>
      </c>
      <c r="B70" s="0" t="n">
        <v>8</v>
      </c>
      <c r="C70" s="0" t="n">
        <v>0</v>
      </c>
      <c r="D70" s="0" t="n">
        <v>54</v>
      </c>
      <c r="F70" s="0" t="n">
        <f aca="false">A70/632</f>
        <v>0.0126582278481013</v>
      </c>
      <c r="G70" s="0" t="n">
        <f aca="false">B70/1415</f>
        <v>0.00565371024734982</v>
      </c>
    </row>
    <row r="71" customFormat="false" ht="12.8" hidden="false" customHeight="false" outlineLevel="0" collapsed="false">
      <c r="A71" s="0" t="n">
        <v>9</v>
      </c>
      <c r="B71" s="0" t="n">
        <v>8</v>
      </c>
      <c r="C71" s="0" t="n">
        <v>0</v>
      </c>
      <c r="D71" s="0" t="n">
        <v>54</v>
      </c>
      <c r="F71" s="0" t="n">
        <f aca="false">A71/632</f>
        <v>0.0142405063291139</v>
      </c>
      <c r="G71" s="0" t="n">
        <f aca="false">B71/1415</f>
        <v>0.00565371024734982</v>
      </c>
    </row>
    <row r="72" customFormat="false" ht="12.8" hidden="false" customHeight="false" outlineLevel="0" collapsed="false">
      <c r="A72" s="0" t="n">
        <v>10</v>
      </c>
      <c r="B72" s="0" t="n">
        <v>8</v>
      </c>
      <c r="C72" s="0" t="n">
        <v>0</v>
      </c>
      <c r="D72" s="0" t="n">
        <v>54</v>
      </c>
      <c r="F72" s="0" t="n">
        <f aca="false">A72/632</f>
        <v>0.0158227848101266</v>
      </c>
      <c r="G72" s="0" t="n">
        <f aca="false">B72/1415</f>
        <v>0.00565371024734982</v>
      </c>
    </row>
    <row r="73" customFormat="false" ht="12.8" hidden="false" customHeight="false" outlineLevel="0" collapsed="false">
      <c r="A73" s="0" t="n">
        <v>11</v>
      </c>
      <c r="B73" s="0" t="n">
        <v>8</v>
      </c>
      <c r="C73" s="0" t="n">
        <v>0</v>
      </c>
      <c r="D73" s="0" t="n">
        <v>54</v>
      </c>
      <c r="F73" s="0" t="n">
        <f aca="false">A73/632</f>
        <v>0.0174050632911392</v>
      </c>
      <c r="G73" s="0" t="n">
        <f aca="false">B73/1415</f>
        <v>0.00565371024734982</v>
      </c>
    </row>
    <row r="74" customFormat="false" ht="12.8" hidden="false" customHeight="false" outlineLevel="0" collapsed="false">
      <c r="A74" s="0" t="n">
        <v>12</v>
      </c>
      <c r="B74" s="0" t="n">
        <v>8</v>
      </c>
      <c r="C74" s="0" t="n">
        <v>0</v>
      </c>
      <c r="D74" s="0" t="n">
        <v>54</v>
      </c>
      <c r="F74" s="0" t="n">
        <f aca="false">A74/632</f>
        <v>0.0189873417721519</v>
      </c>
      <c r="G74" s="0" t="n">
        <f aca="false">B74/1415</f>
        <v>0.00565371024734982</v>
      </c>
    </row>
    <row r="75" customFormat="false" ht="12.8" hidden="false" customHeight="false" outlineLevel="0" collapsed="false">
      <c r="A75" s="0" t="n">
        <v>13</v>
      </c>
      <c r="B75" s="0" t="n">
        <v>8</v>
      </c>
      <c r="C75" s="0" t="n">
        <v>0</v>
      </c>
      <c r="D75" s="0" t="n">
        <v>54</v>
      </c>
      <c r="F75" s="0" t="n">
        <f aca="false">A75/632</f>
        <v>0.0205696202531646</v>
      </c>
      <c r="G75" s="0" t="n">
        <f aca="false">B75/1415</f>
        <v>0.00565371024734982</v>
      </c>
    </row>
    <row r="76" customFormat="false" ht="12.8" hidden="false" customHeight="false" outlineLevel="0" collapsed="false">
      <c r="A76" s="0" t="n">
        <v>14</v>
      </c>
      <c r="B76" s="0" t="n">
        <v>8</v>
      </c>
      <c r="C76" s="0" t="n">
        <v>0</v>
      </c>
      <c r="D76" s="0" t="n">
        <v>54</v>
      </c>
      <c r="F76" s="0" t="n">
        <f aca="false">A76/632</f>
        <v>0.0221518987341772</v>
      </c>
      <c r="G76" s="0" t="n">
        <f aca="false">B76/1415</f>
        <v>0.00565371024734982</v>
      </c>
    </row>
    <row r="77" customFormat="false" ht="12.8" hidden="false" customHeight="false" outlineLevel="0" collapsed="false">
      <c r="A77" s="0" t="n">
        <v>15</v>
      </c>
      <c r="B77" s="0" t="n">
        <v>8</v>
      </c>
      <c r="C77" s="0" t="n">
        <v>0</v>
      </c>
      <c r="D77" s="0" t="n">
        <v>54</v>
      </c>
      <c r="F77" s="0" t="n">
        <f aca="false">A77/632</f>
        <v>0.0237341772151899</v>
      </c>
      <c r="G77" s="0" t="n">
        <f aca="false">B77/1415</f>
        <v>0.00565371024734982</v>
      </c>
    </row>
    <row r="78" customFormat="false" ht="12.8" hidden="false" customHeight="false" outlineLevel="0" collapsed="false">
      <c r="A78" s="0" t="n">
        <v>16</v>
      </c>
      <c r="B78" s="0" t="n">
        <v>8</v>
      </c>
      <c r="C78" s="0" t="n">
        <v>0</v>
      </c>
      <c r="D78" s="0" t="n">
        <v>54</v>
      </c>
      <c r="F78" s="0" t="n">
        <f aca="false">A78/632</f>
        <v>0.0253164556962025</v>
      </c>
      <c r="G78" s="0" t="n">
        <f aca="false">B78/1415</f>
        <v>0.00565371024734982</v>
      </c>
    </row>
    <row r="79" customFormat="false" ht="12.8" hidden="false" customHeight="false" outlineLevel="0" collapsed="false">
      <c r="A79" s="0" t="n">
        <v>17</v>
      </c>
      <c r="B79" s="0" t="n">
        <v>8</v>
      </c>
      <c r="C79" s="0" t="n">
        <v>0</v>
      </c>
      <c r="D79" s="0" t="n">
        <v>54</v>
      </c>
      <c r="F79" s="0" t="n">
        <f aca="false">A79/632</f>
        <v>0.0268987341772152</v>
      </c>
      <c r="G79" s="0" t="n">
        <f aca="false">B79/1415</f>
        <v>0.00565371024734982</v>
      </c>
    </row>
    <row r="80" customFormat="false" ht="12.8" hidden="false" customHeight="false" outlineLevel="0" collapsed="false">
      <c r="A80" s="0" t="n">
        <v>18</v>
      </c>
      <c r="B80" s="0" t="n">
        <v>8</v>
      </c>
      <c r="C80" s="0" t="n">
        <v>0</v>
      </c>
      <c r="D80" s="0" t="n">
        <v>54</v>
      </c>
      <c r="F80" s="0" t="n">
        <f aca="false">A80/632</f>
        <v>0.0284810126582278</v>
      </c>
      <c r="G80" s="0" t="n">
        <f aca="false">B80/1415</f>
        <v>0.00565371024734982</v>
      </c>
    </row>
    <row r="81" customFormat="false" ht="12.8" hidden="false" customHeight="false" outlineLevel="0" collapsed="false">
      <c r="A81" s="0" t="n">
        <v>19</v>
      </c>
      <c r="B81" s="0" t="n">
        <v>8</v>
      </c>
      <c r="C81" s="0" t="n">
        <v>0</v>
      </c>
      <c r="D81" s="0" t="n">
        <v>54</v>
      </c>
      <c r="F81" s="0" t="n">
        <f aca="false">A81/632</f>
        <v>0.0300632911392405</v>
      </c>
      <c r="G81" s="0" t="n">
        <f aca="false">B81/1415</f>
        <v>0.00565371024734982</v>
      </c>
    </row>
    <row r="82" customFormat="false" ht="12.8" hidden="false" customHeight="false" outlineLevel="0" collapsed="false">
      <c r="A82" s="0" t="n">
        <v>20</v>
      </c>
      <c r="B82" s="0" t="n">
        <v>8</v>
      </c>
      <c r="C82" s="0" t="n">
        <v>0</v>
      </c>
      <c r="D82" s="0" t="n">
        <v>54</v>
      </c>
      <c r="F82" s="0" t="n">
        <f aca="false">A82/632</f>
        <v>0.0316455696202532</v>
      </c>
      <c r="G82" s="0" t="n">
        <f aca="false">B82/1415</f>
        <v>0.00565371024734982</v>
      </c>
    </row>
    <row r="83" customFormat="false" ht="12.8" hidden="false" customHeight="false" outlineLevel="0" collapsed="false">
      <c r="A83" s="0" t="n">
        <v>21</v>
      </c>
      <c r="B83" s="0" t="n">
        <v>8</v>
      </c>
      <c r="C83" s="0" t="n">
        <v>0</v>
      </c>
      <c r="D83" s="0" t="n">
        <v>54</v>
      </c>
      <c r="F83" s="0" t="n">
        <f aca="false">A83/632</f>
        <v>0.0332278481012658</v>
      </c>
      <c r="G83" s="0" t="n">
        <f aca="false">B83/1415</f>
        <v>0.00565371024734982</v>
      </c>
    </row>
    <row r="84" customFormat="false" ht="12.8" hidden="false" customHeight="false" outlineLevel="0" collapsed="false">
      <c r="A84" s="0" t="n">
        <v>22</v>
      </c>
      <c r="B84" s="0" t="n">
        <v>8</v>
      </c>
      <c r="C84" s="0" t="n">
        <v>0</v>
      </c>
      <c r="D84" s="0" t="n">
        <v>54</v>
      </c>
      <c r="F84" s="0" t="n">
        <f aca="false">A84/632</f>
        <v>0.0348101265822785</v>
      </c>
      <c r="G84" s="0" t="n">
        <f aca="false">B84/1415</f>
        <v>0.00565371024734982</v>
      </c>
    </row>
    <row r="85" customFormat="false" ht="12.8" hidden="false" customHeight="false" outlineLevel="0" collapsed="false">
      <c r="A85" s="0" t="n">
        <v>23</v>
      </c>
      <c r="B85" s="0" t="n">
        <v>8</v>
      </c>
      <c r="C85" s="0" t="n">
        <v>0</v>
      </c>
      <c r="D85" s="0" t="n">
        <v>54</v>
      </c>
      <c r="F85" s="0" t="n">
        <f aca="false">A85/632</f>
        <v>0.0363924050632911</v>
      </c>
      <c r="G85" s="0" t="n">
        <f aca="false">B85/1415</f>
        <v>0.00565371024734982</v>
      </c>
    </row>
    <row r="86" customFormat="false" ht="12.8" hidden="false" customHeight="false" outlineLevel="0" collapsed="false">
      <c r="A86" s="0" t="n">
        <v>24</v>
      </c>
      <c r="B86" s="0" t="n">
        <v>8</v>
      </c>
      <c r="C86" s="0" t="n">
        <v>0</v>
      </c>
      <c r="D86" s="0" t="n">
        <v>54</v>
      </c>
      <c r="F86" s="0" t="n">
        <f aca="false">A86/632</f>
        <v>0.0379746835443038</v>
      </c>
      <c r="G86" s="0" t="n">
        <f aca="false">B86/1415</f>
        <v>0.00565371024734982</v>
      </c>
    </row>
    <row r="87" customFormat="false" ht="12.8" hidden="false" customHeight="false" outlineLevel="0" collapsed="false">
      <c r="A87" s="0" t="n">
        <v>25</v>
      </c>
      <c r="B87" s="0" t="n">
        <v>8</v>
      </c>
      <c r="C87" s="0" t="n">
        <v>0</v>
      </c>
      <c r="D87" s="0" t="n">
        <v>54</v>
      </c>
      <c r="F87" s="0" t="n">
        <f aca="false">A87/632</f>
        <v>0.0395569620253165</v>
      </c>
      <c r="G87" s="0" t="n">
        <f aca="false">B87/1415</f>
        <v>0.00565371024734982</v>
      </c>
    </row>
    <row r="88" customFormat="false" ht="12.8" hidden="false" customHeight="false" outlineLevel="0" collapsed="false">
      <c r="A88" s="0" t="n">
        <v>26</v>
      </c>
      <c r="B88" s="0" t="n">
        <v>8</v>
      </c>
      <c r="C88" s="0" t="n">
        <v>0</v>
      </c>
      <c r="D88" s="0" t="n">
        <v>54</v>
      </c>
      <c r="F88" s="0" t="n">
        <f aca="false">A88/632</f>
        <v>0.0411392405063291</v>
      </c>
      <c r="G88" s="0" t="n">
        <f aca="false">B88/1415</f>
        <v>0.00565371024734982</v>
      </c>
    </row>
    <row r="89" customFormat="false" ht="12.8" hidden="false" customHeight="false" outlineLevel="0" collapsed="false">
      <c r="A89" s="0" t="n">
        <v>27</v>
      </c>
      <c r="B89" s="0" t="n">
        <v>8</v>
      </c>
      <c r="C89" s="0" t="n">
        <v>0</v>
      </c>
      <c r="D89" s="0" t="n">
        <v>54</v>
      </c>
      <c r="F89" s="0" t="n">
        <f aca="false">A89/632</f>
        <v>0.0427215189873418</v>
      </c>
      <c r="G89" s="0" t="n">
        <f aca="false">B89/1415</f>
        <v>0.00565371024734982</v>
      </c>
    </row>
    <row r="90" customFormat="false" ht="12.8" hidden="false" customHeight="false" outlineLevel="0" collapsed="false">
      <c r="A90" s="0" t="n">
        <v>28</v>
      </c>
      <c r="B90" s="0" t="n">
        <v>8</v>
      </c>
      <c r="C90" s="0" t="n">
        <v>0</v>
      </c>
      <c r="D90" s="0" t="n">
        <v>54</v>
      </c>
      <c r="F90" s="0" t="n">
        <f aca="false">A90/632</f>
        <v>0.0443037974683544</v>
      </c>
      <c r="G90" s="0" t="n">
        <f aca="false">B90/1415</f>
        <v>0.00565371024734982</v>
      </c>
    </row>
    <row r="91" customFormat="false" ht="12.8" hidden="false" customHeight="false" outlineLevel="0" collapsed="false">
      <c r="A91" s="0" t="n">
        <v>29</v>
      </c>
      <c r="B91" s="0" t="n">
        <v>8</v>
      </c>
      <c r="C91" s="0" t="n">
        <v>0</v>
      </c>
      <c r="D91" s="0" t="n">
        <v>54</v>
      </c>
      <c r="F91" s="0" t="n">
        <f aca="false">A91/632</f>
        <v>0.0458860759493671</v>
      </c>
      <c r="G91" s="0" t="n">
        <f aca="false">B91/1415</f>
        <v>0.00565371024734982</v>
      </c>
    </row>
    <row r="92" customFormat="false" ht="12.8" hidden="false" customHeight="false" outlineLevel="0" collapsed="false">
      <c r="A92" s="0" t="n">
        <v>30</v>
      </c>
      <c r="B92" s="0" t="n">
        <v>8</v>
      </c>
      <c r="C92" s="0" t="n">
        <v>0</v>
      </c>
      <c r="D92" s="0" t="n">
        <v>54</v>
      </c>
      <c r="F92" s="0" t="n">
        <f aca="false">A92/632</f>
        <v>0.0474683544303798</v>
      </c>
      <c r="G92" s="0" t="n">
        <f aca="false">B92/1415</f>
        <v>0.00565371024734982</v>
      </c>
    </row>
    <row r="93" customFormat="false" ht="12.8" hidden="false" customHeight="false" outlineLevel="0" collapsed="false">
      <c r="A93" s="0" t="n">
        <v>31</v>
      </c>
      <c r="B93" s="0" t="n">
        <v>8</v>
      </c>
      <c r="C93" s="0" t="n">
        <v>0</v>
      </c>
      <c r="D93" s="0" t="n">
        <v>54</v>
      </c>
      <c r="F93" s="0" t="n">
        <f aca="false">A93/632</f>
        <v>0.0490506329113924</v>
      </c>
      <c r="G93" s="0" t="n">
        <f aca="false">B93/1415</f>
        <v>0.00565371024734982</v>
      </c>
    </row>
    <row r="94" customFormat="false" ht="12.8" hidden="false" customHeight="false" outlineLevel="0" collapsed="false">
      <c r="A94" s="0" t="n">
        <v>32</v>
      </c>
      <c r="B94" s="0" t="n">
        <v>8</v>
      </c>
      <c r="C94" s="0" t="n">
        <v>0</v>
      </c>
      <c r="D94" s="0" t="n">
        <v>54</v>
      </c>
      <c r="F94" s="0" t="n">
        <f aca="false">A94/632</f>
        <v>0.0506329113924051</v>
      </c>
      <c r="G94" s="0" t="n">
        <f aca="false">B94/1415</f>
        <v>0.00565371024734982</v>
      </c>
    </row>
    <row r="95" customFormat="false" ht="12.8" hidden="false" customHeight="false" outlineLevel="0" collapsed="false">
      <c r="A95" s="0" t="n">
        <v>33</v>
      </c>
      <c r="B95" s="0" t="n">
        <v>8</v>
      </c>
      <c r="C95" s="0" t="n">
        <v>0</v>
      </c>
      <c r="D95" s="0" t="n">
        <v>54</v>
      </c>
      <c r="F95" s="0" t="n">
        <f aca="false">A95/632</f>
        <v>0.0522151898734177</v>
      </c>
      <c r="G95" s="0" t="n">
        <f aca="false">B95/1415</f>
        <v>0.00565371024734982</v>
      </c>
    </row>
    <row r="96" customFormat="false" ht="12.8" hidden="false" customHeight="false" outlineLevel="0" collapsed="false">
      <c r="A96" s="0" t="n">
        <v>34</v>
      </c>
      <c r="B96" s="0" t="n">
        <v>8</v>
      </c>
      <c r="C96" s="0" t="n">
        <v>0</v>
      </c>
      <c r="D96" s="0" t="n">
        <v>54</v>
      </c>
      <c r="F96" s="0" t="n">
        <f aca="false">A96/632</f>
        <v>0.0537974683544304</v>
      </c>
      <c r="G96" s="0" t="n">
        <f aca="false">B96/1415</f>
        <v>0.00565371024734982</v>
      </c>
    </row>
    <row r="97" customFormat="false" ht="12.8" hidden="false" customHeight="false" outlineLevel="0" collapsed="false">
      <c r="A97" s="0" t="n">
        <v>35</v>
      </c>
      <c r="B97" s="0" t="n">
        <v>8</v>
      </c>
      <c r="C97" s="0" t="n">
        <v>0</v>
      </c>
      <c r="D97" s="0" t="n">
        <v>54</v>
      </c>
      <c r="F97" s="0" t="n">
        <f aca="false">A97/632</f>
        <v>0.055379746835443</v>
      </c>
      <c r="G97" s="0" t="n">
        <f aca="false">B97/1415</f>
        <v>0.00565371024734982</v>
      </c>
    </row>
    <row r="98" customFormat="false" ht="12.8" hidden="false" customHeight="false" outlineLevel="0" collapsed="false">
      <c r="A98" s="0" t="n">
        <v>36</v>
      </c>
      <c r="B98" s="0" t="n">
        <v>8</v>
      </c>
      <c r="C98" s="0" t="n">
        <v>0</v>
      </c>
      <c r="D98" s="0" t="n">
        <v>54</v>
      </c>
      <c r="F98" s="0" t="n">
        <f aca="false">A98/632</f>
        <v>0.0569620253164557</v>
      </c>
      <c r="G98" s="0" t="n">
        <f aca="false">B98/1415</f>
        <v>0.00565371024734982</v>
      </c>
    </row>
    <row r="99" customFormat="false" ht="12.8" hidden="false" customHeight="false" outlineLevel="0" collapsed="false">
      <c r="A99" s="0" t="n">
        <v>37</v>
      </c>
      <c r="B99" s="0" t="n">
        <v>8</v>
      </c>
      <c r="C99" s="0" t="n">
        <v>0</v>
      </c>
      <c r="D99" s="0" t="n">
        <v>54</v>
      </c>
      <c r="F99" s="0" t="n">
        <f aca="false">A99/632</f>
        <v>0.0585443037974684</v>
      </c>
      <c r="G99" s="0" t="n">
        <f aca="false">B99/1415</f>
        <v>0.00565371024734982</v>
      </c>
    </row>
    <row r="100" customFormat="false" ht="12.8" hidden="false" customHeight="false" outlineLevel="0" collapsed="false">
      <c r="A100" s="0" t="n">
        <v>38</v>
      </c>
      <c r="B100" s="0" t="n">
        <v>8</v>
      </c>
      <c r="C100" s="0" t="n">
        <v>0</v>
      </c>
      <c r="D100" s="0" t="n">
        <v>54</v>
      </c>
      <c r="F100" s="0" t="n">
        <f aca="false">A100/632</f>
        <v>0.060126582278481</v>
      </c>
      <c r="G100" s="0" t="n">
        <f aca="false">B100/1415</f>
        <v>0.00565371024734982</v>
      </c>
    </row>
    <row r="101" customFormat="false" ht="12.8" hidden="false" customHeight="false" outlineLevel="0" collapsed="false">
      <c r="A101" s="0" t="n">
        <v>39</v>
      </c>
      <c r="B101" s="0" t="n">
        <v>8</v>
      </c>
      <c r="C101" s="0" t="n">
        <v>0</v>
      </c>
      <c r="D101" s="0" t="n">
        <v>54</v>
      </c>
      <c r="F101" s="0" t="n">
        <f aca="false">A101/632</f>
        <v>0.0617088607594937</v>
      </c>
      <c r="G101" s="0" t="n">
        <f aca="false">B101/1415</f>
        <v>0.00565371024734982</v>
      </c>
    </row>
    <row r="102" customFormat="false" ht="12.8" hidden="false" customHeight="false" outlineLevel="0" collapsed="false">
      <c r="A102" s="0" t="n">
        <v>40</v>
      </c>
      <c r="B102" s="0" t="n">
        <v>8</v>
      </c>
      <c r="C102" s="0" t="n">
        <v>0</v>
      </c>
      <c r="D102" s="0" t="n">
        <v>54</v>
      </c>
      <c r="F102" s="0" t="n">
        <f aca="false">A102/632</f>
        <v>0.0632911392405063</v>
      </c>
      <c r="G102" s="0" t="n">
        <f aca="false">B102/1415</f>
        <v>0.00565371024734982</v>
      </c>
    </row>
    <row r="103" customFormat="false" ht="12.8" hidden="false" customHeight="false" outlineLevel="0" collapsed="false">
      <c r="A103" s="0" t="n">
        <v>41</v>
      </c>
      <c r="B103" s="0" t="n">
        <v>8</v>
      </c>
      <c r="C103" s="0" t="n">
        <v>0</v>
      </c>
      <c r="D103" s="0" t="n">
        <v>54</v>
      </c>
      <c r="F103" s="0" t="n">
        <f aca="false">A103/632</f>
        <v>0.064873417721519</v>
      </c>
      <c r="G103" s="0" t="n">
        <f aca="false">B103/1415</f>
        <v>0.00565371024734982</v>
      </c>
    </row>
    <row r="104" customFormat="false" ht="12.8" hidden="false" customHeight="false" outlineLevel="0" collapsed="false">
      <c r="A104" s="0" t="n">
        <v>42</v>
      </c>
      <c r="B104" s="0" t="n">
        <v>8</v>
      </c>
      <c r="C104" s="0" t="n">
        <v>0</v>
      </c>
      <c r="D104" s="0" t="n">
        <v>54</v>
      </c>
      <c r="F104" s="0" t="n">
        <f aca="false">A104/632</f>
        <v>0.0664556962025316</v>
      </c>
      <c r="G104" s="0" t="n">
        <f aca="false">B104/1415</f>
        <v>0.00565371024734982</v>
      </c>
    </row>
    <row r="105" customFormat="false" ht="12.8" hidden="false" customHeight="false" outlineLevel="0" collapsed="false">
      <c r="A105" s="0" t="n">
        <v>43</v>
      </c>
      <c r="B105" s="0" t="n">
        <v>8</v>
      </c>
      <c r="C105" s="0" t="n">
        <v>0</v>
      </c>
      <c r="D105" s="0" t="n">
        <v>54</v>
      </c>
      <c r="F105" s="0" t="n">
        <f aca="false">A105/632</f>
        <v>0.0680379746835443</v>
      </c>
      <c r="G105" s="0" t="n">
        <f aca="false">B105/1415</f>
        <v>0.00565371024734982</v>
      </c>
    </row>
    <row r="106" customFormat="false" ht="12.8" hidden="false" customHeight="false" outlineLevel="0" collapsed="false">
      <c r="A106" s="0" t="n">
        <v>44</v>
      </c>
      <c r="B106" s="0" t="n">
        <v>8</v>
      </c>
      <c r="C106" s="0" t="n">
        <v>0</v>
      </c>
      <c r="D106" s="0" t="n">
        <v>54</v>
      </c>
      <c r="F106" s="0" t="n">
        <f aca="false">A106/632</f>
        <v>0.069620253164557</v>
      </c>
      <c r="G106" s="0" t="n">
        <f aca="false">B106/1415</f>
        <v>0.00565371024734982</v>
      </c>
    </row>
    <row r="107" customFormat="false" ht="12.8" hidden="false" customHeight="false" outlineLevel="0" collapsed="false">
      <c r="A107" s="0" t="n">
        <v>45</v>
      </c>
      <c r="B107" s="0" t="n">
        <v>8</v>
      </c>
      <c r="C107" s="0" t="n">
        <v>0</v>
      </c>
      <c r="D107" s="0" t="n">
        <v>54</v>
      </c>
      <c r="F107" s="0" t="n">
        <f aca="false">A107/632</f>
        <v>0.0712025316455696</v>
      </c>
      <c r="G107" s="0" t="n">
        <f aca="false">B107/1415</f>
        <v>0.00565371024734982</v>
      </c>
    </row>
    <row r="108" customFormat="false" ht="12.8" hidden="false" customHeight="false" outlineLevel="0" collapsed="false">
      <c r="A108" s="0" t="n">
        <v>46</v>
      </c>
      <c r="B108" s="0" t="n">
        <v>8</v>
      </c>
      <c r="C108" s="0" t="n">
        <v>0</v>
      </c>
      <c r="D108" s="0" t="n">
        <v>54</v>
      </c>
      <c r="F108" s="0" t="n">
        <f aca="false">A108/632</f>
        <v>0.0727848101265823</v>
      </c>
      <c r="G108" s="0" t="n">
        <f aca="false">B108/1415</f>
        <v>0.00565371024734982</v>
      </c>
    </row>
    <row r="109" customFormat="false" ht="12.8" hidden="false" customHeight="false" outlineLevel="0" collapsed="false">
      <c r="A109" s="0" t="n">
        <v>47</v>
      </c>
      <c r="B109" s="0" t="n">
        <v>8</v>
      </c>
      <c r="C109" s="0" t="n">
        <v>0</v>
      </c>
      <c r="D109" s="0" t="n">
        <v>54</v>
      </c>
      <c r="F109" s="0" t="n">
        <f aca="false">A109/632</f>
        <v>0.0743670886075949</v>
      </c>
      <c r="G109" s="0" t="n">
        <f aca="false">B109/1415</f>
        <v>0.00565371024734982</v>
      </c>
    </row>
    <row r="110" customFormat="false" ht="12.8" hidden="false" customHeight="false" outlineLevel="0" collapsed="false">
      <c r="A110" s="0" t="n">
        <v>48</v>
      </c>
      <c r="B110" s="0" t="n">
        <v>8</v>
      </c>
      <c r="C110" s="0" t="n">
        <v>0</v>
      </c>
      <c r="D110" s="0" t="n">
        <v>54</v>
      </c>
      <c r="F110" s="0" t="n">
        <f aca="false">A110/632</f>
        <v>0.0759493670886076</v>
      </c>
      <c r="G110" s="0" t="n">
        <f aca="false">B110/1415</f>
        <v>0.00565371024734982</v>
      </c>
    </row>
    <row r="111" customFormat="false" ht="12.8" hidden="false" customHeight="false" outlineLevel="0" collapsed="false">
      <c r="A111" s="0" t="n">
        <v>49</v>
      </c>
      <c r="B111" s="0" t="n">
        <v>8</v>
      </c>
      <c r="C111" s="0" t="n">
        <v>0</v>
      </c>
      <c r="D111" s="0" t="n">
        <v>54</v>
      </c>
      <c r="F111" s="0" t="n">
        <f aca="false">A111/632</f>
        <v>0.0775316455696203</v>
      </c>
      <c r="G111" s="0" t="n">
        <f aca="false">B111/1415</f>
        <v>0.00565371024734982</v>
      </c>
    </row>
    <row r="112" customFormat="false" ht="12.8" hidden="false" customHeight="false" outlineLevel="0" collapsed="false">
      <c r="A112" s="0" t="n">
        <v>50</v>
      </c>
      <c r="B112" s="0" t="n">
        <v>8</v>
      </c>
      <c r="C112" s="0" t="n">
        <v>0</v>
      </c>
      <c r="D112" s="0" t="n">
        <v>54</v>
      </c>
      <c r="F112" s="0" t="n">
        <f aca="false">A112/632</f>
        <v>0.0791139240506329</v>
      </c>
      <c r="G112" s="0" t="n">
        <f aca="false">B112/1415</f>
        <v>0.00565371024734982</v>
      </c>
    </row>
    <row r="113" customFormat="false" ht="12.8" hidden="false" customHeight="false" outlineLevel="0" collapsed="false">
      <c r="A113" s="0" t="n">
        <v>51</v>
      </c>
      <c r="B113" s="0" t="n">
        <v>8</v>
      </c>
      <c r="C113" s="0" t="n">
        <v>0</v>
      </c>
      <c r="D113" s="0" t="n">
        <v>54</v>
      </c>
      <c r="F113" s="0" t="n">
        <f aca="false">A113/632</f>
        <v>0.0806962025316456</v>
      </c>
      <c r="G113" s="0" t="n">
        <f aca="false">B113/1415</f>
        <v>0.00565371024734982</v>
      </c>
    </row>
    <row r="114" customFormat="false" ht="12.8" hidden="false" customHeight="false" outlineLevel="0" collapsed="false">
      <c r="A114" s="0" t="n">
        <v>52</v>
      </c>
      <c r="B114" s="0" t="n">
        <v>8</v>
      </c>
      <c r="C114" s="0" t="n">
        <v>0</v>
      </c>
      <c r="D114" s="0" t="n">
        <v>54</v>
      </c>
      <c r="F114" s="0" t="n">
        <f aca="false">A114/632</f>
        <v>0.0822784810126582</v>
      </c>
      <c r="G114" s="0" t="n">
        <f aca="false">B114/1415</f>
        <v>0.00565371024734982</v>
      </c>
    </row>
    <row r="115" customFormat="false" ht="12.8" hidden="false" customHeight="false" outlineLevel="0" collapsed="false">
      <c r="A115" s="0" t="n">
        <v>53</v>
      </c>
      <c r="B115" s="0" t="n">
        <v>8</v>
      </c>
      <c r="C115" s="0" t="n">
        <v>0</v>
      </c>
      <c r="D115" s="0" t="n">
        <v>54</v>
      </c>
      <c r="F115" s="0" t="n">
        <f aca="false">A115/632</f>
        <v>0.0838607594936709</v>
      </c>
      <c r="G115" s="0" t="n">
        <f aca="false">B115/1415</f>
        <v>0.00565371024734982</v>
      </c>
    </row>
    <row r="116" customFormat="false" ht="12.8" hidden="false" customHeight="false" outlineLevel="0" collapsed="false">
      <c r="A116" s="0" t="n">
        <v>54</v>
      </c>
      <c r="B116" s="0" t="n">
        <v>8</v>
      </c>
      <c r="C116" s="0" t="n">
        <v>0</v>
      </c>
      <c r="D116" s="0" t="n">
        <v>54</v>
      </c>
      <c r="F116" s="0" t="n">
        <f aca="false">A116/632</f>
        <v>0.0854430379746835</v>
      </c>
      <c r="G116" s="0" t="n">
        <f aca="false">B116/1415</f>
        <v>0.00565371024734982</v>
      </c>
    </row>
    <row r="117" customFormat="false" ht="12.8" hidden="false" customHeight="false" outlineLevel="0" collapsed="false">
      <c r="A117" s="0" t="n">
        <v>55</v>
      </c>
      <c r="B117" s="0" t="n">
        <v>8</v>
      </c>
      <c r="C117" s="0" t="n">
        <v>0</v>
      </c>
      <c r="D117" s="0" t="n">
        <v>54</v>
      </c>
      <c r="F117" s="0" t="n">
        <f aca="false">A117/632</f>
        <v>0.0870253164556962</v>
      </c>
      <c r="G117" s="0" t="n">
        <f aca="false">B117/1415</f>
        <v>0.00565371024734982</v>
      </c>
    </row>
    <row r="118" customFormat="false" ht="12.8" hidden="false" customHeight="false" outlineLevel="0" collapsed="false">
      <c r="A118" s="0" t="n">
        <v>56</v>
      </c>
      <c r="B118" s="0" t="n">
        <v>8</v>
      </c>
      <c r="C118" s="0" t="n">
        <v>0</v>
      </c>
      <c r="D118" s="0" t="n">
        <v>54</v>
      </c>
      <c r="F118" s="0" t="n">
        <f aca="false">A118/632</f>
        <v>0.0886075949367089</v>
      </c>
      <c r="G118" s="0" t="n">
        <f aca="false">B118/1415</f>
        <v>0.00565371024734982</v>
      </c>
    </row>
    <row r="119" customFormat="false" ht="12.8" hidden="false" customHeight="false" outlineLevel="0" collapsed="false">
      <c r="A119" s="0" t="n">
        <v>57</v>
      </c>
      <c r="B119" s="0" t="n">
        <v>8</v>
      </c>
      <c r="C119" s="0" t="n">
        <v>0</v>
      </c>
      <c r="D119" s="0" t="n">
        <v>54</v>
      </c>
      <c r="F119" s="0" t="n">
        <f aca="false">A119/632</f>
        <v>0.0901898734177215</v>
      </c>
      <c r="G119" s="0" t="n">
        <f aca="false">B119/1415</f>
        <v>0.00565371024734982</v>
      </c>
    </row>
    <row r="120" customFormat="false" ht="12.8" hidden="false" customHeight="false" outlineLevel="0" collapsed="false">
      <c r="A120" s="0" t="n">
        <v>58</v>
      </c>
      <c r="B120" s="0" t="n">
        <v>8</v>
      </c>
      <c r="C120" s="0" t="n">
        <v>0</v>
      </c>
      <c r="D120" s="0" t="n">
        <v>54</v>
      </c>
      <c r="F120" s="0" t="n">
        <f aca="false">A120/632</f>
        <v>0.0917721518987342</v>
      </c>
      <c r="G120" s="0" t="n">
        <f aca="false">B120/1415</f>
        <v>0.00565371024734982</v>
      </c>
    </row>
    <row r="121" customFormat="false" ht="12.8" hidden="false" customHeight="false" outlineLevel="0" collapsed="false">
      <c r="A121" s="0" t="n">
        <v>59</v>
      </c>
      <c r="B121" s="0" t="n">
        <v>8</v>
      </c>
      <c r="C121" s="0" t="n">
        <v>0</v>
      </c>
      <c r="D121" s="0" t="n">
        <v>54</v>
      </c>
      <c r="F121" s="0" t="n">
        <f aca="false">A121/632</f>
        <v>0.0933544303797468</v>
      </c>
      <c r="G121" s="0" t="n">
        <f aca="false">B121/1415</f>
        <v>0.00565371024734982</v>
      </c>
    </row>
    <row r="122" customFormat="false" ht="12.8" hidden="false" customHeight="false" outlineLevel="0" collapsed="false">
      <c r="A122" s="0" t="n">
        <v>60</v>
      </c>
      <c r="B122" s="0" t="n">
        <v>8</v>
      </c>
      <c r="C122" s="0" t="n">
        <v>0</v>
      </c>
      <c r="D122" s="0" t="n">
        <v>54</v>
      </c>
      <c r="F122" s="0" t="n">
        <f aca="false">A122/632</f>
        <v>0.0949367088607595</v>
      </c>
      <c r="G122" s="0" t="n">
        <f aca="false">B122/1415</f>
        <v>0.00565371024734982</v>
      </c>
    </row>
    <row r="123" customFormat="false" ht="12.8" hidden="false" customHeight="false" outlineLevel="0" collapsed="false">
      <c r="A123" s="0" t="n">
        <v>61</v>
      </c>
      <c r="B123" s="0" t="n">
        <v>8</v>
      </c>
      <c r="C123" s="0" t="n">
        <v>0</v>
      </c>
      <c r="D123" s="0" t="n">
        <v>54</v>
      </c>
      <c r="F123" s="0" t="n">
        <f aca="false">A123/632</f>
        <v>0.0965189873417721</v>
      </c>
      <c r="G123" s="0" t="n">
        <f aca="false">B123/1415</f>
        <v>0.00565371024734982</v>
      </c>
    </row>
    <row r="124" customFormat="false" ht="12.8" hidden="false" customHeight="false" outlineLevel="0" collapsed="false">
      <c r="A124" s="0" t="n">
        <v>62</v>
      </c>
      <c r="B124" s="0" t="n">
        <v>8</v>
      </c>
      <c r="C124" s="0" t="n">
        <v>0</v>
      </c>
      <c r="D124" s="0" t="n">
        <v>54</v>
      </c>
      <c r="F124" s="0" t="n">
        <f aca="false">A124/632</f>
        <v>0.0981012658227848</v>
      </c>
      <c r="G124" s="0" t="n">
        <f aca="false">B124/1415</f>
        <v>0.00565371024734982</v>
      </c>
    </row>
    <row r="125" customFormat="false" ht="12.8" hidden="false" customHeight="false" outlineLevel="0" collapsed="false">
      <c r="A125" s="0" t="n">
        <v>63</v>
      </c>
      <c r="B125" s="0" t="n">
        <v>8</v>
      </c>
      <c r="C125" s="0" t="n">
        <v>0</v>
      </c>
      <c r="D125" s="0" t="n">
        <v>54</v>
      </c>
      <c r="F125" s="0" t="n">
        <f aca="false">A125/632</f>
        <v>0.0996835443037975</v>
      </c>
      <c r="G125" s="0" t="n">
        <f aca="false">B125/1415</f>
        <v>0.00565371024734982</v>
      </c>
    </row>
    <row r="126" customFormat="false" ht="12.8" hidden="false" customHeight="false" outlineLevel="0" collapsed="false">
      <c r="A126" s="0" t="n">
        <v>64</v>
      </c>
      <c r="B126" s="0" t="n">
        <v>8</v>
      </c>
      <c r="C126" s="0" t="n">
        <v>0</v>
      </c>
      <c r="D126" s="0" t="n">
        <v>54</v>
      </c>
      <c r="F126" s="0" t="n">
        <f aca="false">A126/632</f>
        <v>0.10126582278481</v>
      </c>
      <c r="G126" s="0" t="n">
        <f aca="false">B126/1415</f>
        <v>0.00565371024734982</v>
      </c>
    </row>
    <row r="127" customFormat="false" ht="12.8" hidden="false" customHeight="false" outlineLevel="0" collapsed="false">
      <c r="A127" s="0" t="n">
        <v>65</v>
      </c>
      <c r="B127" s="0" t="n">
        <v>8</v>
      </c>
      <c r="C127" s="0" t="n">
        <v>0</v>
      </c>
      <c r="D127" s="0" t="n">
        <v>54</v>
      </c>
      <c r="F127" s="0" t="n">
        <f aca="false">A127/632</f>
        <v>0.102848101265823</v>
      </c>
      <c r="G127" s="0" t="n">
        <f aca="false">B127/1415</f>
        <v>0.00565371024734982</v>
      </c>
    </row>
    <row r="128" customFormat="false" ht="12.8" hidden="false" customHeight="false" outlineLevel="0" collapsed="false">
      <c r="A128" s="0" t="n">
        <v>66</v>
      </c>
      <c r="B128" s="0" t="n">
        <v>8</v>
      </c>
      <c r="C128" s="0" t="n">
        <v>0</v>
      </c>
      <c r="D128" s="0" t="n">
        <v>54</v>
      </c>
      <c r="F128" s="0" t="n">
        <f aca="false">A128/632</f>
        <v>0.104430379746835</v>
      </c>
      <c r="G128" s="0" t="n">
        <f aca="false">B128/1415</f>
        <v>0.00565371024734982</v>
      </c>
    </row>
    <row r="129" customFormat="false" ht="12.8" hidden="false" customHeight="false" outlineLevel="0" collapsed="false">
      <c r="A129" s="0" t="n">
        <v>67</v>
      </c>
      <c r="B129" s="0" t="n">
        <v>8</v>
      </c>
      <c r="C129" s="0" t="n">
        <v>0</v>
      </c>
      <c r="D129" s="0" t="n">
        <v>54</v>
      </c>
      <c r="F129" s="0" t="n">
        <f aca="false">A129/632</f>
        <v>0.106012658227848</v>
      </c>
      <c r="G129" s="0" t="n">
        <f aca="false">B129/1415</f>
        <v>0.00565371024734982</v>
      </c>
    </row>
    <row r="130" customFormat="false" ht="12.8" hidden="false" customHeight="false" outlineLevel="0" collapsed="false">
      <c r="A130" s="0" t="n">
        <v>68</v>
      </c>
      <c r="B130" s="0" t="n">
        <v>8</v>
      </c>
      <c r="C130" s="0" t="n">
        <v>0</v>
      </c>
      <c r="D130" s="0" t="n">
        <v>54</v>
      </c>
      <c r="F130" s="0" t="n">
        <f aca="false">A130/632</f>
        <v>0.107594936708861</v>
      </c>
      <c r="G130" s="0" t="n">
        <f aca="false">B130/1415</f>
        <v>0.00565371024734982</v>
      </c>
    </row>
    <row r="131" customFormat="false" ht="12.8" hidden="false" customHeight="false" outlineLevel="0" collapsed="false">
      <c r="A131" s="0" t="n">
        <v>69</v>
      </c>
      <c r="B131" s="0" t="n">
        <v>8</v>
      </c>
      <c r="C131" s="0" t="n">
        <v>0</v>
      </c>
      <c r="D131" s="0" t="n">
        <v>54</v>
      </c>
      <c r="F131" s="0" t="n">
        <f aca="false">A131/632</f>
        <v>0.109177215189873</v>
      </c>
      <c r="G131" s="0" t="n">
        <f aca="false">B131/1415</f>
        <v>0.00565371024734982</v>
      </c>
    </row>
    <row r="132" customFormat="false" ht="12.8" hidden="false" customHeight="false" outlineLevel="0" collapsed="false">
      <c r="A132" s="0" t="n">
        <v>70</v>
      </c>
      <c r="B132" s="0" t="n">
        <v>8</v>
      </c>
      <c r="C132" s="0" t="n">
        <v>0</v>
      </c>
      <c r="D132" s="0" t="n">
        <v>54</v>
      </c>
      <c r="F132" s="0" t="n">
        <f aca="false">A132/632</f>
        <v>0.110759493670886</v>
      </c>
      <c r="G132" s="0" t="n">
        <f aca="false">B132/1415</f>
        <v>0.00565371024734982</v>
      </c>
    </row>
    <row r="133" customFormat="false" ht="12.8" hidden="false" customHeight="false" outlineLevel="0" collapsed="false">
      <c r="A133" s="0" t="n">
        <v>71</v>
      </c>
      <c r="B133" s="0" t="n">
        <v>8</v>
      </c>
      <c r="C133" s="0" t="n">
        <v>0</v>
      </c>
      <c r="D133" s="0" t="n">
        <v>54</v>
      </c>
      <c r="F133" s="0" t="n">
        <f aca="false">A133/632</f>
        <v>0.112341772151899</v>
      </c>
      <c r="G133" s="0" t="n">
        <f aca="false">B133/1415</f>
        <v>0.00565371024734982</v>
      </c>
    </row>
    <row r="134" customFormat="false" ht="12.8" hidden="false" customHeight="false" outlineLevel="0" collapsed="false">
      <c r="A134" s="0" t="n">
        <v>72</v>
      </c>
      <c r="B134" s="0" t="n">
        <v>8</v>
      </c>
      <c r="C134" s="0" t="n">
        <v>0</v>
      </c>
      <c r="D134" s="0" t="n">
        <v>54</v>
      </c>
      <c r="F134" s="0" t="n">
        <f aca="false">A134/632</f>
        <v>0.113924050632911</v>
      </c>
      <c r="G134" s="0" t="n">
        <f aca="false">B134/1415</f>
        <v>0.00565371024734982</v>
      </c>
    </row>
    <row r="135" customFormat="false" ht="12.8" hidden="false" customHeight="false" outlineLevel="0" collapsed="false">
      <c r="A135" s="0" t="n">
        <v>73</v>
      </c>
      <c r="B135" s="0" t="n">
        <v>8</v>
      </c>
      <c r="C135" s="0" t="n">
        <v>0</v>
      </c>
      <c r="D135" s="0" t="n">
        <v>54</v>
      </c>
      <c r="F135" s="0" t="n">
        <f aca="false">A135/632</f>
        <v>0.115506329113924</v>
      </c>
      <c r="G135" s="0" t="n">
        <f aca="false">B135/1415</f>
        <v>0.00565371024734982</v>
      </c>
    </row>
    <row r="136" customFormat="false" ht="12.8" hidden="false" customHeight="false" outlineLevel="0" collapsed="false">
      <c r="A136" s="0" t="n">
        <v>74</v>
      </c>
      <c r="B136" s="0" t="n">
        <v>8</v>
      </c>
      <c r="C136" s="0" t="n">
        <v>0</v>
      </c>
      <c r="D136" s="0" t="n">
        <v>54</v>
      </c>
      <c r="F136" s="0" t="n">
        <f aca="false">A136/632</f>
        <v>0.117088607594937</v>
      </c>
      <c r="G136" s="0" t="n">
        <f aca="false">B136/1415</f>
        <v>0.00565371024734982</v>
      </c>
    </row>
    <row r="137" customFormat="false" ht="12.8" hidden="false" customHeight="false" outlineLevel="0" collapsed="false">
      <c r="A137" s="0" t="n">
        <v>75</v>
      </c>
      <c r="B137" s="0" t="n">
        <v>8</v>
      </c>
      <c r="C137" s="0" t="n">
        <v>0</v>
      </c>
      <c r="D137" s="0" t="n">
        <v>54</v>
      </c>
      <c r="F137" s="0" t="n">
        <f aca="false">A137/632</f>
        <v>0.118670886075949</v>
      </c>
      <c r="G137" s="0" t="n">
        <f aca="false">B137/1415</f>
        <v>0.00565371024734982</v>
      </c>
    </row>
    <row r="138" customFormat="false" ht="12.8" hidden="false" customHeight="false" outlineLevel="0" collapsed="false">
      <c r="A138" s="0" t="n">
        <v>76</v>
      </c>
      <c r="B138" s="0" t="n">
        <v>8</v>
      </c>
      <c r="C138" s="0" t="n">
        <v>0</v>
      </c>
      <c r="D138" s="0" t="n">
        <v>54</v>
      </c>
      <c r="F138" s="0" t="n">
        <f aca="false">A138/632</f>
        <v>0.120253164556962</v>
      </c>
      <c r="G138" s="0" t="n">
        <f aca="false">B138/1415</f>
        <v>0.00565371024734982</v>
      </c>
    </row>
    <row r="139" customFormat="false" ht="12.8" hidden="false" customHeight="false" outlineLevel="0" collapsed="false">
      <c r="A139" s="0" t="n">
        <v>77</v>
      </c>
      <c r="B139" s="0" t="n">
        <v>8</v>
      </c>
      <c r="C139" s="0" t="n">
        <v>0</v>
      </c>
      <c r="D139" s="0" t="n">
        <v>54</v>
      </c>
      <c r="F139" s="0" t="n">
        <f aca="false">A139/632</f>
        <v>0.121835443037975</v>
      </c>
      <c r="G139" s="0" t="n">
        <f aca="false">B139/1415</f>
        <v>0.00565371024734982</v>
      </c>
    </row>
    <row r="140" customFormat="false" ht="12.8" hidden="false" customHeight="false" outlineLevel="0" collapsed="false">
      <c r="A140" s="0" t="n">
        <v>78</v>
      </c>
      <c r="B140" s="0" t="n">
        <v>8</v>
      </c>
      <c r="C140" s="0" t="n">
        <v>0</v>
      </c>
      <c r="D140" s="0" t="n">
        <v>54</v>
      </c>
      <c r="F140" s="0" t="n">
        <f aca="false">A140/632</f>
        <v>0.123417721518987</v>
      </c>
      <c r="G140" s="0" t="n">
        <f aca="false">B140/1415</f>
        <v>0.00565371024734982</v>
      </c>
    </row>
    <row r="141" customFormat="false" ht="12.8" hidden="false" customHeight="false" outlineLevel="0" collapsed="false">
      <c r="A141" s="0" t="n">
        <v>79</v>
      </c>
      <c r="B141" s="0" t="n">
        <v>8</v>
      </c>
      <c r="C141" s="0" t="n">
        <v>0</v>
      </c>
      <c r="D141" s="0" t="n">
        <v>54</v>
      </c>
      <c r="F141" s="0" t="n">
        <f aca="false">A141/632</f>
        <v>0.125</v>
      </c>
      <c r="G141" s="0" t="n">
        <f aca="false">B141/1415</f>
        <v>0.00565371024734982</v>
      </c>
    </row>
    <row r="142" customFormat="false" ht="12.8" hidden="false" customHeight="false" outlineLevel="0" collapsed="false">
      <c r="A142" s="0" t="n">
        <v>80</v>
      </c>
      <c r="B142" s="0" t="n">
        <v>8</v>
      </c>
      <c r="C142" s="0" t="n">
        <v>0</v>
      </c>
      <c r="D142" s="0" t="n">
        <v>54</v>
      </c>
      <c r="F142" s="0" t="n">
        <f aca="false">A142/632</f>
        <v>0.126582278481013</v>
      </c>
      <c r="G142" s="0" t="n">
        <f aca="false">B142/1415</f>
        <v>0.00565371024734982</v>
      </c>
    </row>
    <row r="143" customFormat="false" ht="12.8" hidden="false" customHeight="false" outlineLevel="0" collapsed="false">
      <c r="A143" s="0" t="n">
        <v>81</v>
      </c>
      <c r="B143" s="0" t="n">
        <v>8</v>
      </c>
      <c r="C143" s="0" t="n">
        <v>0</v>
      </c>
      <c r="D143" s="0" t="n">
        <v>54</v>
      </c>
      <c r="F143" s="0" t="n">
        <f aca="false">A143/632</f>
        <v>0.128164556962025</v>
      </c>
      <c r="G143" s="0" t="n">
        <f aca="false">B143/1415</f>
        <v>0.00565371024734982</v>
      </c>
    </row>
    <row r="144" customFormat="false" ht="12.8" hidden="false" customHeight="false" outlineLevel="0" collapsed="false">
      <c r="A144" s="0" t="n">
        <v>82</v>
      </c>
      <c r="B144" s="0" t="n">
        <v>8</v>
      </c>
      <c r="C144" s="0" t="n">
        <v>0</v>
      </c>
      <c r="D144" s="0" t="n">
        <v>54</v>
      </c>
      <c r="F144" s="0" t="n">
        <f aca="false">A144/632</f>
        <v>0.129746835443038</v>
      </c>
      <c r="G144" s="0" t="n">
        <f aca="false">B144/1415</f>
        <v>0.00565371024734982</v>
      </c>
    </row>
    <row r="145" customFormat="false" ht="12.8" hidden="false" customHeight="false" outlineLevel="0" collapsed="false">
      <c r="A145" s="0" t="n">
        <v>83</v>
      </c>
      <c r="B145" s="0" t="n">
        <v>8</v>
      </c>
      <c r="C145" s="0" t="n">
        <v>0</v>
      </c>
      <c r="D145" s="0" t="n">
        <v>54</v>
      </c>
      <c r="F145" s="0" t="n">
        <f aca="false">A145/632</f>
        <v>0.131329113924051</v>
      </c>
      <c r="G145" s="0" t="n">
        <f aca="false">B145/1415</f>
        <v>0.00565371024734982</v>
      </c>
    </row>
    <row r="146" customFormat="false" ht="12.8" hidden="false" customHeight="false" outlineLevel="0" collapsed="false">
      <c r="A146" s="0" t="n">
        <v>84</v>
      </c>
      <c r="B146" s="0" t="n">
        <v>8</v>
      </c>
      <c r="C146" s="0" t="n">
        <v>0</v>
      </c>
      <c r="D146" s="0" t="n">
        <v>54</v>
      </c>
      <c r="F146" s="0" t="n">
        <f aca="false">A146/632</f>
        <v>0.132911392405063</v>
      </c>
      <c r="G146" s="0" t="n">
        <f aca="false">B146/1415</f>
        <v>0.00565371024734982</v>
      </c>
    </row>
    <row r="147" customFormat="false" ht="12.8" hidden="false" customHeight="false" outlineLevel="0" collapsed="false">
      <c r="A147" s="0" t="n">
        <v>85</v>
      </c>
      <c r="B147" s="0" t="n">
        <v>8</v>
      </c>
      <c r="C147" s="0" t="n">
        <v>0</v>
      </c>
      <c r="D147" s="0" t="n">
        <v>54</v>
      </c>
      <c r="F147" s="0" t="n">
        <f aca="false">A147/632</f>
        <v>0.134493670886076</v>
      </c>
      <c r="G147" s="0" t="n">
        <f aca="false">B147/1415</f>
        <v>0.00565371024734982</v>
      </c>
    </row>
    <row r="148" customFormat="false" ht="12.8" hidden="false" customHeight="false" outlineLevel="0" collapsed="false">
      <c r="A148" s="0" t="n">
        <v>86</v>
      </c>
      <c r="B148" s="0" t="n">
        <v>8</v>
      </c>
      <c r="C148" s="0" t="n">
        <v>0</v>
      </c>
      <c r="D148" s="0" t="n">
        <v>54</v>
      </c>
      <c r="F148" s="0" t="n">
        <f aca="false">A148/632</f>
        <v>0.136075949367089</v>
      </c>
      <c r="G148" s="0" t="n">
        <f aca="false">B148/1415</f>
        <v>0.00565371024734982</v>
      </c>
    </row>
    <row r="149" customFormat="false" ht="12.8" hidden="false" customHeight="false" outlineLevel="0" collapsed="false">
      <c r="A149" s="0" t="n">
        <v>87</v>
      </c>
      <c r="B149" s="0" t="n">
        <v>8</v>
      </c>
      <c r="C149" s="0" t="n">
        <v>0</v>
      </c>
      <c r="D149" s="0" t="n">
        <v>54</v>
      </c>
      <c r="F149" s="0" t="n">
        <f aca="false">A149/632</f>
        <v>0.137658227848101</v>
      </c>
      <c r="G149" s="0" t="n">
        <f aca="false">B149/1415</f>
        <v>0.00565371024734982</v>
      </c>
    </row>
    <row r="150" customFormat="false" ht="12.8" hidden="false" customHeight="false" outlineLevel="0" collapsed="false">
      <c r="A150" s="0" t="n">
        <v>88</v>
      </c>
      <c r="B150" s="0" t="n">
        <v>8</v>
      </c>
      <c r="C150" s="0" t="n">
        <v>0</v>
      </c>
      <c r="D150" s="0" t="n">
        <v>54</v>
      </c>
      <c r="F150" s="0" t="n">
        <f aca="false">A150/632</f>
        <v>0.139240506329114</v>
      </c>
      <c r="G150" s="0" t="n">
        <f aca="false">B150/1415</f>
        <v>0.00565371024734982</v>
      </c>
    </row>
    <row r="151" customFormat="false" ht="12.8" hidden="false" customHeight="false" outlineLevel="0" collapsed="false">
      <c r="A151" s="0" t="n">
        <v>89</v>
      </c>
      <c r="B151" s="0" t="n">
        <v>8</v>
      </c>
      <c r="C151" s="0" t="n">
        <v>0</v>
      </c>
      <c r="D151" s="0" t="n">
        <v>54</v>
      </c>
      <c r="F151" s="0" t="n">
        <f aca="false">A151/632</f>
        <v>0.140822784810127</v>
      </c>
      <c r="G151" s="0" t="n">
        <f aca="false">B151/1415</f>
        <v>0.00565371024734982</v>
      </c>
    </row>
    <row r="152" customFormat="false" ht="12.8" hidden="false" customHeight="false" outlineLevel="0" collapsed="false">
      <c r="A152" s="0" t="n">
        <v>90</v>
      </c>
      <c r="B152" s="0" t="n">
        <v>8</v>
      </c>
      <c r="C152" s="0" t="n">
        <v>0</v>
      </c>
      <c r="D152" s="0" t="n">
        <v>54</v>
      </c>
      <c r="F152" s="0" t="n">
        <f aca="false">A152/632</f>
        <v>0.142405063291139</v>
      </c>
      <c r="G152" s="0" t="n">
        <f aca="false">B152/1415</f>
        <v>0.00565371024734982</v>
      </c>
    </row>
    <row r="153" customFormat="false" ht="12.8" hidden="false" customHeight="false" outlineLevel="0" collapsed="false">
      <c r="A153" s="0" t="n">
        <v>91</v>
      </c>
      <c r="B153" s="0" t="n">
        <v>8</v>
      </c>
      <c r="C153" s="0" t="n">
        <v>0</v>
      </c>
      <c r="D153" s="0" t="n">
        <v>54</v>
      </c>
      <c r="F153" s="0" t="n">
        <f aca="false">A153/632</f>
        <v>0.143987341772152</v>
      </c>
      <c r="G153" s="0" t="n">
        <f aca="false">B153/1415</f>
        <v>0.00565371024734982</v>
      </c>
    </row>
    <row r="154" customFormat="false" ht="12.8" hidden="false" customHeight="false" outlineLevel="0" collapsed="false">
      <c r="A154" s="0" t="n">
        <v>92</v>
      </c>
      <c r="B154" s="0" t="n">
        <v>8</v>
      </c>
      <c r="C154" s="0" t="n">
        <v>0</v>
      </c>
      <c r="D154" s="0" t="n">
        <v>54</v>
      </c>
      <c r="F154" s="0" t="n">
        <f aca="false">A154/632</f>
        <v>0.145569620253165</v>
      </c>
      <c r="G154" s="0" t="n">
        <f aca="false">B154/1415</f>
        <v>0.00565371024734982</v>
      </c>
    </row>
    <row r="155" customFormat="false" ht="12.8" hidden="false" customHeight="false" outlineLevel="0" collapsed="false">
      <c r="A155" s="0" t="n">
        <v>93</v>
      </c>
      <c r="B155" s="0" t="n">
        <v>8</v>
      </c>
      <c r="C155" s="0" t="n">
        <v>0</v>
      </c>
      <c r="D155" s="0" t="n">
        <v>54</v>
      </c>
      <c r="F155" s="0" t="n">
        <f aca="false">A155/632</f>
        <v>0.147151898734177</v>
      </c>
      <c r="G155" s="0" t="n">
        <f aca="false">B155/1415</f>
        <v>0.00565371024734982</v>
      </c>
    </row>
    <row r="156" customFormat="false" ht="12.8" hidden="false" customHeight="false" outlineLevel="0" collapsed="false">
      <c r="A156" s="0" t="n">
        <v>94</v>
      </c>
      <c r="B156" s="0" t="n">
        <v>8</v>
      </c>
      <c r="C156" s="0" t="n">
        <v>0</v>
      </c>
      <c r="D156" s="0" t="n">
        <v>54</v>
      </c>
      <c r="F156" s="0" t="n">
        <f aca="false">A156/632</f>
        <v>0.14873417721519</v>
      </c>
      <c r="G156" s="0" t="n">
        <f aca="false">B156/1415</f>
        <v>0.00565371024734982</v>
      </c>
    </row>
    <row r="157" customFormat="false" ht="12.8" hidden="false" customHeight="false" outlineLevel="0" collapsed="false">
      <c r="A157" s="0" t="n">
        <v>95</v>
      </c>
      <c r="B157" s="0" t="n">
        <v>8</v>
      </c>
      <c r="C157" s="0" t="n">
        <v>0</v>
      </c>
      <c r="D157" s="0" t="n">
        <v>54</v>
      </c>
      <c r="F157" s="0" t="n">
        <f aca="false">A157/632</f>
        <v>0.150316455696203</v>
      </c>
      <c r="G157" s="0" t="n">
        <f aca="false">B157/1415</f>
        <v>0.00565371024734982</v>
      </c>
    </row>
    <row r="158" customFormat="false" ht="12.8" hidden="false" customHeight="false" outlineLevel="0" collapsed="false">
      <c r="A158" s="0" t="n">
        <v>96</v>
      </c>
      <c r="B158" s="0" t="n">
        <v>8</v>
      </c>
      <c r="C158" s="0" t="n">
        <v>0</v>
      </c>
      <c r="D158" s="0" t="n">
        <v>54</v>
      </c>
      <c r="F158" s="0" t="n">
        <f aca="false">A158/632</f>
        <v>0.151898734177215</v>
      </c>
      <c r="G158" s="0" t="n">
        <f aca="false">B158/1415</f>
        <v>0.00565371024734982</v>
      </c>
    </row>
    <row r="159" customFormat="false" ht="12.8" hidden="false" customHeight="false" outlineLevel="0" collapsed="false">
      <c r="A159" s="0" t="n">
        <v>97</v>
      </c>
      <c r="B159" s="0" t="n">
        <v>8</v>
      </c>
      <c r="C159" s="0" t="n">
        <v>0</v>
      </c>
      <c r="D159" s="0" t="n">
        <v>54</v>
      </c>
      <c r="F159" s="0" t="n">
        <f aca="false">A159/632</f>
        <v>0.153481012658228</v>
      </c>
      <c r="G159" s="0" t="n">
        <f aca="false">B159/1415</f>
        <v>0.00565371024734982</v>
      </c>
    </row>
    <row r="160" customFormat="false" ht="12.8" hidden="false" customHeight="false" outlineLevel="0" collapsed="false">
      <c r="A160" s="0" t="n">
        <v>98</v>
      </c>
      <c r="B160" s="0" t="n">
        <v>8</v>
      </c>
      <c r="C160" s="0" t="n">
        <v>0</v>
      </c>
      <c r="D160" s="0" t="n">
        <v>54</v>
      </c>
      <c r="F160" s="0" t="n">
        <f aca="false">A160/632</f>
        <v>0.15506329113924</v>
      </c>
      <c r="G160" s="0" t="n">
        <f aca="false">B160/1415</f>
        <v>0.00565371024734982</v>
      </c>
    </row>
    <row r="161" customFormat="false" ht="12.8" hidden="false" customHeight="false" outlineLevel="0" collapsed="false">
      <c r="A161" s="0" t="n">
        <v>99</v>
      </c>
      <c r="B161" s="0" t="n">
        <v>8</v>
      </c>
      <c r="C161" s="0" t="n">
        <v>0</v>
      </c>
      <c r="D161" s="0" t="n">
        <v>54</v>
      </c>
      <c r="F161" s="0" t="n">
        <f aca="false">A161/632</f>
        <v>0.156645569620253</v>
      </c>
      <c r="G161" s="0" t="n">
        <f aca="false">B161/1415</f>
        <v>0.00565371024734982</v>
      </c>
    </row>
    <row r="162" customFormat="false" ht="12.8" hidden="false" customHeight="false" outlineLevel="0" collapsed="false">
      <c r="A162" s="0" t="n">
        <v>100</v>
      </c>
      <c r="B162" s="0" t="n">
        <v>8</v>
      </c>
      <c r="C162" s="0" t="n">
        <v>0</v>
      </c>
      <c r="D162" s="0" t="n">
        <v>54</v>
      </c>
      <c r="F162" s="0" t="n">
        <f aca="false">A162/632</f>
        <v>0.158227848101266</v>
      </c>
      <c r="G162" s="0" t="n">
        <f aca="false">B162/1415</f>
        <v>0.00565371024734982</v>
      </c>
    </row>
    <row r="163" customFormat="false" ht="12.8" hidden="false" customHeight="false" outlineLevel="0" collapsed="false">
      <c r="A163" s="0" t="n">
        <v>101</v>
      </c>
      <c r="B163" s="0" t="n">
        <v>8</v>
      </c>
      <c r="C163" s="0" t="n">
        <v>0</v>
      </c>
      <c r="D163" s="0" t="n">
        <v>54</v>
      </c>
      <c r="F163" s="0" t="n">
        <f aca="false">A163/632</f>
        <v>0.159810126582278</v>
      </c>
      <c r="G163" s="0" t="n">
        <f aca="false">B163/1415</f>
        <v>0.00565371024734982</v>
      </c>
    </row>
    <row r="164" customFormat="false" ht="12.8" hidden="false" customHeight="false" outlineLevel="0" collapsed="false">
      <c r="A164" s="0" t="n">
        <v>102</v>
      </c>
      <c r="B164" s="0" t="n">
        <v>8</v>
      </c>
      <c r="C164" s="0" t="n">
        <v>0</v>
      </c>
      <c r="D164" s="0" t="n">
        <v>54</v>
      </c>
      <c r="F164" s="0" t="n">
        <f aca="false">A164/632</f>
        <v>0.161392405063291</v>
      </c>
      <c r="G164" s="0" t="n">
        <f aca="false">B164/1415</f>
        <v>0.00565371024734982</v>
      </c>
    </row>
    <row r="165" customFormat="false" ht="12.8" hidden="false" customHeight="false" outlineLevel="0" collapsed="false">
      <c r="A165" s="0" t="n">
        <v>103</v>
      </c>
      <c r="B165" s="0" t="n">
        <v>8</v>
      </c>
      <c r="C165" s="0" t="n">
        <v>0</v>
      </c>
      <c r="D165" s="0" t="n">
        <v>54</v>
      </c>
      <c r="F165" s="0" t="n">
        <f aca="false">A165/632</f>
        <v>0.162974683544304</v>
      </c>
      <c r="G165" s="0" t="n">
        <f aca="false">B165/1415</f>
        <v>0.00565371024734982</v>
      </c>
    </row>
    <row r="166" customFormat="false" ht="12.8" hidden="false" customHeight="false" outlineLevel="0" collapsed="false">
      <c r="A166" s="0" t="n">
        <v>104</v>
      </c>
      <c r="B166" s="0" t="n">
        <v>8</v>
      </c>
      <c r="C166" s="0" t="n">
        <v>0</v>
      </c>
      <c r="D166" s="0" t="n">
        <v>54</v>
      </c>
      <c r="F166" s="0" t="n">
        <f aca="false">A166/632</f>
        <v>0.164556962025316</v>
      </c>
      <c r="G166" s="0" t="n">
        <f aca="false">B166/1415</f>
        <v>0.00565371024734982</v>
      </c>
    </row>
    <row r="167" customFormat="false" ht="12.8" hidden="false" customHeight="false" outlineLevel="0" collapsed="false">
      <c r="A167" s="0" t="n">
        <v>105</v>
      </c>
      <c r="B167" s="0" t="n">
        <v>8</v>
      </c>
      <c r="C167" s="0" t="n">
        <v>0</v>
      </c>
      <c r="D167" s="0" t="n">
        <v>54</v>
      </c>
      <c r="F167" s="0" t="n">
        <f aca="false">A167/632</f>
        <v>0.166139240506329</v>
      </c>
      <c r="G167" s="0" t="n">
        <f aca="false">B167/1415</f>
        <v>0.00565371024734982</v>
      </c>
    </row>
    <row r="168" customFormat="false" ht="12.8" hidden="false" customHeight="false" outlineLevel="0" collapsed="false">
      <c r="A168" s="0" t="n">
        <v>106</v>
      </c>
      <c r="B168" s="0" t="n">
        <v>8</v>
      </c>
      <c r="C168" s="0" t="n">
        <v>0</v>
      </c>
      <c r="D168" s="0" t="n">
        <v>54</v>
      </c>
      <c r="F168" s="0" t="n">
        <f aca="false">A168/632</f>
        <v>0.167721518987342</v>
      </c>
      <c r="G168" s="0" t="n">
        <f aca="false">B168/1415</f>
        <v>0.00565371024734982</v>
      </c>
    </row>
    <row r="169" customFormat="false" ht="12.8" hidden="false" customHeight="false" outlineLevel="0" collapsed="false">
      <c r="A169" s="0" t="n">
        <v>107</v>
      </c>
      <c r="B169" s="0" t="n">
        <v>8</v>
      </c>
      <c r="C169" s="0" t="n">
        <v>0</v>
      </c>
      <c r="D169" s="0" t="n">
        <v>54</v>
      </c>
      <c r="F169" s="0" t="n">
        <f aca="false">A169/632</f>
        <v>0.169303797468354</v>
      </c>
      <c r="G169" s="0" t="n">
        <f aca="false">B169/1415</f>
        <v>0.00565371024734982</v>
      </c>
    </row>
    <row r="170" customFormat="false" ht="12.8" hidden="false" customHeight="false" outlineLevel="0" collapsed="false">
      <c r="A170" s="0" t="n">
        <v>108</v>
      </c>
      <c r="B170" s="0" t="n">
        <v>8</v>
      </c>
      <c r="C170" s="0" t="n">
        <v>0</v>
      </c>
      <c r="D170" s="0" t="n">
        <v>54</v>
      </c>
      <c r="F170" s="0" t="n">
        <f aca="false">A170/632</f>
        <v>0.170886075949367</v>
      </c>
      <c r="G170" s="0" t="n">
        <f aca="false">B170/1415</f>
        <v>0.00565371024734982</v>
      </c>
    </row>
    <row r="171" customFormat="false" ht="12.8" hidden="false" customHeight="false" outlineLevel="0" collapsed="false">
      <c r="A171" s="0" t="n">
        <v>109</v>
      </c>
      <c r="B171" s="0" t="n">
        <v>8</v>
      </c>
      <c r="C171" s="0" t="n">
        <v>0</v>
      </c>
      <c r="D171" s="0" t="n">
        <v>54</v>
      </c>
      <c r="F171" s="0" t="n">
        <f aca="false">A171/632</f>
        <v>0.17246835443038</v>
      </c>
      <c r="G171" s="0" t="n">
        <f aca="false">B171/1415</f>
        <v>0.00565371024734982</v>
      </c>
    </row>
    <row r="172" customFormat="false" ht="12.8" hidden="false" customHeight="false" outlineLevel="0" collapsed="false">
      <c r="A172" s="0" t="n">
        <v>110</v>
      </c>
      <c r="B172" s="0" t="n">
        <v>8</v>
      </c>
      <c r="C172" s="0" t="n">
        <v>0</v>
      </c>
      <c r="D172" s="0" t="n">
        <v>54</v>
      </c>
      <c r="F172" s="0" t="n">
        <f aca="false">A172/632</f>
        <v>0.174050632911392</v>
      </c>
      <c r="G172" s="0" t="n">
        <f aca="false">B172/1415</f>
        <v>0.00565371024734982</v>
      </c>
    </row>
    <row r="173" customFormat="false" ht="12.8" hidden="false" customHeight="false" outlineLevel="0" collapsed="false">
      <c r="A173" s="0" t="n">
        <v>111</v>
      </c>
      <c r="B173" s="0" t="n">
        <v>8</v>
      </c>
      <c r="C173" s="0" t="n">
        <v>0</v>
      </c>
      <c r="D173" s="0" t="n">
        <v>54</v>
      </c>
      <c r="F173" s="0" t="n">
        <f aca="false">A173/632</f>
        <v>0.175632911392405</v>
      </c>
      <c r="G173" s="0" t="n">
        <f aca="false">B173/1415</f>
        <v>0.00565371024734982</v>
      </c>
    </row>
    <row r="174" customFormat="false" ht="12.8" hidden="false" customHeight="false" outlineLevel="0" collapsed="false">
      <c r="A174" s="0" t="n">
        <v>112</v>
      </c>
      <c r="B174" s="0" t="n">
        <v>8</v>
      </c>
      <c r="C174" s="0" t="n">
        <v>0</v>
      </c>
      <c r="D174" s="0" t="n">
        <v>54</v>
      </c>
      <c r="F174" s="0" t="n">
        <f aca="false">A174/632</f>
        <v>0.177215189873418</v>
      </c>
      <c r="G174" s="0" t="n">
        <f aca="false">B174/1415</f>
        <v>0.00565371024734982</v>
      </c>
    </row>
    <row r="175" customFormat="false" ht="12.8" hidden="false" customHeight="false" outlineLevel="0" collapsed="false">
      <c r="A175" s="0" t="n">
        <v>113</v>
      </c>
      <c r="B175" s="0" t="n">
        <v>8</v>
      </c>
      <c r="C175" s="0" t="n">
        <v>0</v>
      </c>
      <c r="D175" s="0" t="n">
        <v>54</v>
      </c>
      <c r="F175" s="0" t="n">
        <f aca="false">A175/632</f>
        <v>0.17879746835443</v>
      </c>
      <c r="G175" s="0" t="n">
        <f aca="false">B175/1415</f>
        <v>0.00565371024734982</v>
      </c>
    </row>
    <row r="176" customFormat="false" ht="12.8" hidden="false" customHeight="false" outlineLevel="0" collapsed="false">
      <c r="A176" s="0" t="n">
        <v>114</v>
      </c>
      <c r="B176" s="0" t="n">
        <v>8</v>
      </c>
      <c r="C176" s="0" t="n">
        <v>0</v>
      </c>
      <c r="D176" s="0" t="n">
        <v>54</v>
      </c>
      <c r="F176" s="0" t="n">
        <f aca="false">A176/632</f>
        <v>0.180379746835443</v>
      </c>
      <c r="G176" s="0" t="n">
        <f aca="false">B176/1415</f>
        <v>0.00565371024734982</v>
      </c>
    </row>
    <row r="177" customFormat="false" ht="12.8" hidden="false" customHeight="false" outlineLevel="0" collapsed="false">
      <c r="A177" s="0" t="n">
        <v>115</v>
      </c>
      <c r="B177" s="0" t="n">
        <v>8</v>
      </c>
      <c r="C177" s="0" t="n">
        <v>0</v>
      </c>
      <c r="D177" s="0" t="n">
        <v>54</v>
      </c>
      <c r="F177" s="0" t="n">
        <f aca="false">A177/632</f>
        <v>0.181962025316456</v>
      </c>
      <c r="G177" s="0" t="n">
        <f aca="false">B177/1415</f>
        <v>0.00565371024734982</v>
      </c>
    </row>
    <row r="178" customFormat="false" ht="12.8" hidden="false" customHeight="false" outlineLevel="0" collapsed="false">
      <c r="A178" s="0" t="n">
        <v>116</v>
      </c>
      <c r="B178" s="0" t="n">
        <v>8</v>
      </c>
      <c r="C178" s="0" t="n">
        <v>0</v>
      </c>
      <c r="D178" s="0" t="n">
        <v>54</v>
      </c>
      <c r="F178" s="0" t="n">
        <f aca="false">A178/632</f>
        <v>0.183544303797468</v>
      </c>
      <c r="G178" s="0" t="n">
        <f aca="false">B178/1415</f>
        <v>0.00565371024734982</v>
      </c>
    </row>
    <row r="179" customFormat="false" ht="12.8" hidden="false" customHeight="false" outlineLevel="0" collapsed="false">
      <c r="A179" s="0" t="n">
        <v>117</v>
      </c>
      <c r="B179" s="0" t="n">
        <v>8</v>
      </c>
      <c r="C179" s="0" t="n">
        <v>0</v>
      </c>
      <c r="D179" s="0" t="n">
        <v>54</v>
      </c>
      <c r="F179" s="0" t="n">
        <f aca="false">A179/632</f>
        <v>0.185126582278481</v>
      </c>
      <c r="G179" s="0" t="n">
        <f aca="false">B179/1415</f>
        <v>0.00565371024734982</v>
      </c>
    </row>
    <row r="180" customFormat="false" ht="12.8" hidden="false" customHeight="false" outlineLevel="0" collapsed="false">
      <c r="A180" s="0" t="n">
        <v>118</v>
      </c>
      <c r="B180" s="0" t="n">
        <v>8</v>
      </c>
      <c r="C180" s="0" t="n">
        <v>0</v>
      </c>
      <c r="D180" s="0" t="n">
        <v>54</v>
      </c>
      <c r="F180" s="0" t="n">
        <f aca="false">A180/632</f>
        <v>0.186708860759494</v>
      </c>
      <c r="G180" s="0" t="n">
        <f aca="false">B180/1415</f>
        <v>0.00565371024734982</v>
      </c>
    </row>
    <row r="181" customFormat="false" ht="12.8" hidden="false" customHeight="false" outlineLevel="0" collapsed="false">
      <c r="A181" s="0" t="n">
        <v>119</v>
      </c>
      <c r="B181" s="0" t="n">
        <v>8</v>
      </c>
      <c r="C181" s="0" t="n">
        <v>0</v>
      </c>
      <c r="D181" s="0" t="n">
        <v>54</v>
      </c>
      <c r="F181" s="0" t="n">
        <f aca="false">A181/632</f>
        <v>0.188291139240506</v>
      </c>
      <c r="G181" s="0" t="n">
        <f aca="false">B181/1415</f>
        <v>0.00565371024734982</v>
      </c>
    </row>
    <row r="182" customFormat="false" ht="12.8" hidden="false" customHeight="false" outlineLevel="0" collapsed="false">
      <c r="A182" s="0" t="n">
        <v>120</v>
      </c>
      <c r="B182" s="0" t="n">
        <v>8</v>
      </c>
      <c r="C182" s="0" t="n">
        <v>0</v>
      </c>
      <c r="D182" s="0" t="n">
        <v>54</v>
      </c>
      <c r="F182" s="0" t="n">
        <f aca="false">A182/632</f>
        <v>0.189873417721519</v>
      </c>
      <c r="G182" s="0" t="n">
        <f aca="false">B182/1415</f>
        <v>0.00565371024734982</v>
      </c>
    </row>
    <row r="183" customFormat="false" ht="12.8" hidden="false" customHeight="false" outlineLevel="0" collapsed="false">
      <c r="A183" s="0" t="n">
        <v>121</v>
      </c>
      <c r="B183" s="0" t="n">
        <v>8</v>
      </c>
      <c r="C183" s="0" t="n">
        <v>0</v>
      </c>
      <c r="D183" s="0" t="n">
        <v>54</v>
      </c>
      <c r="F183" s="0" t="n">
        <f aca="false">A183/632</f>
        <v>0.191455696202532</v>
      </c>
      <c r="G183" s="0" t="n">
        <f aca="false">B183/1415</f>
        <v>0.00565371024734982</v>
      </c>
    </row>
    <row r="184" customFormat="false" ht="12.8" hidden="false" customHeight="false" outlineLevel="0" collapsed="false">
      <c r="A184" s="0" t="n">
        <v>122</v>
      </c>
      <c r="B184" s="0" t="n">
        <v>8</v>
      </c>
      <c r="C184" s="0" t="n">
        <v>0</v>
      </c>
      <c r="D184" s="0" t="n">
        <v>54</v>
      </c>
      <c r="F184" s="0" t="n">
        <f aca="false">A184/632</f>
        <v>0.193037974683544</v>
      </c>
      <c r="G184" s="0" t="n">
        <f aca="false">B184/1415</f>
        <v>0.00565371024734982</v>
      </c>
    </row>
    <row r="185" customFormat="false" ht="12.8" hidden="false" customHeight="false" outlineLevel="0" collapsed="false">
      <c r="A185" s="0" t="n">
        <v>123</v>
      </c>
      <c r="B185" s="0" t="n">
        <v>8</v>
      </c>
      <c r="C185" s="0" t="n">
        <v>0</v>
      </c>
      <c r="D185" s="0" t="n">
        <v>54</v>
      </c>
      <c r="F185" s="0" t="n">
        <f aca="false">A185/632</f>
        <v>0.194620253164557</v>
      </c>
      <c r="G185" s="0" t="n">
        <f aca="false">B185/1415</f>
        <v>0.00565371024734982</v>
      </c>
    </row>
    <row r="186" customFormat="false" ht="12.8" hidden="false" customHeight="false" outlineLevel="0" collapsed="false">
      <c r="A186" s="0" t="n">
        <v>124</v>
      </c>
      <c r="B186" s="0" t="n">
        <v>8</v>
      </c>
      <c r="C186" s="0" t="n">
        <v>0</v>
      </c>
      <c r="D186" s="0" t="n">
        <v>54</v>
      </c>
      <c r="F186" s="0" t="n">
        <f aca="false">A186/632</f>
        <v>0.19620253164557</v>
      </c>
      <c r="G186" s="0" t="n">
        <f aca="false">B186/1415</f>
        <v>0.00565371024734982</v>
      </c>
    </row>
    <row r="187" customFormat="false" ht="12.8" hidden="false" customHeight="false" outlineLevel="0" collapsed="false">
      <c r="A187" s="0" t="n">
        <v>125</v>
      </c>
      <c r="B187" s="0" t="n">
        <v>8</v>
      </c>
      <c r="C187" s="0" t="n">
        <v>0</v>
      </c>
      <c r="D187" s="0" t="n">
        <v>54</v>
      </c>
      <c r="F187" s="0" t="n">
        <f aca="false">A187/632</f>
        <v>0.197784810126582</v>
      </c>
      <c r="G187" s="0" t="n">
        <f aca="false">B187/1415</f>
        <v>0.00565371024734982</v>
      </c>
    </row>
    <row r="188" customFormat="false" ht="12.8" hidden="false" customHeight="false" outlineLevel="0" collapsed="false">
      <c r="A188" s="0" t="n">
        <v>126</v>
      </c>
      <c r="B188" s="0" t="n">
        <v>8</v>
      </c>
      <c r="C188" s="0" t="n">
        <v>0</v>
      </c>
      <c r="D188" s="0" t="n">
        <v>54</v>
      </c>
      <c r="F188" s="0" t="n">
        <f aca="false">A188/632</f>
        <v>0.199367088607595</v>
      </c>
      <c r="G188" s="0" t="n">
        <f aca="false">B188/1415</f>
        <v>0.00565371024734982</v>
      </c>
    </row>
    <row r="189" customFormat="false" ht="12.8" hidden="false" customHeight="false" outlineLevel="0" collapsed="false">
      <c r="A189" s="0" t="n">
        <v>127</v>
      </c>
      <c r="B189" s="0" t="n">
        <v>8</v>
      </c>
      <c r="C189" s="0" t="n">
        <v>0</v>
      </c>
      <c r="D189" s="0" t="n">
        <v>54</v>
      </c>
      <c r="F189" s="0" t="n">
        <f aca="false">A189/632</f>
        <v>0.200949367088608</v>
      </c>
      <c r="G189" s="0" t="n">
        <f aca="false">B189/1415</f>
        <v>0.00565371024734982</v>
      </c>
    </row>
    <row r="190" customFormat="false" ht="12.8" hidden="false" customHeight="false" outlineLevel="0" collapsed="false">
      <c r="A190" s="0" t="n">
        <v>128</v>
      </c>
      <c r="B190" s="0" t="n">
        <v>8</v>
      </c>
      <c r="C190" s="0" t="n">
        <v>0</v>
      </c>
      <c r="D190" s="0" t="n">
        <v>54</v>
      </c>
      <c r="F190" s="0" t="n">
        <f aca="false">A190/632</f>
        <v>0.20253164556962</v>
      </c>
      <c r="G190" s="0" t="n">
        <f aca="false">B190/1415</f>
        <v>0.00565371024734982</v>
      </c>
    </row>
    <row r="191" customFormat="false" ht="12.8" hidden="false" customHeight="false" outlineLevel="0" collapsed="false">
      <c r="A191" s="0" t="n">
        <v>129</v>
      </c>
      <c r="B191" s="0" t="n">
        <v>8</v>
      </c>
      <c r="C191" s="0" t="n">
        <v>0</v>
      </c>
      <c r="D191" s="0" t="n">
        <v>54</v>
      </c>
      <c r="F191" s="0" t="n">
        <f aca="false">A191/632</f>
        <v>0.204113924050633</v>
      </c>
      <c r="G191" s="0" t="n">
        <f aca="false">B191/1415</f>
        <v>0.00565371024734982</v>
      </c>
    </row>
    <row r="192" customFormat="false" ht="12.8" hidden="false" customHeight="false" outlineLevel="0" collapsed="false">
      <c r="A192" s="0" t="n">
        <v>130</v>
      </c>
      <c r="B192" s="0" t="n">
        <v>8</v>
      </c>
      <c r="C192" s="0" t="n">
        <v>0</v>
      </c>
      <c r="D192" s="0" t="n">
        <v>54</v>
      </c>
      <c r="F192" s="0" t="n">
        <f aca="false">A192/632</f>
        <v>0.205696202531646</v>
      </c>
      <c r="G192" s="0" t="n">
        <f aca="false">B192/1415</f>
        <v>0.00565371024734982</v>
      </c>
    </row>
    <row r="193" customFormat="false" ht="12.8" hidden="false" customHeight="false" outlineLevel="0" collapsed="false">
      <c r="A193" s="0" t="n">
        <v>131</v>
      </c>
      <c r="B193" s="0" t="n">
        <v>8</v>
      </c>
      <c r="C193" s="0" t="n">
        <v>0</v>
      </c>
      <c r="D193" s="0" t="n">
        <v>54</v>
      </c>
      <c r="F193" s="0" t="n">
        <f aca="false">A193/632</f>
        <v>0.207278481012658</v>
      </c>
      <c r="G193" s="0" t="n">
        <f aca="false">B193/1415</f>
        <v>0.00565371024734982</v>
      </c>
    </row>
    <row r="194" customFormat="false" ht="12.8" hidden="false" customHeight="false" outlineLevel="0" collapsed="false">
      <c r="A194" s="0" t="n">
        <v>132</v>
      </c>
      <c r="B194" s="0" t="n">
        <v>8</v>
      </c>
      <c r="C194" s="0" t="n">
        <v>0</v>
      </c>
      <c r="D194" s="0" t="n">
        <v>54</v>
      </c>
      <c r="F194" s="0" t="n">
        <f aca="false">A194/632</f>
        <v>0.208860759493671</v>
      </c>
      <c r="G194" s="0" t="n">
        <f aca="false">B194/1415</f>
        <v>0.00565371024734982</v>
      </c>
    </row>
    <row r="195" customFormat="false" ht="12.8" hidden="false" customHeight="false" outlineLevel="0" collapsed="false">
      <c r="A195" s="0" t="n">
        <v>133</v>
      </c>
      <c r="B195" s="0" t="n">
        <v>8</v>
      </c>
      <c r="C195" s="0" t="n">
        <v>0</v>
      </c>
      <c r="D195" s="0" t="n">
        <v>54</v>
      </c>
      <c r="F195" s="0" t="n">
        <f aca="false">A195/632</f>
        <v>0.210443037974684</v>
      </c>
      <c r="G195" s="0" t="n">
        <f aca="false">B195/1415</f>
        <v>0.00565371024734982</v>
      </c>
    </row>
    <row r="196" customFormat="false" ht="12.8" hidden="false" customHeight="false" outlineLevel="0" collapsed="false">
      <c r="A196" s="0" t="n">
        <v>134</v>
      </c>
      <c r="B196" s="0" t="n">
        <v>8</v>
      </c>
      <c r="C196" s="0" t="n">
        <v>0</v>
      </c>
      <c r="D196" s="0" t="n">
        <v>54</v>
      </c>
      <c r="F196" s="0" t="n">
        <f aca="false">A196/632</f>
        <v>0.212025316455696</v>
      </c>
      <c r="G196" s="0" t="n">
        <f aca="false">B196/1415</f>
        <v>0.00565371024734982</v>
      </c>
    </row>
    <row r="197" customFormat="false" ht="12.8" hidden="false" customHeight="false" outlineLevel="0" collapsed="false">
      <c r="A197" s="0" t="n">
        <v>135</v>
      </c>
      <c r="B197" s="0" t="n">
        <v>8</v>
      </c>
      <c r="C197" s="0" t="n">
        <v>0</v>
      </c>
      <c r="D197" s="0" t="n">
        <v>54</v>
      </c>
      <c r="F197" s="0" t="n">
        <f aca="false">A197/632</f>
        <v>0.213607594936709</v>
      </c>
      <c r="G197" s="0" t="n">
        <f aca="false">B197/1415</f>
        <v>0.00565371024734982</v>
      </c>
    </row>
    <row r="198" customFormat="false" ht="12.8" hidden="false" customHeight="false" outlineLevel="0" collapsed="false">
      <c r="A198" s="0" t="n">
        <v>136</v>
      </c>
      <c r="B198" s="0" t="n">
        <v>8</v>
      </c>
      <c r="C198" s="0" t="n">
        <v>0</v>
      </c>
      <c r="D198" s="0" t="n">
        <v>54</v>
      </c>
      <c r="F198" s="0" t="n">
        <f aca="false">A198/632</f>
        <v>0.215189873417721</v>
      </c>
      <c r="G198" s="0" t="n">
        <f aca="false">B198/1415</f>
        <v>0.00565371024734982</v>
      </c>
    </row>
    <row r="199" customFormat="false" ht="12.8" hidden="false" customHeight="false" outlineLevel="0" collapsed="false">
      <c r="A199" s="0" t="n">
        <v>137</v>
      </c>
      <c r="B199" s="0" t="n">
        <v>8</v>
      </c>
      <c r="C199" s="0" t="n">
        <v>0</v>
      </c>
      <c r="D199" s="0" t="n">
        <v>54</v>
      </c>
      <c r="F199" s="0" t="n">
        <f aca="false">A199/632</f>
        <v>0.216772151898734</v>
      </c>
      <c r="G199" s="0" t="n">
        <f aca="false">B199/1415</f>
        <v>0.00565371024734982</v>
      </c>
    </row>
    <row r="200" customFormat="false" ht="12.8" hidden="false" customHeight="false" outlineLevel="0" collapsed="false">
      <c r="A200" s="0" t="n">
        <v>138</v>
      </c>
      <c r="B200" s="0" t="n">
        <v>8</v>
      </c>
      <c r="C200" s="0" t="n">
        <v>0</v>
      </c>
      <c r="D200" s="0" t="n">
        <v>54</v>
      </c>
      <c r="F200" s="0" t="n">
        <f aca="false">A200/632</f>
        <v>0.218354430379747</v>
      </c>
      <c r="G200" s="0" t="n">
        <f aca="false">B200/1415</f>
        <v>0.00565371024734982</v>
      </c>
    </row>
    <row r="201" customFormat="false" ht="12.8" hidden="false" customHeight="false" outlineLevel="0" collapsed="false">
      <c r="A201" s="0" t="n">
        <v>139</v>
      </c>
      <c r="B201" s="0" t="n">
        <v>8</v>
      </c>
      <c r="C201" s="0" t="n">
        <v>0</v>
      </c>
      <c r="D201" s="0" t="n">
        <v>54</v>
      </c>
      <c r="F201" s="0" t="n">
        <f aca="false">A201/632</f>
        <v>0.219936708860759</v>
      </c>
      <c r="G201" s="0" t="n">
        <f aca="false">B201/1415</f>
        <v>0.00565371024734982</v>
      </c>
    </row>
    <row r="202" customFormat="false" ht="12.8" hidden="false" customHeight="false" outlineLevel="0" collapsed="false">
      <c r="A202" s="0" t="n">
        <v>140</v>
      </c>
      <c r="B202" s="0" t="n">
        <v>8</v>
      </c>
      <c r="C202" s="0" t="n">
        <v>0</v>
      </c>
      <c r="D202" s="0" t="n">
        <v>54</v>
      </c>
      <c r="F202" s="0" t="n">
        <f aca="false">A202/632</f>
        <v>0.221518987341772</v>
      </c>
      <c r="G202" s="0" t="n">
        <f aca="false">B202/1415</f>
        <v>0.00565371024734982</v>
      </c>
    </row>
    <row r="203" customFormat="false" ht="12.8" hidden="false" customHeight="false" outlineLevel="0" collapsed="false">
      <c r="A203" s="0" t="n">
        <v>141</v>
      </c>
      <c r="B203" s="0" t="n">
        <v>8</v>
      </c>
      <c r="C203" s="0" t="n">
        <v>0</v>
      </c>
      <c r="D203" s="0" t="n">
        <v>54</v>
      </c>
      <c r="F203" s="0" t="n">
        <f aca="false">A203/632</f>
        <v>0.223101265822785</v>
      </c>
      <c r="G203" s="0" t="n">
        <f aca="false">B203/1415</f>
        <v>0.00565371024734982</v>
      </c>
    </row>
    <row r="204" customFormat="false" ht="12.8" hidden="false" customHeight="false" outlineLevel="0" collapsed="false">
      <c r="A204" s="0" t="n">
        <v>142</v>
      </c>
      <c r="B204" s="0" t="n">
        <v>8</v>
      </c>
      <c r="C204" s="0" t="n">
        <v>0</v>
      </c>
      <c r="D204" s="0" t="n">
        <v>54</v>
      </c>
      <c r="F204" s="0" t="n">
        <f aca="false">A204/632</f>
        <v>0.224683544303797</v>
      </c>
      <c r="G204" s="0" t="n">
        <f aca="false">B204/1415</f>
        <v>0.00565371024734982</v>
      </c>
    </row>
    <row r="205" customFormat="false" ht="12.8" hidden="false" customHeight="false" outlineLevel="0" collapsed="false">
      <c r="A205" s="0" t="n">
        <v>143</v>
      </c>
      <c r="B205" s="0" t="n">
        <v>8</v>
      </c>
      <c r="C205" s="0" t="n">
        <v>0</v>
      </c>
      <c r="D205" s="0" t="n">
        <v>54</v>
      </c>
      <c r="F205" s="0" t="n">
        <f aca="false">A205/632</f>
        <v>0.22626582278481</v>
      </c>
      <c r="G205" s="0" t="n">
        <f aca="false">B205/1415</f>
        <v>0.00565371024734982</v>
      </c>
    </row>
    <row r="206" customFormat="false" ht="12.8" hidden="false" customHeight="false" outlineLevel="0" collapsed="false">
      <c r="A206" s="0" t="n">
        <v>144</v>
      </c>
      <c r="B206" s="0" t="n">
        <v>8</v>
      </c>
      <c r="C206" s="0" t="n">
        <v>0</v>
      </c>
      <c r="D206" s="0" t="n">
        <v>54</v>
      </c>
      <c r="F206" s="0" t="n">
        <f aca="false">A206/632</f>
        <v>0.227848101265823</v>
      </c>
      <c r="G206" s="0" t="n">
        <f aca="false">B206/1415</f>
        <v>0.00565371024734982</v>
      </c>
    </row>
    <row r="207" customFormat="false" ht="12.8" hidden="false" customHeight="false" outlineLevel="0" collapsed="false">
      <c r="A207" s="0" t="n">
        <v>145</v>
      </c>
      <c r="B207" s="0" t="n">
        <v>8</v>
      </c>
      <c r="C207" s="0" t="n">
        <v>0</v>
      </c>
      <c r="D207" s="0" t="n">
        <v>54</v>
      </c>
      <c r="F207" s="0" t="n">
        <f aca="false">A207/632</f>
        <v>0.229430379746835</v>
      </c>
      <c r="G207" s="0" t="n">
        <f aca="false">B207/1415</f>
        <v>0.00565371024734982</v>
      </c>
    </row>
    <row r="208" customFormat="false" ht="12.8" hidden="false" customHeight="false" outlineLevel="0" collapsed="false">
      <c r="A208" s="0" t="n">
        <v>146</v>
      </c>
      <c r="B208" s="0" t="n">
        <v>8</v>
      </c>
      <c r="C208" s="0" t="n">
        <v>0</v>
      </c>
      <c r="D208" s="0" t="n">
        <v>54</v>
      </c>
      <c r="F208" s="0" t="n">
        <f aca="false">A208/632</f>
        <v>0.231012658227848</v>
      </c>
      <c r="G208" s="0" t="n">
        <f aca="false">B208/1415</f>
        <v>0.00565371024734982</v>
      </c>
    </row>
    <row r="209" customFormat="false" ht="12.8" hidden="false" customHeight="false" outlineLevel="0" collapsed="false">
      <c r="A209" s="0" t="n">
        <v>147</v>
      </c>
      <c r="B209" s="0" t="n">
        <v>8</v>
      </c>
      <c r="C209" s="0" t="n">
        <v>0</v>
      </c>
      <c r="D209" s="0" t="n">
        <v>54</v>
      </c>
      <c r="F209" s="0" t="n">
        <f aca="false">A209/632</f>
        <v>0.232594936708861</v>
      </c>
      <c r="G209" s="0" t="n">
        <f aca="false">B209/1415</f>
        <v>0.00565371024734982</v>
      </c>
    </row>
    <row r="210" customFormat="false" ht="12.8" hidden="false" customHeight="false" outlineLevel="0" collapsed="false">
      <c r="A210" s="0" t="n">
        <v>148</v>
      </c>
      <c r="B210" s="0" t="n">
        <v>8</v>
      </c>
      <c r="C210" s="0" t="n">
        <v>0</v>
      </c>
      <c r="D210" s="0" t="n">
        <v>54</v>
      </c>
      <c r="F210" s="0" t="n">
        <f aca="false">A210/632</f>
        <v>0.234177215189873</v>
      </c>
      <c r="G210" s="0" t="n">
        <f aca="false">B210/1415</f>
        <v>0.00565371024734982</v>
      </c>
    </row>
    <row r="211" customFormat="false" ht="12.8" hidden="false" customHeight="false" outlineLevel="0" collapsed="false">
      <c r="A211" s="0" t="n">
        <v>149</v>
      </c>
      <c r="B211" s="0" t="n">
        <v>8</v>
      </c>
      <c r="C211" s="0" t="n">
        <v>0</v>
      </c>
      <c r="D211" s="0" t="n">
        <v>54</v>
      </c>
      <c r="F211" s="0" t="n">
        <f aca="false">A211/632</f>
        <v>0.235759493670886</v>
      </c>
      <c r="G211" s="0" t="n">
        <f aca="false">B211/1415</f>
        <v>0.00565371024734982</v>
      </c>
    </row>
    <row r="212" customFormat="false" ht="12.8" hidden="false" customHeight="false" outlineLevel="0" collapsed="false">
      <c r="A212" s="0" t="n">
        <v>150</v>
      </c>
      <c r="B212" s="0" t="n">
        <v>8</v>
      </c>
      <c r="C212" s="0" t="n">
        <v>0</v>
      </c>
      <c r="D212" s="0" t="n">
        <v>54</v>
      </c>
      <c r="F212" s="0" t="n">
        <f aca="false">A212/632</f>
        <v>0.237341772151899</v>
      </c>
      <c r="G212" s="0" t="n">
        <f aca="false">B212/1415</f>
        <v>0.00565371024734982</v>
      </c>
    </row>
    <row r="213" customFormat="false" ht="12.8" hidden="false" customHeight="false" outlineLevel="0" collapsed="false">
      <c r="A213" s="0" t="n">
        <v>151</v>
      </c>
      <c r="B213" s="0" t="n">
        <v>8</v>
      </c>
      <c r="C213" s="0" t="n">
        <v>0</v>
      </c>
      <c r="D213" s="0" t="n">
        <v>54</v>
      </c>
      <c r="F213" s="0" t="n">
        <f aca="false">A213/632</f>
        <v>0.238924050632911</v>
      </c>
      <c r="G213" s="0" t="n">
        <f aca="false">B213/1415</f>
        <v>0.00565371024734982</v>
      </c>
    </row>
    <row r="214" customFormat="false" ht="12.8" hidden="false" customHeight="false" outlineLevel="0" collapsed="false">
      <c r="A214" s="0" t="n">
        <v>152</v>
      </c>
      <c r="B214" s="0" t="n">
        <v>8</v>
      </c>
      <c r="C214" s="0" t="n">
        <v>0</v>
      </c>
      <c r="D214" s="0" t="n">
        <v>54</v>
      </c>
      <c r="F214" s="0" t="n">
        <f aca="false">A214/632</f>
        <v>0.240506329113924</v>
      </c>
      <c r="G214" s="0" t="n">
        <f aca="false">B214/1415</f>
        <v>0.00565371024734982</v>
      </c>
    </row>
    <row r="215" customFormat="false" ht="12.8" hidden="false" customHeight="false" outlineLevel="0" collapsed="false">
      <c r="A215" s="0" t="n">
        <v>153</v>
      </c>
      <c r="B215" s="0" t="n">
        <v>8</v>
      </c>
      <c r="C215" s="0" t="n">
        <v>0</v>
      </c>
      <c r="D215" s="0" t="n">
        <v>54</v>
      </c>
      <c r="F215" s="0" t="n">
        <f aca="false">A215/632</f>
        <v>0.242088607594937</v>
      </c>
      <c r="G215" s="0" t="n">
        <f aca="false">B215/1415</f>
        <v>0.00565371024734982</v>
      </c>
    </row>
    <row r="216" customFormat="false" ht="12.8" hidden="false" customHeight="false" outlineLevel="0" collapsed="false">
      <c r="A216" s="0" t="n">
        <v>154</v>
      </c>
      <c r="B216" s="0" t="n">
        <v>8</v>
      </c>
      <c r="C216" s="0" t="n">
        <v>0</v>
      </c>
      <c r="D216" s="0" t="n">
        <v>54</v>
      </c>
      <c r="F216" s="0" t="n">
        <f aca="false">A216/632</f>
        <v>0.243670886075949</v>
      </c>
      <c r="G216" s="0" t="n">
        <f aca="false">B216/1415</f>
        <v>0.00565371024734982</v>
      </c>
    </row>
    <row r="217" customFormat="false" ht="12.8" hidden="false" customHeight="false" outlineLevel="0" collapsed="false">
      <c r="A217" s="0" t="n">
        <v>155</v>
      </c>
      <c r="B217" s="0" t="n">
        <v>8</v>
      </c>
      <c r="C217" s="0" t="n">
        <v>0</v>
      </c>
      <c r="D217" s="0" t="n">
        <v>54</v>
      </c>
      <c r="F217" s="0" t="n">
        <f aca="false">A217/632</f>
        <v>0.245253164556962</v>
      </c>
      <c r="G217" s="0" t="n">
        <f aca="false">B217/1415</f>
        <v>0.00565371024734982</v>
      </c>
    </row>
    <row r="218" customFormat="false" ht="12.8" hidden="false" customHeight="false" outlineLevel="0" collapsed="false">
      <c r="A218" s="0" t="n">
        <v>156</v>
      </c>
      <c r="B218" s="0" t="n">
        <v>8</v>
      </c>
      <c r="C218" s="0" t="n">
        <v>0</v>
      </c>
      <c r="D218" s="0" t="n">
        <v>54</v>
      </c>
      <c r="F218" s="0" t="n">
        <f aca="false">A218/632</f>
        <v>0.246835443037975</v>
      </c>
      <c r="G218" s="0" t="n">
        <f aca="false">B218/1415</f>
        <v>0.00565371024734982</v>
      </c>
    </row>
    <row r="219" customFormat="false" ht="12.8" hidden="false" customHeight="false" outlineLevel="0" collapsed="false">
      <c r="A219" s="0" t="n">
        <v>157</v>
      </c>
      <c r="B219" s="0" t="n">
        <v>8</v>
      </c>
      <c r="C219" s="0" t="n">
        <v>0</v>
      </c>
      <c r="D219" s="0" t="n">
        <v>54</v>
      </c>
      <c r="F219" s="0" t="n">
        <f aca="false">A219/632</f>
        <v>0.248417721518987</v>
      </c>
      <c r="G219" s="0" t="n">
        <f aca="false">B219/1415</f>
        <v>0.00565371024734982</v>
      </c>
    </row>
    <row r="220" customFormat="false" ht="12.8" hidden="false" customHeight="false" outlineLevel="0" collapsed="false">
      <c r="A220" s="0" t="n">
        <v>158</v>
      </c>
      <c r="B220" s="0" t="n">
        <v>8</v>
      </c>
      <c r="C220" s="0" t="n">
        <v>0</v>
      </c>
      <c r="D220" s="0" t="n">
        <v>54</v>
      </c>
      <c r="F220" s="0" t="n">
        <f aca="false">A220/632</f>
        <v>0.25</v>
      </c>
      <c r="G220" s="0" t="n">
        <f aca="false">B220/1415</f>
        <v>0.00565371024734982</v>
      </c>
    </row>
    <row r="221" customFormat="false" ht="12.8" hidden="false" customHeight="false" outlineLevel="0" collapsed="false">
      <c r="A221" s="0" t="n">
        <v>159</v>
      </c>
      <c r="B221" s="0" t="n">
        <v>8</v>
      </c>
      <c r="C221" s="0" t="n">
        <v>0</v>
      </c>
      <c r="D221" s="0" t="n">
        <v>54</v>
      </c>
      <c r="F221" s="0" t="n">
        <f aca="false">A221/632</f>
        <v>0.251582278481013</v>
      </c>
      <c r="G221" s="0" t="n">
        <f aca="false">B221/1415</f>
        <v>0.00565371024734982</v>
      </c>
    </row>
    <row r="222" customFormat="false" ht="12.8" hidden="false" customHeight="false" outlineLevel="0" collapsed="false">
      <c r="A222" s="0" t="n">
        <v>160</v>
      </c>
      <c r="B222" s="0" t="n">
        <v>8</v>
      </c>
      <c r="C222" s="0" t="n">
        <v>0</v>
      </c>
      <c r="D222" s="0" t="n">
        <v>54</v>
      </c>
      <c r="F222" s="0" t="n">
        <f aca="false">A222/632</f>
        <v>0.253164556962025</v>
      </c>
      <c r="G222" s="0" t="n">
        <f aca="false">B222/1415</f>
        <v>0.00565371024734982</v>
      </c>
    </row>
    <row r="223" customFormat="false" ht="12.8" hidden="false" customHeight="false" outlineLevel="0" collapsed="false">
      <c r="A223" s="0" t="n">
        <v>161</v>
      </c>
      <c r="B223" s="0" t="n">
        <v>8</v>
      </c>
      <c r="C223" s="0" t="n">
        <v>0</v>
      </c>
      <c r="D223" s="0" t="n">
        <v>54</v>
      </c>
      <c r="F223" s="0" t="n">
        <f aca="false">A223/632</f>
        <v>0.254746835443038</v>
      </c>
      <c r="G223" s="0" t="n">
        <f aca="false">B223/1415</f>
        <v>0.00565371024734982</v>
      </c>
    </row>
    <row r="224" customFormat="false" ht="12.8" hidden="false" customHeight="false" outlineLevel="0" collapsed="false">
      <c r="A224" s="0" t="n">
        <v>162</v>
      </c>
      <c r="B224" s="0" t="n">
        <v>8</v>
      </c>
      <c r="C224" s="0" t="n">
        <v>0</v>
      </c>
      <c r="D224" s="0" t="n">
        <v>54</v>
      </c>
      <c r="F224" s="0" t="n">
        <f aca="false">A224/632</f>
        <v>0.256329113924051</v>
      </c>
      <c r="G224" s="0" t="n">
        <f aca="false">B224/1415</f>
        <v>0.00565371024734982</v>
      </c>
    </row>
    <row r="225" customFormat="false" ht="12.8" hidden="false" customHeight="false" outlineLevel="0" collapsed="false">
      <c r="A225" s="0" t="n">
        <v>163</v>
      </c>
      <c r="B225" s="0" t="n">
        <v>8</v>
      </c>
      <c r="C225" s="0" t="n">
        <v>0</v>
      </c>
      <c r="D225" s="0" t="n">
        <v>54</v>
      </c>
      <c r="F225" s="0" t="n">
        <f aca="false">A225/632</f>
        <v>0.257911392405063</v>
      </c>
      <c r="G225" s="0" t="n">
        <f aca="false">B225/1415</f>
        <v>0.00565371024734982</v>
      </c>
    </row>
    <row r="226" customFormat="false" ht="12.8" hidden="false" customHeight="false" outlineLevel="0" collapsed="false">
      <c r="A226" s="0" t="n">
        <v>164</v>
      </c>
      <c r="B226" s="0" t="n">
        <v>8</v>
      </c>
      <c r="C226" s="0" t="n">
        <v>0</v>
      </c>
      <c r="D226" s="0" t="n">
        <v>54</v>
      </c>
      <c r="F226" s="0" t="n">
        <f aca="false">A226/632</f>
        <v>0.259493670886076</v>
      </c>
      <c r="G226" s="0" t="n">
        <f aca="false">B226/1415</f>
        <v>0.00565371024734982</v>
      </c>
    </row>
    <row r="227" customFormat="false" ht="12.8" hidden="false" customHeight="false" outlineLevel="0" collapsed="false">
      <c r="A227" s="0" t="n">
        <v>165</v>
      </c>
      <c r="B227" s="0" t="n">
        <v>8</v>
      </c>
      <c r="C227" s="0" t="n">
        <v>0</v>
      </c>
      <c r="D227" s="0" t="n">
        <v>54</v>
      </c>
      <c r="F227" s="0" t="n">
        <f aca="false">A227/632</f>
        <v>0.261075949367089</v>
      </c>
      <c r="G227" s="0" t="n">
        <f aca="false">B227/1415</f>
        <v>0.00565371024734982</v>
      </c>
    </row>
    <row r="228" customFormat="false" ht="12.8" hidden="false" customHeight="false" outlineLevel="0" collapsed="false">
      <c r="A228" s="0" t="n">
        <v>166</v>
      </c>
      <c r="B228" s="0" t="n">
        <v>8</v>
      </c>
      <c r="C228" s="0" t="n">
        <v>0</v>
      </c>
      <c r="D228" s="0" t="n">
        <v>54</v>
      </c>
      <c r="F228" s="0" t="n">
        <f aca="false">A228/632</f>
        <v>0.262658227848101</v>
      </c>
      <c r="G228" s="0" t="n">
        <f aca="false">B228/1415</f>
        <v>0.00565371024734982</v>
      </c>
    </row>
    <row r="229" customFormat="false" ht="12.8" hidden="false" customHeight="false" outlineLevel="0" collapsed="false">
      <c r="A229" s="0" t="n">
        <v>167</v>
      </c>
      <c r="B229" s="0" t="n">
        <v>8</v>
      </c>
      <c r="C229" s="0" t="n">
        <v>0</v>
      </c>
      <c r="D229" s="0" t="n">
        <v>54</v>
      </c>
      <c r="F229" s="0" t="n">
        <f aca="false">A229/632</f>
        <v>0.264240506329114</v>
      </c>
      <c r="G229" s="0" t="n">
        <f aca="false">B229/1415</f>
        <v>0.00565371024734982</v>
      </c>
    </row>
    <row r="230" customFormat="false" ht="12.8" hidden="false" customHeight="false" outlineLevel="0" collapsed="false">
      <c r="A230" s="0" t="n">
        <v>168</v>
      </c>
      <c r="B230" s="0" t="n">
        <v>8</v>
      </c>
      <c r="C230" s="0" t="n">
        <v>0</v>
      </c>
      <c r="D230" s="0" t="n">
        <v>54</v>
      </c>
      <c r="F230" s="0" t="n">
        <f aca="false">A230/632</f>
        <v>0.265822784810127</v>
      </c>
      <c r="G230" s="0" t="n">
        <f aca="false">B230/1415</f>
        <v>0.00565371024734982</v>
      </c>
    </row>
    <row r="231" customFormat="false" ht="12.8" hidden="false" customHeight="false" outlineLevel="0" collapsed="false">
      <c r="A231" s="0" t="n">
        <v>169</v>
      </c>
      <c r="B231" s="0" t="n">
        <v>8</v>
      </c>
      <c r="C231" s="0" t="n">
        <v>0</v>
      </c>
      <c r="D231" s="0" t="n">
        <v>54</v>
      </c>
      <c r="F231" s="0" t="n">
        <f aca="false">A231/632</f>
        <v>0.267405063291139</v>
      </c>
      <c r="G231" s="0" t="n">
        <f aca="false">B231/1415</f>
        <v>0.00565371024734982</v>
      </c>
    </row>
    <row r="232" customFormat="false" ht="12.8" hidden="false" customHeight="false" outlineLevel="0" collapsed="false">
      <c r="A232" s="0" t="n">
        <v>170</v>
      </c>
      <c r="B232" s="0" t="n">
        <v>8</v>
      </c>
      <c r="C232" s="0" t="n">
        <v>0</v>
      </c>
      <c r="D232" s="0" t="n">
        <v>54</v>
      </c>
      <c r="F232" s="0" t="n">
        <f aca="false">A232/632</f>
        <v>0.268987341772152</v>
      </c>
      <c r="G232" s="0" t="n">
        <f aca="false">B232/1415</f>
        <v>0.00565371024734982</v>
      </c>
    </row>
    <row r="233" customFormat="false" ht="12.8" hidden="false" customHeight="false" outlineLevel="0" collapsed="false">
      <c r="A233" s="0" t="n">
        <v>171</v>
      </c>
      <c r="B233" s="0" t="n">
        <v>8</v>
      </c>
      <c r="C233" s="0" t="n">
        <v>0</v>
      </c>
      <c r="D233" s="0" t="n">
        <v>54</v>
      </c>
      <c r="F233" s="0" t="n">
        <f aca="false">A233/632</f>
        <v>0.270569620253165</v>
      </c>
      <c r="G233" s="0" t="n">
        <f aca="false">B233/1415</f>
        <v>0.00565371024734982</v>
      </c>
    </row>
    <row r="234" customFormat="false" ht="12.8" hidden="false" customHeight="false" outlineLevel="0" collapsed="false">
      <c r="A234" s="0" t="n">
        <v>172</v>
      </c>
      <c r="B234" s="0" t="n">
        <v>8</v>
      </c>
      <c r="C234" s="0" t="n">
        <v>0</v>
      </c>
      <c r="D234" s="0" t="n">
        <v>54</v>
      </c>
      <c r="F234" s="0" t="n">
        <f aca="false">A234/632</f>
        <v>0.272151898734177</v>
      </c>
      <c r="G234" s="0" t="n">
        <f aca="false">B234/1415</f>
        <v>0.00565371024734982</v>
      </c>
    </row>
    <row r="235" customFormat="false" ht="12.8" hidden="false" customHeight="false" outlineLevel="0" collapsed="false">
      <c r="A235" s="0" t="n">
        <v>173</v>
      </c>
      <c r="B235" s="0" t="n">
        <v>8</v>
      </c>
      <c r="C235" s="0" t="n">
        <v>0</v>
      </c>
      <c r="D235" s="0" t="n">
        <v>54</v>
      </c>
      <c r="F235" s="0" t="n">
        <f aca="false">A235/632</f>
        <v>0.27373417721519</v>
      </c>
      <c r="G235" s="0" t="n">
        <f aca="false">B235/1415</f>
        <v>0.00565371024734982</v>
      </c>
    </row>
    <row r="236" customFormat="false" ht="12.8" hidden="false" customHeight="false" outlineLevel="0" collapsed="false">
      <c r="A236" s="0" t="n">
        <v>174</v>
      </c>
      <c r="B236" s="0" t="n">
        <v>8</v>
      </c>
      <c r="C236" s="0" t="n">
        <v>0</v>
      </c>
      <c r="D236" s="0" t="n">
        <v>54</v>
      </c>
      <c r="F236" s="0" t="n">
        <f aca="false">A236/632</f>
        <v>0.275316455696203</v>
      </c>
      <c r="G236" s="0" t="n">
        <f aca="false">B236/1415</f>
        <v>0.00565371024734982</v>
      </c>
    </row>
    <row r="237" customFormat="false" ht="12.8" hidden="false" customHeight="false" outlineLevel="0" collapsed="false">
      <c r="A237" s="0" t="n">
        <v>175</v>
      </c>
      <c r="B237" s="0" t="n">
        <v>8</v>
      </c>
      <c r="C237" s="0" t="n">
        <v>0</v>
      </c>
      <c r="D237" s="0" t="n">
        <v>54</v>
      </c>
      <c r="F237" s="0" t="n">
        <f aca="false">A237/632</f>
        <v>0.276898734177215</v>
      </c>
      <c r="G237" s="0" t="n">
        <f aca="false">B237/1415</f>
        <v>0.00565371024734982</v>
      </c>
    </row>
    <row r="238" customFormat="false" ht="12.8" hidden="false" customHeight="false" outlineLevel="0" collapsed="false">
      <c r="A238" s="0" t="n">
        <v>176</v>
      </c>
      <c r="B238" s="0" t="n">
        <v>8</v>
      </c>
      <c r="C238" s="0" t="n">
        <v>0</v>
      </c>
      <c r="D238" s="0" t="n">
        <v>54</v>
      </c>
      <c r="F238" s="0" t="n">
        <f aca="false">A238/632</f>
        <v>0.278481012658228</v>
      </c>
      <c r="G238" s="0" t="n">
        <f aca="false">B238/1415</f>
        <v>0.00565371024734982</v>
      </c>
    </row>
    <row r="239" customFormat="false" ht="12.8" hidden="false" customHeight="false" outlineLevel="0" collapsed="false">
      <c r="A239" s="0" t="n">
        <v>177</v>
      </c>
      <c r="B239" s="0" t="n">
        <v>8</v>
      </c>
      <c r="C239" s="0" t="n">
        <v>0</v>
      </c>
      <c r="D239" s="0" t="n">
        <v>54</v>
      </c>
      <c r="F239" s="0" t="n">
        <f aca="false">A239/632</f>
        <v>0.28006329113924</v>
      </c>
      <c r="G239" s="0" t="n">
        <f aca="false">B239/1415</f>
        <v>0.00565371024734982</v>
      </c>
    </row>
    <row r="240" customFormat="false" ht="12.8" hidden="false" customHeight="false" outlineLevel="0" collapsed="false">
      <c r="A240" s="0" t="n">
        <v>178</v>
      </c>
      <c r="B240" s="0" t="n">
        <v>8</v>
      </c>
      <c r="C240" s="0" t="n">
        <v>0</v>
      </c>
      <c r="D240" s="0" t="n">
        <v>54</v>
      </c>
      <c r="F240" s="0" t="n">
        <f aca="false">A240/632</f>
        <v>0.281645569620253</v>
      </c>
      <c r="G240" s="0" t="n">
        <f aca="false">B240/1415</f>
        <v>0.00565371024734982</v>
      </c>
    </row>
    <row r="241" customFormat="false" ht="12.8" hidden="false" customHeight="false" outlineLevel="0" collapsed="false">
      <c r="A241" s="0" t="n">
        <v>179</v>
      </c>
      <c r="B241" s="0" t="n">
        <v>8</v>
      </c>
      <c r="C241" s="0" t="n">
        <v>0</v>
      </c>
      <c r="D241" s="0" t="n">
        <v>54</v>
      </c>
      <c r="F241" s="0" t="n">
        <f aca="false">A241/632</f>
        <v>0.283227848101266</v>
      </c>
      <c r="G241" s="0" t="n">
        <f aca="false">B241/1415</f>
        <v>0.00565371024734982</v>
      </c>
    </row>
    <row r="242" customFormat="false" ht="12.8" hidden="false" customHeight="false" outlineLevel="0" collapsed="false">
      <c r="A242" s="0" t="n">
        <v>180</v>
      </c>
      <c r="B242" s="0" t="n">
        <v>8</v>
      </c>
      <c r="C242" s="0" t="n">
        <v>0</v>
      </c>
      <c r="D242" s="0" t="n">
        <v>54</v>
      </c>
      <c r="F242" s="0" t="n">
        <f aca="false">A242/632</f>
        <v>0.284810126582278</v>
      </c>
      <c r="G242" s="0" t="n">
        <f aca="false">B242/1415</f>
        <v>0.00565371024734982</v>
      </c>
    </row>
    <row r="243" customFormat="false" ht="12.8" hidden="false" customHeight="false" outlineLevel="0" collapsed="false">
      <c r="A243" s="0" t="n">
        <v>181</v>
      </c>
      <c r="B243" s="0" t="n">
        <v>8</v>
      </c>
      <c r="C243" s="0" t="n">
        <v>0</v>
      </c>
      <c r="D243" s="0" t="n">
        <v>54</v>
      </c>
      <c r="F243" s="0" t="n">
        <f aca="false">A243/632</f>
        <v>0.286392405063291</v>
      </c>
      <c r="G243" s="0" t="n">
        <f aca="false">B243/1415</f>
        <v>0.00565371024734982</v>
      </c>
    </row>
    <row r="244" customFormat="false" ht="12.8" hidden="false" customHeight="false" outlineLevel="0" collapsed="false">
      <c r="A244" s="0" t="n">
        <v>181</v>
      </c>
      <c r="B244" s="0" t="n">
        <v>9</v>
      </c>
      <c r="C244" s="0" t="n">
        <v>0</v>
      </c>
      <c r="D244" s="0" t="n">
        <v>54</v>
      </c>
      <c r="F244" s="0" t="n">
        <f aca="false">A244/632</f>
        <v>0.286392405063291</v>
      </c>
      <c r="G244" s="0" t="n">
        <f aca="false">B244/1415</f>
        <v>0.00636042402826855</v>
      </c>
    </row>
    <row r="245" customFormat="false" ht="12.8" hidden="false" customHeight="false" outlineLevel="0" collapsed="false">
      <c r="A245" s="0" t="n">
        <v>181</v>
      </c>
      <c r="B245" s="0" t="n">
        <v>10</v>
      </c>
      <c r="C245" s="0" t="n">
        <v>0</v>
      </c>
      <c r="D245" s="0" t="n">
        <v>54</v>
      </c>
      <c r="F245" s="0" t="n">
        <f aca="false">A245/632</f>
        <v>0.286392405063291</v>
      </c>
      <c r="G245" s="0" t="n">
        <f aca="false">B245/1415</f>
        <v>0.00706713780918728</v>
      </c>
    </row>
    <row r="246" customFormat="false" ht="12.8" hidden="false" customHeight="false" outlineLevel="0" collapsed="false">
      <c r="A246" s="0" t="n">
        <v>181</v>
      </c>
      <c r="B246" s="0" t="n">
        <v>11</v>
      </c>
      <c r="C246" s="0" t="n">
        <v>0</v>
      </c>
      <c r="D246" s="0" t="n">
        <v>54</v>
      </c>
      <c r="F246" s="0" t="n">
        <f aca="false">A246/632</f>
        <v>0.286392405063291</v>
      </c>
      <c r="G246" s="0" t="n">
        <f aca="false">B246/1415</f>
        <v>0.00777385159010601</v>
      </c>
    </row>
    <row r="247" customFormat="false" ht="12.8" hidden="false" customHeight="false" outlineLevel="0" collapsed="false">
      <c r="A247" s="0" t="n">
        <v>181</v>
      </c>
      <c r="B247" s="0" t="n">
        <v>12</v>
      </c>
      <c r="C247" s="0" t="n">
        <v>0</v>
      </c>
      <c r="D247" s="0" t="n">
        <v>54</v>
      </c>
      <c r="F247" s="0" t="n">
        <f aca="false">A247/632</f>
        <v>0.286392405063291</v>
      </c>
      <c r="G247" s="0" t="n">
        <f aca="false">B247/1415</f>
        <v>0.00848056537102474</v>
      </c>
    </row>
    <row r="248" customFormat="false" ht="12.8" hidden="false" customHeight="false" outlineLevel="0" collapsed="false">
      <c r="A248" s="0" t="n">
        <v>181</v>
      </c>
      <c r="B248" s="0" t="n">
        <v>13</v>
      </c>
      <c r="C248" s="0" t="n">
        <v>0</v>
      </c>
      <c r="D248" s="0" t="n">
        <v>54</v>
      </c>
      <c r="F248" s="0" t="n">
        <f aca="false">A248/632</f>
        <v>0.286392405063291</v>
      </c>
      <c r="G248" s="0" t="n">
        <f aca="false">B248/1415</f>
        <v>0.00918727915194346</v>
      </c>
    </row>
    <row r="249" customFormat="false" ht="12.8" hidden="false" customHeight="false" outlineLevel="0" collapsed="false">
      <c r="A249" s="0" t="n">
        <v>181</v>
      </c>
      <c r="B249" s="0" t="n">
        <v>14</v>
      </c>
      <c r="C249" s="0" t="n">
        <v>0</v>
      </c>
      <c r="D249" s="0" t="n">
        <v>54</v>
      </c>
      <c r="F249" s="0" t="n">
        <f aca="false">A249/632</f>
        <v>0.286392405063291</v>
      </c>
      <c r="G249" s="0" t="n">
        <f aca="false">B249/1415</f>
        <v>0.00989399293286219</v>
      </c>
    </row>
    <row r="250" customFormat="false" ht="12.8" hidden="false" customHeight="false" outlineLevel="0" collapsed="false">
      <c r="A250" s="0" t="n">
        <v>181</v>
      </c>
      <c r="B250" s="0" t="n">
        <v>15</v>
      </c>
      <c r="C250" s="0" t="n">
        <v>0</v>
      </c>
      <c r="D250" s="0" t="n">
        <v>54</v>
      </c>
      <c r="F250" s="0" t="n">
        <f aca="false">A250/632</f>
        <v>0.286392405063291</v>
      </c>
      <c r="G250" s="0" t="n">
        <f aca="false">B250/1415</f>
        <v>0.0106007067137809</v>
      </c>
    </row>
    <row r="251" customFormat="false" ht="12.8" hidden="false" customHeight="false" outlineLevel="0" collapsed="false">
      <c r="A251" s="0" t="n">
        <v>181</v>
      </c>
      <c r="B251" s="0" t="n">
        <v>16</v>
      </c>
      <c r="C251" s="0" t="n">
        <v>0</v>
      </c>
      <c r="D251" s="0" t="n">
        <v>54</v>
      </c>
      <c r="F251" s="0" t="n">
        <f aca="false">A251/632</f>
        <v>0.286392405063291</v>
      </c>
      <c r="G251" s="0" t="n">
        <f aca="false">B251/1415</f>
        <v>0.0113074204946996</v>
      </c>
    </row>
    <row r="252" customFormat="false" ht="12.8" hidden="false" customHeight="false" outlineLevel="0" collapsed="false">
      <c r="A252" s="0" t="n">
        <v>181</v>
      </c>
      <c r="B252" s="0" t="n">
        <v>17</v>
      </c>
      <c r="C252" s="0" t="n">
        <v>0</v>
      </c>
      <c r="D252" s="0" t="n">
        <v>54</v>
      </c>
      <c r="F252" s="0" t="n">
        <f aca="false">A252/632</f>
        <v>0.286392405063291</v>
      </c>
      <c r="G252" s="0" t="n">
        <f aca="false">B252/1415</f>
        <v>0.0120141342756184</v>
      </c>
    </row>
    <row r="253" customFormat="false" ht="12.8" hidden="false" customHeight="false" outlineLevel="0" collapsed="false">
      <c r="A253" s="0" t="n">
        <v>181</v>
      </c>
      <c r="B253" s="0" t="n">
        <v>18</v>
      </c>
      <c r="C253" s="0" t="n">
        <v>0</v>
      </c>
      <c r="D253" s="0" t="n">
        <v>54</v>
      </c>
      <c r="F253" s="0" t="n">
        <f aca="false">A253/632</f>
        <v>0.286392405063291</v>
      </c>
      <c r="G253" s="0" t="n">
        <f aca="false">B253/1415</f>
        <v>0.0127208480565371</v>
      </c>
    </row>
    <row r="254" customFormat="false" ht="12.8" hidden="false" customHeight="false" outlineLevel="0" collapsed="false">
      <c r="A254" s="0" t="n">
        <v>181</v>
      </c>
      <c r="B254" s="0" t="n">
        <v>19</v>
      </c>
      <c r="C254" s="0" t="n">
        <v>0</v>
      </c>
      <c r="D254" s="0" t="n">
        <v>54</v>
      </c>
      <c r="F254" s="0" t="n">
        <f aca="false">A254/632</f>
        <v>0.286392405063291</v>
      </c>
      <c r="G254" s="0" t="n">
        <f aca="false">B254/1415</f>
        <v>0.0134275618374558</v>
      </c>
    </row>
    <row r="255" customFormat="false" ht="12.8" hidden="false" customHeight="false" outlineLevel="0" collapsed="false">
      <c r="A255" s="0" t="n">
        <v>181</v>
      </c>
      <c r="B255" s="0" t="n">
        <v>20</v>
      </c>
      <c r="C255" s="0" t="n">
        <v>0</v>
      </c>
      <c r="D255" s="0" t="n">
        <v>54</v>
      </c>
      <c r="F255" s="0" t="n">
        <f aca="false">A255/632</f>
        <v>0.286392405063291</v>
      </c>
      <c r="G255" s="0" t="n">
        <f aca="false">B255/1415</f>
        <v>0.0141342756183746</v>
      </c>
    </row>
    <row r="256" customFormat="false" ht="12.8" hidden="false" customHeight="false" outlineLevel="0" collapsed="false">
      <c r="A256" s="0" t="n">
        <v>181</v>
      </c>
      <c r="B256" s="0" t="n">
        <v>21</v>
      </c>
      <c r="C256" s="0" t="n">
        <v>0</v>
      </c>
      <c r="D256" s="0" t="n">
        <v>54</v>
      </c>
      <c r="F256" s="0" t="n">
        <f aca="false">A256/632</f>
        <v>0.286392405063291</v>
      </c>
      <c r="G256" s="0" t="n">
        <f aca="false">B256/1415</f>
        <v>0.0148409893992933</v>
      </c>
    </row>
    <row r="257" customFormat="false" ht="12.8" hidden="false" customHeight="false" outlineLevel="0" collapsed="false">
      <c r="A257" s="0" t="n">
        <v>181</v>
      </c>
      <c r="B257" s="0" t="n">
        <v>22</v>
      </c>
      <c r="C257" s="0" t="n">
        <v>0</v>
      </c>
      <c r="D257" s="0" t="n">
        <v>54</v>
      </c>
      <c r="F257" s="0" t="n">
        <f aca="false">A257/632</f>
        <v>0.286392405063291</v>
      </c>
      <c r="G257" s="0" t="n">
        <f aca="false">B257/1415</f>
        <v>0.015547703180212</v>
      </c>
    </row>
    <row r="258" customFormat="false" ht="12.8" hidden="false" customHeight="false" outlineLevel="0" collapsed="false">
      <c r="A258" s="0" t="n">
        <v>181</v>
      </c>
      <c r="B258" s="0" t="n">
        <v>23</v>
      </c>
      <c r="C258" s="0" t="n">
        <v>0</v>
      </c>
      <c r="D258" s="0" t="n">
        <v>54</v>
      </c>
      <c r="F258" s="0" t="n">
        <f aca="false">A258/632</f>
        <v>0.286392405063291</v>
      </c>
      <c r="G258" s="0" t="n">
        <f aca="false">B258/1415</f>
        <v>0.0162544169611307</v>
      </c>
    </row>
    <row r="259" customFormat="false" ht="12.8" hidden="false" customHeight="false" outlineLevel="0" collapsed="false">
      <c r="A259" s="0" t="n">
        <v>181</v>
      </c>
      <c r="B259" s="0" t="n">
        <v>24</v>
      </c>
      <c r="C259" s="0" t="n">
        <v>0</v>
      </c>
      <c r="D259" s="0" t="n">
        <v>54</v>
      </c>
      <c r="F259" s="0" t="n">
        <f aca="false">A259/632</f>
        <v>0.286392405063291</v>
      </c>
      <c r="G259" s="0" t="n">
        <f aca="false">B259/1415</f>
        <v>0.0169611307420495</v>
      </c>
    </row>
    <row r="260" customFormat="false" ht="12.8" hidden="false" customHeight="false" outlineLevel="0" collapsed="false">
      <c r="A260" s="0" t="n">
        <v>181</v>
      </c>
      <c r="B260" s="0" t="n">
        <v>25</v>
      </c>
      <c r="C260" s="0" t="n">
        <v>0</v>
      </c>
      <c r="D260" s="0" t="n">
        <v>54</v>
      </c>
      <c r="F260" s="0" t="n">
        <f aca="false">A260/632</f>
        <v>0.286392405063291</v>
      </c>
      <c r="G260" s="0" t="n">
        <f aca="false">B260/1415</f>
        <v>0.0176678445229682</v>
      </c>
    </row>
    <row r="261" customFormat="false" ht="12.8" hidden="false" customHeight="false" outlineLevel="0" collapsed="false">
      <c r="A261" s="0" t="n">
        <v>181</v>
      </c>
      <c r="B261" s="0" t="n">
        <v>26</v>
      </c>
      <c r="C261" s="0" t="n">
        <v>0</v>
      </c>
      <c r="D261" s="0" t="n">
        <v>54</v>
      </c>
      <c r="F261" s="0" t="n">
        <f aca="false">A261/632</f>
        <v>0.286392405063291</v>
      </c>
      <c r="G261" s="0" t="n">
        <f aca="false">B261/1415</f>
        <v>0.0183745583038869</v>
      </c>
    </row>
    <row r="262" customFormat="false" ht="12.8" hidden="false" customHeight="false" outlineLevel="0" collapsed="false">
      <c r="A262" s="0" t="n">
        <v>181</v>
      </c>
      <c r="B262" s="0" t="n">
        <v>27</v>
      </c>
      <c r="C262" s="0" t="n">
        <v>0</v>
      </c>
      <c r="D262" s="0" t="n">
        <v>54</v>
      </c>
      <c r="F262" s="0" t="n">
        <f aca="false">A262/632</f>
        <v>0.286392405063291</v>
      </c>
      <c r="G262" s="0" t="n">
        <f aca="false">B262/1415</f>
        <v>0.0190812720848057</v>
      </c>
    </row>
    <row r="263" customFormat="false" ht="12.8" hidden="false" customHeight="false" outlineLevel="0" collapsed="false">
      <c r="A263" s="0" t="n">
        <v>181</v>
      </c>
      <c r="B263" s="0" t="n">
        <v>28</v>
      </c>
      <c r="C263" s="0" t="n">
        <v>0</v>
      </c>
      <c r="D263" s="0" t="n">
        <v>54</v>
      </c>
      <c r="F263" s="0" t="n">
        <f aca="false">A263/632</f>
        <v>0.286392405063291</v>
      </c>
      <c r="G263" s="0" t="n">
        <f aca="false">B263/1415</f>
        <v>0.0197879858657244</v>
      </c>
    </row>
    <row r="264" customFormat="false" ht="12.8" hidden="false" customHeight="false" outlineLevel="0" collapsed="false">
      <c r="A264" s="0" t="n">
        <v>181</v>
      </c>
      <c r="B264" s="0" t="n">
        <v>29</v>
      </c>
      <c r="C264" s="0" t="n">
        <v>0</v>
      </c>
      <c r="D264" s="0" t="n">
        <v>54</v>
      </c>
      <c r="F264" s="0" t="n">
        <f aca="false">A264/632</f>
        <v>0.286392405063291</v>
      </c>
      <c r="G264" s="0" t="n">
        <f aca="false">B264/1415</f>
        <v>0.0204946996466431</v>
      </c>
    </row>
    <row r="265" customFormat="false" ht="12.8" hidden="false" customHeight="false" outlineLevel="0" collapsed="false">
      <c r="A265" s="0" t="n">
        <v>181</v>
      </c>
      <c r="B265" s="0" t="n">
        <v>30</v>
      </c>
      <c r="C265" s="0" t="n">
        <v>0</v>
      </c>
      <c r="D265" s="0" t="n">
        <v>54</v>
      </c>
      <c r="F265" s="0" t="n">
        <f aca="false">A265/632</f>
        <v>0.286392405063291</v>
      </c>
      <c r="G265" s="0" t="n">
        <f aca="false">B265/1415</f>
        <v>0.0212014134275618</v>
      </c>
    </row>
    <row r="266" customFormat="false" ht="12.8" hidden="false" customHeight="false" outlineLevel="0" collapsed="false">
      <c r="A266" s="0" t="n">
        <v>181</v>
      </c>
      <c r="B266" s="0" t="n">
        <v>31</v>
      </c>
      <c r="C266" s="0" t="n">
        <v>0</v>
      </c>
      <c r="D266" s="0" t="n">
        <v>54</v>
      </c>
      <c r="F266" s="0" t="n">
        <f aca="false">A266/632</f>
        <v>0.286392405063291</v>
      </c>
      <c r="G266" s="0" t="n">
        <f aca="false">B266/1415</f>
        <v>0.0219081272084806</v>
      </c>
    </row>
    <row r="267" customFormat="false" ht="12.8" hidden="false" customHeight="false" outlineLevel="0" collapsed="false">
      <c r="A267" s="0" t="n">
        <v>181</v>
      </c>
      <c r="B267" s="0" t="n">
        <v>32</v>
      </c>
      <c r="C267" s="0" t="n">
        <v>0</v>
      </c>
      <c r="D267" s="0" t="n">
        <v>54</v>
      </c>
      <c r="F267" s="0" t="n">
        <f aca="false">A267/632</f>
        <v>0.286392405063291</v>
      </c>
      <c r="G267" s="0" t="n">
        <f aca="false">B267/1415</f>
        <v>0.0226148409893993</v>
      </c>
    </row>
    <row r="268" customFormat="false" ht="12.8" hidden="false" customHeight="false" outlineLevel="0" collapsed="false">
      <c r="A268" s="0" t="n">
        <v>181</v>
      </c>
      <c r="B268" s="0" t="n">
        <v>33</v>
      </c>
      <c r="C268" s="0" t="n">
        <v>0</v>
      </c>
      <c r="D268" s="0" t="n">
        <v>54</v>
      </c>
      <c r="F268" s="0" t="n">
        <f aca="false">A268/632</f>
        <v>0.286392405063291</v>
      </c>
      <c r="G268" s="0" t="n">
        <f aca="false">B268/1415</f>
        <v>0.023321554770318</v>
      </c>
    </row>
    <row r="269" customFormat="false" ht="12.8" hidden="false" customHeight="false" outlineLevel="0" collapsed="false">
      <c r="A269" s="0" t="n">
        <v>181</v>
      </c>
      <c r="B269" s="0" t="n">
        <v>34</v>
      </c>
      <c r="C269" s="0" t="n">
        <v>0</v>
      </c>
      <c r="D269" s="0" t="n">
        <v>54</v>
      </c>
      <c r="F269" s="0" t="n">
        <f aca="false">A269/632</f>
        <v>0.286392405063291</v>
      </c>
      <c r="G269" s="0" t="n">
        <f aca="false">B269/1415</f>
        <v>0.0240282685512367</v>
      </c>
    </row>
    <row r="270" customFormat="false" ht="12.8" hidden="false" customHeight="false" outlineLevel="0" collapsed="false">
      <c r="A270" s="0" t="n">
        <v>181</v>
      </c>
      <c r="B270" s="0" t="n">
        <v>35</v>
      </c>
      <c r="C270" s="0" t="n">
        <v>0</v>
      </c>
      <c r="D270" s="0" t="n">
        <v>54</v>
      </c>
      <c r="F270" s="0" t="n">
        <f aca="false">A270/632</f>
        <v>0.286392405063291</v>
      </c>
      <c r="G270" s="0" t="n">
        <f aca="false">B270/1415</f>
        <v>0.0247349823321555</v>
      </c>
    </row>
    <row r="271" customFormat="false" ht="12.8" hidden="false" customHeight="false" outlineLevel="0" collapsed="false">
      <c r="A271" s="0" t="n">
        <v>181</v>
      </c>
      <c r="B271" s="0" t="n">
        <v>36</v>
      </c>
      <c r="C271" s="0" t="n">
        <v>0</v>
      </c>
      <c r="D271" s="0" t="n">
        <v>54</v>
      </c>
      <c r="F271" s="0" t="n">
        <f aca="false">A271/632</f>
        <v>0.286392405063291</v>
      </c>
      <c r="G271" s="0" t="n">
        <f aca="false">B271/1415</f>
        <v>0.0254416961130742</v>
      </c>
    </row>
    <row r="272" customFormat="false" ht="12.8" hidden="false" customHeight="false" outlineLevel="0" collapsed="false">
      <c r="A272" s="0" t="n">
        <v>181</v>
      </c>
      <c r="B272" s="0" t="n">
        <v>37</v>
      </c>
      <c r="C272" s="0" t="n">
        <v>0</v>
      </c>
      <c r="D272" s="0" t="n">
        <v>54</v>
      </c>
      <c r="F272" s="0" t="n">
        <f aca="false">A272/632</f>
        <v>0.286392405063291</v>
      </c>
      <c r="G272" s="0" t="n">
        <f aca="false">B272/1415</f>
        <v>0.0261484098939929</v>
      </c>
    </row>
    <row r="273" customFormat="false" ht="12.8" hidden="false" customHeight="false" outlineLevel="0" collapsed="false">
      <c r="A273" s="0" t="n">
        <v>181</v>
      </c>
      <c r="B273" s="0" t="n">
        <v>38</v>
      </c>
      <c r="C273" s="0" t="n">
        <v>0</v>
      </c>
      <c r="D273" s="0" t="n">
        <v>54</v>
      </c>
      <c r="F273" s="0" t="n">
        <f aca="false">A273/632</f>
        <v>0.286392405063291</v>
      </c>
      <c r="G273" s="0" t="n">
        <f aca="false">B273/1415</f>
        <v>0.0268551236749117</v>
      </c>
    </row>
    <row r="274" customFormat="false" ht="12.8" hidden="false" customHeight="false" outlineLevel="0" collapsed="false">
      <c r="A274" s="0" t="n">
        <v>181</v>
      </c>
      <c r="B274" s="0" t="n">
        <v>39</v>
      </c>
      <c r="C274" s="0" t="n">
        <v>0</v>
      </c>
      <c r="D274" s="0" t="n">
        <v>54</v>
      </c>
      <c r="F274" s="0" t="n">
        <f aca="false">A274/632</f>
        <v>0.286392405063291</v>
      </c>
      <c r="G274" s="0" t="n">
        <f aca="false">B274/1415</f>
        <v>0.0275618374558304</v>
      </c>
    </row>
    <row r="275" customFormat="false" ht="12.8" hidden="false" customHeight="false" outlineLevel="0" collapsed="false">
      <c r="A275" s="0" t="n">
        <v>181</v>
      </c>
      <c r="B275" s="0" t="n">
        <v>40</v>
      </c>
      <c r="C275" s="0" t="n">
        <v>0</v>
      </c>
      <c r="D275" s="0" t="n">
        <v>54</v>
      </c>
      <c r="F275" s="0" t="n">
        <f aca="false">A275/632</f>
        <v>0.286392405063291</v>
      </c>
      <c r="G275" s="0" t="n">
        <f aca="false">B275/1415</f>
        <v>0.0282685512367491</v>
      </c>
    </row>
    <row r="276" customFormat="false" ht="12.8" hidden="false" customHeight="false" outlineLevel="0" collapsed="false">
      <c r="A276" s="0" t="n">
        <v>181</v>
      </c>
      <c r="B276" s="0" t="n">
        <v>41</v>
      </c>
      <c r="C276" s="0" t="n">
        <v>0</v>
      </c>
      <c r="D276" s="0" t="n">
        <v>54</v>
      </c>
      <c r="F276" s="0" t="n">
        <f aca="false">A276/632</f>
        <v>0.286392405063291</v>
      </c>
      <c r="G276" s="0" t="n">
        <f aca="false">B276/1415</f>
        <v>0.0289752650176678</v>
      </c>
    </row>
    <row r="277" customFormat="false" ht="12.8" hidden="false" customHeight="false" outlineLevel="0" collapsed="false">
      <c r="A277" s="0" t="n">
        <v>181</v>
      </c>
      <c r="B277" s="0" t="n">
        <v>42</v>
      </c>
      <c r="C277" s="0" t="n">
        <v>0</v>
      </c>
      <c r="D277" s="0" t="n">
        <v>54</v>
      </c>
      <c r="F277" s="0" t="n">
        <f aca="false">A277/632</f>
        <v>0.286392405063291</v>
      </c>
      <c r="G277" s="0" t="n">
        <f aca="false">B277/1415</f>
        <v>0.0296819787985866</v>
      </c>
    </row>
    <row r="278" customFormat="false" ht="12.8" hidden="false" customHeight="false" outlineLevel="0" collapsed="false">
      <c r="A278" s="0" t="n">
        <v>181</v>
      </c>
      <c r="B278" s="0" t="n">
        <v>43</v>
      </c>
      <c r="C278" s="0" t="n">
        <v>0</v>
      </c>
      <c r="D278" s="0" t="n">
        <v>54</v>
      </c>
      <c r="F278" s="0" t="n">
        <f aca="false">A278/632</f>
        <v>0.286392405063291</v>
      </c>
      <c r="G278" s="0" t="n">
        <f aca="false">B278/1415</f>
        <v>0.0303886925795053</v>
      </c>
    </row>
    <row r="279" customFormat="false" ht="12.8" hidden="false" customHeight="false" outlineLevel="0" collapsed="false">
      <c r="A279" s="0" t="n">
        <v>181</v>
      </c>
      <c r="B279" s="0" t="n">
        <v>44</v>
      </c>
      <c r="C279" s="0" t="n">
        <v>0</v>
      </c>
      <c r="D279" s="0" t="n">
        <v>54</v>
      </c>
      <c r="F279" s="0" t="n">
        <f aca="false">A279/632</f>
        <v>0.286392405063291</v>
      </c>
      <c r="G279" s="0" t="n">
        <f aca="false">B279/1415</f>
        <v>0.031095406360424</v>
      </c>
    </row>
    <row r="280" customFormat="false" ht="12.8" hidden="false" customHeight="false" outlineLevel="0" collapsed="false">
      <c r="A280" s="0" t="n">
        <v>181</v>
      </c>
      <c r="B280" s="0" t="n">
        <v>45</v>
      </c>
      <c r="C280" s="0" t="n">
        <v>0</v>
      </c>
      <c r="D280" s="0" t="n">
        <v>54</v>
      </c>
      <c r="F280" s="0" t="n">
        <f aca="false">A280/632</f>
        <v>0.286392405063291</v>
      </c>
      <c r="G280" s="0" t="n">
        <f aca="false">B280/1415</f>
        <v>0.0318021201413428</v>
      </c>
    </row>
    <row r="281" customFormat="false" ht="12.8" hidden="false" customHeight="false" outlineLevel="0" collapsed="false">
      <c r="A281" s="0" t="n">
        <v>181</v>
      </c>
      <c r="B281" s="0" t="n">
        <v>46</v>
      </c>
      <c r="C281" s="0" t="n">
        <v>0</v>
      </c>
      <c r="D281" s="0" t="n">
        <v>54</v>
      </c>
      <c r="F281" s="0" t="n">
        <f aca="false">A281/632</f>
        <v>0.286392405063291</v>
      </c>
      <c r="G281" s="0" t="n">
        <f aca="false">B281/1415</f>
        <v>0.0325088339222615</v>
      </c>
    </row>
    <row r="282" customFormat="false" ht="12.8" hidden="false" customHeight="false" outlineLevel="0" collapsed="false">
      <c r="A282" s="0" t="n">
        <v>181</v>
      </c>
      <c r="B282" s="0" t="n">
        <v>47</v>
      </c>
      <c r="C282" s="0" t="n">
        <v>0</v>
      </c>
      <c r="D282" s="0" t="n">
        <v>54</v>
      </c>
      <c r="F282" s="0" t="n">
        <f aca="false">A282/632</f>
        <v>0.286392405063291</v>
      </c>
      <c r="G282" s="0" t="n">
        <f aca="false">B282/1415</f>
        <v>0.0332155477031802</v>
      </c>
    </row>
    <row r="283" customFormat="false" ht="12.8" hidden="false" customHeight="false" outlineLevel="0" collapsed="false">
      <c r="A283" s="0" t="n">
        <v>181</v>
      </c>
      <c r="B283" s="0" t="n">
        <v>48</v>
      </c>
      <c r="C283" s="0" t="n">
        <v>0</v>
      </c>
      <c r="D283" s="0" t="n">
        <v>54</v>
      </c>
      <c r="F283" s="0" t="n">
        <f aca="false">A283/632</f>
        <v>0.286392405063291</v>
      </c>
      <c r="G283" s="0" t="n">
        <f aca="false">B283/1415</f>
        <v>0.0339222614840989</v>
      </c>
    </row>
    <row r="284" customFormat="false" ht="12.8" hidden="false" customHeight="false" outlineLevel="0" collapsed="false">
      <c r="A284" s="0" t="n">
        <v>181</v>
      </c>
      <c r="B284" s="0" t="n">
        <v>49</v>
      </c>
      <c r="C284" s="0" t="n">
        <v>0</v>
      </c>
      <c r="D284" s="0" t="n">
        <v>54</v>
      </c>
      <c r="F284" s="0" t="n">
        <f aca="false">A284/632</f>
        <v>0.286392405063291</v>
      </c>
      <c r="G284" s="0" t="n">
        <f aca="false">B284/1415</f>
        <v>0.0346289752650177</v>
      </c>
    </row>
    <row r="285" customFormat="false" ht="12.8" hidden="false" customHeight="false" outlineLevel="0" collapsed="false">
      <c r="A285" s="0" t="n">
        <v>181</v>
      </c>
      <c r="B285" s="0" t="n">
        <v>50</v>
      </c>
      <c r="C285" s="0" t="n">
        <v>0</v>
      </c>
      <c r="D285" s="0" t="n">
        <v>54</v>
      </c>
      <c r="F285" s="0" t="n">
        <f aca="false">A285/632</f>
        <v>0.286392405063291</v>
      </c>
      <c r="G285" s="0" t="n">
        <f aca="false">B285/1415</f>
        <v>0.0353356890459364</v>
      </c>
    </row>
    <row r="286" customFormat="false" ht="12.8" hidden="false" customHeight="false" outlineLevel="0" collapsed="false">
      <c r="A286" s="0" t="n">
        <v>181</v>
      </c>
      <c r="B286" s="0" t="n">
        <v>51</v>
      </c>
      <c r="C286" s="0" t="n">
        <v>0</v>
      </c>
      <c r="D286" s="0" t="n">
        <v>54</v>
      </c>
      <c r="F286" s="0" t="n">
        <f aca="false">A286/632</f>
        <v>0.286392405063291</v>
      </c>
      <c r="G286" s="0" t="n">
        <f aca="false">B286/1415</f>
        <v>0.0360424028268551</v>
      </c>
    </row>
    <row r="287" customFormat="false" ht="12.8" hidden="false" customHeight="false" outlineLevel="0" collapsed="false">
      <c r="A287" s="0" t="n">
        <v>181</v>
      </c>
      <c r="B287" s="0" t="n">
        <v>52</v>
      </c>
      <c r="C287" s="0" t="n">
        <v>0</v>
      </c>
      <c r="D287" s="0" t="n">
        <v>54</v>
      </c>
      <c r="F287" s="0" t="n">
        <f aca="false">A287/632</f>
        <v>0.286392405063291</v>
      </c>
      <c r="G287" s="0" t="n">
        <f aca="false">B287/1415</f>
        <v>0.0367491166077738</v>
      </c>
    </row>
    <row r="288" customFormat="false" ht="12.8" hidden="false" customHeight="false" outlineLevel="0" collapsed="false">
      <c r="A288" s="0" t="n">
        <v>181</v>
      </c>
      <c r="B288" s="0" t="n">
        <v>53</v>
      </c>
      <c r="C288" s="0" t="n">
        <v>0</v>
      </c>
      <c r="D288" s="0" t="n">
        <v>54</v>
      </c>
      <c r="F288" s="0" t="n">
        <f aca="false">A288/632</f>
        <v>0.286392405063291</v>
      </c>
      <c r="G288" s="0" t="n">
        <f aca="false">B288/1415</f>
        <v>0.0374558303886926</v>
      </c>
    </row>
    <row r="289" customFormat="false" ht="12.8" hidden="false" customHeight="false" outlineLevel="0" collapsed="false">
      <c r="A289" s="0" t="n">
        <v>181</v>
      </c>
      <c r="B289" s="0" t="n">
        <v>54</v>
      </c>
      <c r="C289" s="0" t="n">
        <v>0</v>
      </c>
      <c r="D289" s="0" t="n">
        <v>54</v>
      </c>
      <c r="F289" s="0" t="n">
        <f aca="false">A289/632</f>
        <v>0.286392405063291</v>
      </c>
      <c r="G289" s="0" t="n">
        <f aca="false">B289/1415</f>
        <v>0.0381625441696113</v>
      </c>
    </row>
    <row r="290" customFormat="false" ht="12.8" hidden="false" customHeight="false" outlineLevel="0" collapsed="false">
      <c r="A290" s="0" t="n">
        <v>181</v>
      </c>
      <c r="B290" s="0" t="n">
        <v>55</v>
      </c>
      <c r="C290" s="0" t="n">
        <v>0</v>
      </c>
      <c r="D290" s="0" t="n">
        <v>54</v>
      </c>
      <c r="F290" s="0" t="n">
        <f aca="false">A290/632</f>
        <v>0.286392405063291</v>
      </c>
      <c r="G290" s="0" t="n">
        <f aca="false">B290/1415</f>
        <v>0.03886925795053</v>
      </c>
    </row>
    <row r="291" customFormat="false" ht="12.8" hidden="false" customHeight="false" outlineLevel="0" collapsed="false">
      <c r="A291" s="0" t="n">
        <v>181</v>
      </c>
      <c r="B291" s="0" t="n">
        <v>56</v>
      </c>
      <c r="C291" s="0" t="n">
        <v>0</v>
      </c>
      <c r="D291" s="0" t="n">
        <v>54</v>
      </c>
      <c r="F291" s="0" t="n">
        <f aca="false">A291/632</f>
        <v>0.286392405063291</v>
      </c>
      <c r="G291" s="0" t="n">
        <f aca="false">B291/1415</f>
        <v>0.0395759717314488</v>
      </c>
    </row>
    <row r="292" customFormat="false" ht="12.8" hidden="false" customHeight="false" outlineLevel="0" collapsed="false">
      <c r="A292" s="0" t="n">
        <v>181</v>
      </c>
      <c r="B292" s="0" t="n">
        <v>56</v>
      </c>
      <c r="C292" s="0" t="n">
        <v>0</v>
      </c>
      <c r="D292" s="0" t="n">
        <v>55</v>
      </c>
      <c r="F292" s="0" t="n">
        <f aca="false">A292/632</f>
        <v>0.286392405063291</v>
      </c>
      <c r="G292" s="0" t="n">
        <f aca="false">B292/1415</f>
        <v>0.0395759717314488</v>
      </c>
    </row>
    <row r="293" customFormat="false" ht="12.8" hidden="false" customHeight="false" outlineLevel="0" collapsed="false">
      <c r="A293" s="0" t="n">
        <v>181</v>
      </c>
      <c r="B293" s="0" t="n">
        <v>56</v>
      </c>
      <c r="C293" s="0" t="n">
        <v>0</v>
      </c>
      <c r="D293" s="0" t="n">
        <v>56</v>
      </c>
      <c r="F293" s="0" t="n">
        <f aca="false">A293/632</f>
        <v>0.286392405063291</v>
      </c>
      <c r="G293" s="0" t="n">
        <f aca="false">B293/1415</f>
        <v>0.0395759717314488</v>
      </c>
    </row>
    <row r="294" customFormat="false" ht="12.8" hidden="false" customHeight="false" outlineLevel="0" collapsed="false">
      <c r="A294" s="0" t="n">
        <v>181</v>
      </c>
      <c r="B294" s="0" t="n">
        <v>56</v>
      </c>
      <c r="C294" s="0" t="n">
        <v>0</v>
      </c>
      <c r="D294" s="0" t="n">
        <v>57</v>
      </c>
      <c r="F294" s="0" t="n">
        <f aca="false">A294/632</f>
        <v>0.286392405063291</v>
      </c>
      <c r="G294" s="0" t="n">
        <f aca="false">B294/1415</f>
        <v>0.0395759717314488</v>
      </c>
    </row>
    <row r="295" customFormat="false" ht="12.8" hidden="false" customHeight="false" outlineLevel="0" collapsed="false">
      <c r="A295" s="0" t="n">
        <v>181</v>
      </c>
      <c r="B295" s="0" t="n">
        <v>56</v>
      </c>
      <c r="C295" s="0" t="n">
        <v>0</v>
      </c>
      <c r="D295" s="0" t="n">
        <v>58</v>
      </c>
      <c r="F295" s="0" t="n">
        <f aca="false">A295/632</f>
        <v>0.286392405063291</v>
      </c>
      <c r="G295" s="0" t="n">
        <f aca="false">B295/1415</f>
        <v>0.0395759717314488</v>
      </c>
    </row>
    <row r="296" customFormat="false" ht="12.8" hidden="false" customHeight="false" outlineLevel="0" collapsed="false">
      <c r="A296" s="0" t="n">
        <v>181</v>
      </c>
      <c r="B296" s="0" t="n">
        <v>56</v>
      </c>
      <c r="C296" s="0" t="n">
        <v>0</v>
      </c>
      <c r="D296" s="0" t="n">
        <v>59</v>
      </c>
      <c r="F296" s="0" t="n">
        <f aca="false">A296/632</f>
        <v>0.286392405063291</v>
      </c>
      <c r="G296" s="0" t="n">
        <f aca="false">B296/1415</f>
        <v>0.0395759717314488</v>
      </c>
    </row>
    <row r="297" customFormat="false" ht="12.8" hidden="false" customHeight="false" outlineLevel="0" collapsed="false">
      <c r="A297" s="0" t="n">
        <v>181</v>
      </c>
      <c r="B297" s="0" t="n">
        <v>56</v>
      </c>
      <c r="C297" s="0" t="n">
        <v>0</v>
      </c>
      <c r="D297" s="0" t="n">
        <v>60</v>
      </c>
      <c r="F297" s="0" t="n">
        <f aca="false">A297/632</f>
        <v>0.286392405063291</v>
      </c>
      <c r="G297" s="0" t="n">
        <f aca="false">B297/1415</f>
        <v>0.0395759717314488</v>
      </c>
    </row>
    <row r="298" customFormat="false" ht="12.8" hidden="false" customHeight="false" outlineLevel="0" collapsed="false">
      <c r="A298" s="0" t="n">
        <v>181</v>
      </c>
      <c r="B298" s="0" t="n">
        <v>56</v>
      </c>
      <c r="C298" s="0" t="n">
        <v>0</v>
      </c>
      <c r="D298" s="0" t="n">
        <v>61</v>
      </c>
      <c r="F298" s="0" t="n">
        <f aca="false">A298/632</f>
        <v>0.286392405063291</v>
      </c>
      <c r="G298" s="0" t="n">
        <f aca="false">B298/1415</f>
        <v>0.0395759717314488</v>
      </c>
    </row>
    <row r="299" customFormat="false" ht="12.8" hidden="false" customHeight="false" outlineLevel="0" collapsed="false">
      <c r="A299" s="0" t="n">
        <v>181</v>
      </c>
      <c r="B299" s="0" t="n">
        <v>56</v>
      </c>
      <c r="C299" s="0" t="n">
        <v>0</v>
      </c>
      <c r="D299" s="0" t="n">
        <v>62</v>
      </c>
      <c r="F299" s="0" t="n">
        <f aca="false">A299/632</f>
        <v>0.286392405063291</v>
      </c>
      <c r="G299" s="0" t="n">
        <f aca="false">B299/1415</f>
        <v>0.0395759717314488</v>
      </c>
    </row>
    <row r="300" customFormat="false" ht="12.8" hidden="false" customHeight="false" outlineLevel="0" collapsed="false">
      <c r="A300" s="0" t="n">
        <v>181</v>
      </c>
      <c r="B300" s="0" t="n">
        <v>56</v>
      </c>
      <c r="C300" s="0" t="n">
        <v>0</v>
      </c>
      <c r="D300" s="0" t="n">
        <v>63</v>
      </c>
      <c r="F300" s="0" t="n">
        <f aca="false">A300/632</f>
        <v>0.286392405063291</v>
      </c>
      <c r="G300" s="0" t="n">
        <f aca="false">B300/1415</f>
        <v>0.0395759717314488</v>
      </c>
    </row>
    <row r="301" customFormat="false" ht="12.8" hidden="false" customHeight="false" outlineLevel="0" collapsed="false">
      <c r="A301" s="0" t="n">
        <v>181</v>
      </c>
      <c r="B301" s="0" t="n">
        <v>56</v>
      </c>
      <c r="C301" s="0" t="n">
        <v>0</v>
      </c>
      <c r="D301" s="0" t="n">
        <v>64</v>
      </c>
      <c r="F301" s="0" t="n">
        <f aca="false">A301/632</f>
        <v>0.286392405063291</v>
      </c>
      <c r="G301" s="0" t="n">
        <f aca="false">B301/1415</f>
        <v>0.0395759717314488</v>
      </c>
    </row>
    <row r="302" customFormat="false" ht="12.8" hidden="false" customHeight="false" outlineLevel="0" collapsed="false">
      <c r="A302" s="0" t="n">
        <v>181</v>
      </c>
      <c r="B302" s="0" t="n">
        <v>56</v>
      </c>
      <c r="C302" s="0" t="n">
        <v>0</v>
      </c>
      <c r="D302" s="0" t="n">
        <v>65</v>
      </c>
      <c r="F302" s="0" t="n">
        <f aca="false">A302/632</f>
        <v>0.286392405063291</v>
      </c>
      <c r="G302" s="0" t="n">
        <f aca="false">B302/1415</f>
        <v>0.0395759717314488</v>
      </c>
    </row>
    <row r="303" customFormat="false" ht="12.8" hidden="false" customHeight="false" outlineLevel="0" collapsed="false">
      <c r="A303" s="0" t="n">
        <v>181</v>
      </c>
      <c r="B303" s="0" t="n">
        <v>56</v>
      </c>
      <c r="C303" s="0" t="n">
        <v>0</v>
      </c>
      <c r="D303" s="0" t="n">
        <v>66</v>
      </c>
      <c r="F303" s="0" t="n">
        <f aca="false">A303/632</f>
        <v>0.286392405063291</v>
      </c>
      <c r="G303" s="0" t="n">
        <f aca="false">B303/1415</f>
        <v>0.0395759717314488</v>
      </c>
    </row>
    <row r="304" customFormat="false" ht="12.8" hidden="false" customHeight="false" outlineLevel="0" collapsed="false">
      <c r="A304" s="0" t="n">
        <v>181</v>
      </c>
      <c r="B304" s="0" t="n">
        <v>56</v>
      </c>
      <c r="C304" s="0" t="n">
        <v>0</v>
      </c>
      <c r="D304" s="0" t="n">
        <v>67</v>
      </c>
      <c r="F304" s="0" t="n">
        <f aca="false">A304/632</f>
        <v>0.286392405063291</v>
      </c>
      <c r="G304" s="0" t="n">
        <f aca="false">B304/1415</f>
        <v>0.0395759717314488</v>
      </c>
    </row>
    <row r="305" customFormat="false" ht="12.8" hidden="false" customHeight="false" outlineLevel="0" collapsed="false">
      <c r="A305" s="0" t="n">
        <v>181</v>
      </c>
      <c r="B305" s="0" t="n">
        <v>56</v>
      </c>
      <c r="C305" s="0" t="n">
        <v>0</v>
      </c>
      <c r="D305" s="0" t="n">
        <v>68</v>
      </c>
      <c r="F305" s="0" t="n">
        <f aca="false">A305/632</f>
        <v>0.286392405063291</v>
      </c>
      <c r="G305" s="0" t="n">
        <f aca="false">B305/1415</f>
        <v>0.0395759717314488</v>
      </c>
    </row>
    <row r="306" customFormat="false" ht="12.8" hidden="false" customHeight="false" outlineLevel="0" collapsed="false">
      <c r="A306" s="0" t="n">
        <v>181</v>
      </c>
      <c r="B306" s="0" t="n">
        <v>56</v>
      </c>
      <c r="C306" s="0" t="n">
        <v>0</v>
      </c>
      <c r="D306" s="0" t="n">
        <v>69</v>
      </c>
      <c r="F306" s="0" t="n">
        <f aca="false">A306/632</f>
        <v>0.286392405063291</v>
      </c>
      <c r="G306" s="0" t="n">
        <f aca="false">B306/1415</f>
        <v>0.0395759717314488</v>
      </c>
    </row>
    <row r="307" customFormat="false" ht="12.8" hidden="false" customHeight="false" outlineLevel="0" collapsed="false">
      <c r="A307" s="0" t="n">
        <v>181</v>
      </c>
      <c r="B307" s="0" t="n">
        <v>56</v>
      </c>
      <c r="C307" s="0" t="n">
        <v>0</v>
      </c>
      <c r="D307" s="0" t="n">
        <v>70</v>
      </c>
      <c r="F307" s="0" t="n">
        <f aca="false">A307/632</f>
        <v>0.286392405063291</v>
      </c>
      <c r="G307" s="0" t="n">
        <f aca="false">B307/1415</f>
        <v>0.0395759717314488</v>
      </c>
    </row>
    <row r="308" customFormat="false" ht="12.8" hidden="false" customHeight="false" outlineLevel="0" collapsed="false">
      <c r="A308" s="0" t="n">
        <v>181</v>
      </c>
      <c r="B308" s="0" t="n">
        <v>56</v>
      </c>
      <c r="C308" s="0" t="n">
        <v>0</v>
      </c>
      <c r="D308" s="0" t="n">
        <v>71</v>
      </c>
      <c r="F308" s="0" t="n">
        <f aca="false">A308/632</f>
        <v>0.286392405063291</v>
      </c>
      <c r="G308" s="0" t="n">
        <f aca="false">B308/1415</f>
        <v>0.0395759717314488</v>
      </c>
    </row>
    <row r="309" customFormat="false" ht="12.8" hidden="false" customHeight="false" outlineLevel="0" collapsed="false">
      <c r="A309" s="0" t="n">
        <v>181</v>
      </c>
      <c r="B309" s="0" t="n">
        <v>56</v>
      </c>
      <c r="C309" s="0" t="n">
        <v>0</v>
      </c>
      <c r="D309" s="0" t="n">
        <v>72</v>
      </c>
      <c r="F309" s="0" t="n">
        <f aca="false">A309/632</f>
        <v>0.286392405063291</v>
      </c>
      <c r="G309" s="0" t="n">
        <f aca="false">B309/1415</f>
        <v>0.0395759717314488</v>
      </c>
    </row>
    <row r="310" customFormat="false" ht="12.8" hidden="false" customHeight="false" outlineLevel="0" collapsed="false">
      <c r="A310" s="0" t="n">
        <v>181</v>
      </c>
      <c r="B310" s="0" t="n">
        <v>56</v>
      </c>
      <c r="C310" s="0" t="n">
        <v>0</v>
      </c>
      <c r="D310" s="0" t="n">
        <v>73</v>
      </c>
      <c r="F310" s="0" t="n">
        <f aca="false">A310/632</f>
        <v>0.286392405063291</v>
      </c>
      <c r="G310" s="0" t="n">
        <f aca="false">B310/1415</f>
        <v>0.0395759717314488</v>
      </c>
    </row>
    <row r="311" customFormat="false" ht="12.8" hidden="false" customHeight="false" outlineLevel="0" collapsed="false">
      <c r="A311" s="0" t="n">
        <v>181</v>
      </c>
      <c r="B311" s="0" t="n">
        <v>56</v>
      </c>
      <c r="C311" s="0" t="n">
        <v>0</v>
      </c>
      <c r="D311" s="0" t="n">
        <v>74</v>
      </c>
      <c r="F311" s="0" t="n">
        <f aca="false">A311/632</f>
        <v>0.286392405063291</v>
      </c>
      <c r="G311" s="0" t="n">
        <f aca="false">B311/1415</f>
        <v>0.0395759717314488</v>
      </c>
    </row>
    <row r="312" customFormat="false" ht="12.8" hidden="false" customHeight="false" outlineLevel="0" collapsed="false">
      <c r="A312" s="0" t="n">
        <v>181</v>
      </c>
      <c r="B312" s="0" t="n">
        <v>56</v>
      </c>
      <c r="C312" s="0" t="n">
        <v>0</v>
      </c>
      <c r="D312" s="0" t="n">
        <v>75</v>
      </c>
      <c r="F312" s="0" t="n">
        <f aca="false">A312/632</f>
        <v>0.286392405063291</v>
      </c>
      <c r="G312" s="0" t="n">
        <f aca="false">B312/1415</f>
        <v>0.0395759717314488</v>
      </c>
    </row>
    <row r="313" customFormat="false" ht="12.8" hidden="false" customHeight="false" outlineLevel="0" collapsed="false">
      <c r="A313" s="0" t="n">
        <v>181</v>
      </c>
      <c r="B313" s="0" t="n">
        <v>56</v>
      </c>
      <c r="C313" s="0" t="n">
        <v>0</v>
      </c>
      <c r="D313" s="0" t="n">
        <v>76</v>
      </c>
      <c r="F313" s="0" t="n">
        <f aca="false">A313/632</f>
        <v>0.286392405063291</v>
      </c>
      <c r="G313" s="0" t="n">
        <f aca="false">B313/1415</f>
        <v>0.0395759717314488</v>
      </c>
    </row>
    <row r="314" customFormat="false" ht="12.8" hidden="false" customHeight="false" outlineLevel="0" collapsed="false">
      <c r="A314" s="0" t="n">
        <v>181</v>
      </c>
      <c r="B314" s="0" t="n">
        <v>56</v>
      </c>
      <c r="C314" s="0" t="n">
        <v>0</v>
      </c>
      <c r="D314" s="0" t="n">
        <v>77</v>
      </c>
      <c r="F314" s="0" t="n">
        <f aca="false">A314/632</f>
        <v>0.286392405063291</v>
      </c>
      <c r="G314" s="0" t="n">
        <f aca="false">B314/1415</f>
        <v>0.0395759717314488</v>
      </c>
    </row>
    <row r="315" customFormat="false" ht="12.8" hidden="false" customHeight="false" outlineLevel="0" collapsed="false">
      <c r="A315" s="0" t="n">
        <v>181</v>
      </c>
      <c r="B315" s="0" t="n">
        <v>56</v>
      </c>
      <c r="C315" s="0" t="n">
        <v>0</v>
      </c>
      <c r="D315" s="0" t="n">
        <v>78</v>
      </c>
      <c r="F315" s="0" t="n">
        <f aca="false">A315/632</f>
        <v>0.286392405063291</v>
      </c>
      <c r="G315" s="0" t="n">
        <f aca="false">B315/1415</f>
        <v>0.0395759717314488</v>
      </c>
    </row>
    <row r="316" customFormat="false" ht="12.8" hidden="false" customHeight="false" outlineLevel="0" collapsed="false">
      <c r="A316" s="0" t="n">
        <v>181</v>
      </c>
      <c r="B316" s="0" t="n">
        <v>56</v>
      </c>
      <c r="C316" s="0" t="n">
        <v>0</v>
      </c>
      <c r="D316" s="0" t="n">
        <v>79</v>
      </c>
      <c r="F316" s="0" t="n">
        <f aca="false">A316/632</f>
        <v>0.286392405063291</v>
      </c>
      <c r="G316" s="0" t="n">
        <f aca="false">B316/1415</f>
        <v>0.0395759717314488</v>
      </c>
    </row>
    <row r="317" customFormat="false" ht="12.8" hidden="false" customHeight="false" outlineLevel="0" collapsed="false">
      <c r="A317" s="0" t="n">
        <v>181</v>
      </c>
      <c r="B317" s="0" t="n">
        <v>56</v>
      </c>
      <c r="C317" s="0" t="n">
        <v>0</v>
      </c>
      <c r="D317" s="0" t="n">
        <v>80</v>
      </c>
      <c r="F317" s="0" t="n">
        <f aca="false">A317/632</f>
        <v>0.286392405063291</v>
      </c>
      <c r="G317" s="0" t="n">
        <f aca="false">B317/1415</f>
        <v>0.0395759717314488</v>
      </c>
    </row>
    <row r="318" customFormat="false" ht="12.8" hidden="false" customHeight="false" outlineLevel="0" collapsed="false">
      <c r="A318" s="0" t="n">
        <v>181</v>
      </c>
      <c r="B318" s="0" t="n">
        <v>56</v>
      </c>
      <c r="C318" s="0" t="n">
        <v>0</v>
      </c>
      <c r="D318" s="0" t="n">
        <v>81</v>
      </c>
      <c r="F318" s="0" t="n">
        <f aca="false">A318/632</f>
        <v>0.286392405063291</v>
      </c>
      <c r="G318" s="0" t="n">
        <f aca="false">B318/1415</f>
        <v>0.0395759717314488</v>
      </c>
    </row>
    <row r="319" customFormat="false" ht="12.8" hidden="false" customHeight="false" outlineLevel="0" collapsed="false">
      <c r="A319" s="0" t="n">
        <v>181</v>
      </c>
      <c r="B319" s="0" t="n">
        <v>56</v>
      </c>
      <c r="C319" s="0" t="n">
        <v>0</v>
      </c>
      <c r="D319" s="0" t="n">
        <v>82</v>
      </c>
      <c r="F319" s="0" t="n">
        <f aca="false">A319/632</f>
        <v>0.286392405063291</v>
      </c>
      <c r="G319" s="0" t="n">
        <f aca="false">B319/1415</f>
        <v>0.0395759717314488</v>
      </c>
    </row>
    <row r="320" customFormat="false" ht="12.8" hidden="false" customHeight="false" outlineLevel="0" collapsed="false">
      <c r="A320" s="0" t="n">
        <v>181</v>
      </c>
      <c r="B320" s="0" t="n">
        <v>56</v>
      </c>
      <c r="C320" s="0" t="n">
        <v>0</v>
      </c>
      <c r="D320" s="0" t="n">
        <v>83</v>
      </c>
      <c r="F320" s="0" t="n">
        <f aca="false">A320/632</f>
        <v>0.286392405063291</v>
      </c>
      <c r="G320" s="0" t="n">
        <f aca="false">B320/1415</f>
        <v>0.0395759717314488</v>
      </c>
    </row>
    <row r="321" customFormat="false" ht="12.8" hidden="false" customHeight="false" outlineLevel="0" collapsed="false">
      <c r="A321" s="0" t="n">
        <v>181</v>
      </c>
      <c r="B321" s="0" t="n">
        <v>56</v>
      </c>
      <c r="C321" s="0" t="n">
        <v>0</v>
      </c>
      <c r="D321" s="0" t="n">
        <v>84</v>
      </c>
      <c r="F321" s="0" t="n">
        <f aca="false">A321/632</f>
        <v>0.286392405063291</v>
      </c>
      <c r="G321" s="0" t="n">
        <f aca="false">B321/1415</f>
        <v>0.0395759717314488</v>
      </c>
    </row>
    <row r="322" customFormat="false" ht="12.8" hidden="false" customHeight="false" outlineLevel="0" collapsed="false">
      <c r="A322" s="0" t="n">
        <v>181</v>
      </c>
      <c r="B322" s="0" t="n">
        <v>56</v>
      </c>
      <c r="C322" s="0" t="n">
        <v>0</v>
      </c>
      <c r="D322" s="0" t="n">
        <v>85</v>
      </c>
      <c r="F322" s="0" t="n">
        <f aca="false">A322/632</f>
        <v>0.286392405063291</v>
      </c>
      <c r="G322" s="0" t="n">
        <f aca="false">B322/1415</f>
        <v>0.0395759717314488</v>
      </c>
    </row>
    <row r="323" customFormat="false" ht="12.8" hidden="false" customHeight="false" outlineLevel="0" collapsed="false">
      <c r="A323" s="0" t="n">
        <v>181</v>
      </c>
      <c r="B323" s="0" t="n">
        <v>56</v>
      </c>
      <c r="C323" s="0" t="n">
        <v>0</v>
      </c>
      <c r="D323" s="0" t="n">
        <v>86</v>
      </c>
      <c r="F323" s="0" t="n">
        <f aca="false">A323/632</f>
        <v>0.286392405063291</v>
      </c>
      <c r="G323" s="0" t="n">
        <f aca="false">B323/1415</f>
        <v>0.0395759717314488</v>
      </c>
    </row>
    <row r="324" customFormat="false" ht="12.8" hidden="false" customHeight="false" outlineLevel="0" collapsed="false">
      <c r="A324" s="0" t="n">
        <v>181</v>
      </c>
      <c r="B324" s="0" t="n">
        <v>56</v>
      </c>
      <c r="C324" s="0" t="n">
        <v>0</v>
      </c>
      <c r="D324" s="0" t="n">
        <v>87</v>
      </c>
      <c r="F324" s="0" t="n">
        <f aca="false">A324/632</f>
        <v>0.286392405063291</v>
      </c>
      <c r="G324" s="0" t="n">
        <f aca="false">B324/1415</f>
        <v>0.0395759717314488</v>
      </c>
    </row>
    <row r="325" customFormat="false" ht="12.8" hidden="false" customHeight="false" outlineLevel="0" collapsed="false">
      <c r="A325" s="0" t="n">
        <v>181</v>
      </c>
      <c r="B325" s="0" t="n">
        <v>56</v>
      </c>
      <c r="C325" s="0" t="n">
        <v>0</v>
      </c>
      <c r="D325" s="0" t="n">
        <v>88</v>
      </c>
      <c r="F325" s="0" t="n">
        <f aca="false">A325/632</f>
        <v>0.286392405063291</v>
      </c>
      <c r="G325" s="0" t="n">
        <f aca="false">B325/1415</f>
        <v>0.0395759717314488</v>
      </c>
    </row>
    <row r="326" customFormat="false" ht="12.8" hidden="false" customHeight="false" outlineLevel="0" collapsed="false">
      <c r="A326" s="0" t="n">
        <v>181</v>
      </c>
      <c r="B326" s="0" t="n">
        <v>56</v>
      </c>
      <c r="C326" s="0" t="n">
        <v>0</v>
      </c>
      <c r="D326" s="0" t="n">
        <v>89</v>
      </c>
      <c r="F326" s="0" t="n">
        <f aca="false">A326/632</f>
        <v>0.286392405063291</v>
      </c>
      <c r="G326" s="0" t="n">
        <f aca="false">B326/1415</f>
        <v>0.0395759717314488</v>
      </c>
    </row>
    <row r="327" customFormat="false" ht="12.8" hidden="false" customHeight="false" outlineLevel="0" collapsed="false">
      <c r="A327" s="0" t="n">
        <v>181</v>
      </c>
      <c r="B327" s="0" t="n">
        <v>56</v>
      </c>
      <c r="C327" s="0" t="n">
        <v>0</v>
      </c>
      <c r="D327" s="0" t="n">
        <v>90</v>
      </c>
      <c r="F327" s="0" t="n">
        <f aca="false">A327/632</f>
        <v>0.286392405063291</v>
      </c>
      <c r="G327" s="0" t="n">
        <f aca="false">B327/1415</f>
        <v>0.0395759717314488</v>
      </c>
    </row>
    <row r="328" customFormat="false" ht="12.8" hidden="false" customHeight="false" outlineLevel="0" collapsed="false">
      <c r="A328" s="0" t="n">
        <v>181</v>
      </c>
      <c r="B328" s="0" t="n">
        <v>56</v>
      </c>
      <c r="C328" s="0" t="n">
        <v>0</v>
      </c>
      <c r="D328" s="0" t="n">
        <v>91</v>
      </c>
      <c r="F328" s="0" t="n">
        <f aca="false">A328/632</f>
        <v>0.286392405063291</v>
      </c>
      <c r="G328" s="0" t="n">
        <f aca="false">B328/1415</f>
        <v>0.0395759717314488</v>
      </c>
    </row>
    <row r="329" customFormat="false" ht="12.8" hidden="false" customHeight="false" outlineLevel="0" collapsed="false">
      <c r="A329" s="0" t="n">
        <v>181</v>
      </c>
      <c r="B329" s="0" t="n">
        <v>56</v>
      </c>
      <c r="C329" s="0" t="n">
        <v>0</v>
      </c>
      <c r="D329" s="0" t="n">
        <v>92</v>
      </c>
      <c r="F329" s="0" t="n">
        <f aca="false">A329/632</f>
        <v>0.286392405063291</v>
      </c>
      <c r="G329" s="0" t="n">
        <f aca="false">B329/1415</f>
        <v>0.0395759717314488</v>
      </c>
    </row>
    <row r="330" customFormat="false" ht="12.8" hidden="false" customHeight="false" outlineLevel="0" collapsed="false">
      <c r="A330" s="0" t="n">
        <v>181</v>
      </c>
      <c r="B330" s="0" t="n">
        <v>56</v>
      </c>
      <c r="C330" s="0" t="n">
        <v>0</v>
      </c>
      <c r="D330" s="0" t="n">
        <v>93</v>
      </c>
      <c r="F330" s="0" t="n">
        <f aca="false">A330/632</f>
        <v>0.286392405063291</v>
      </c>
      <c r="G330" s="0" t="n">
        <f aca="false">B330/1415</f>
        <v>0.0395759717314488</v>
      </c>
    </row>
    <row r="331" customFormat="false" ht="12.8" hidden="false" customHeight="false" outlineLevel="0" collapsed="false">
      <c r="A331" s="0" t="n">
        <v>181</v>
      </c>
      <c r="B331" s="0" t="n">
        <v>56</v>
      </c>
      <c r="C331" s="0" t="n">
        <v>0</v>
      </c>
      <c r="D331" s="0" t="n">
        <v>94</v>
      </c>
      <c r="F331" s="0" t="n">
        <f aca="false">A331/632</f>
        <v>0.286392405063291</v>
      </c>
      <c r="G331" s="0" t="n">
        <f aca="false">B331/1415</f>
        <v>0.0395759717314488</v>
      </c>
    </row>
    <row r="332" customFormat="false" ht="12.8" hidden="false" customHeight="false" outlineLevel="0" collapsed="false">
      <c r="A332" s="0" t="n">
        <v>181</v>
      </c>
      <c r="B332" s="0" t="n">
        <v>56</v>
      </c>
      <c r="C332" s="0" t="n">
        <v>0</v>
      </c>
      <c r="D332" s="0" t="n">
        <v>95</v>
      </c>
      <c r="F332" s="0" t="n">
        <f aca="false">A332/632</f>
        <v>0.286392405063291</v>
      </c>
      <c r="G332" s="0" t="n">
        <f aca="false">B332/1415</f>
        <v>0.0395759717314488</v>
      </c>
    </row>
    <row r="333" customFormat="false" ht="12.8" hidden="false" customHeight="false" outlineLevel="0" collapsed="false">
      <c r="A333" s="0" t="n">
        <v>181</v>
      </c>
      <c r="B333" s="0" t="n">
        <v>56</v>
      </c>
      <c r="C333" s="0" t="n">
        <v>0</v>
      </c>
      <c r="D333" s="0" t="n">
        <v>96</v>
      </c>
      <c r="F333" s="0" t="n">
        <f aca="false">A333/632</f>
        <v>0.286392405063291</v>
      </c>
      <c r="G333" s="0" t="n">
        <f aca="false">B333/1415</f>
        <v>0.0395759717314488</v>
      </c>
    </row>
    <row r="334" customFormat="false" ht="12.8" hidden="false" customHeight="false" outlineLevel="0" collapsed="false">
      <c r="A334" s="0" t="n">
        <v>181</v>
      </c>
      <c r="B334" s="0" t="n">
        <v>56</v>
      </c>
      <c r="C334" s="0" t="n">
        <v>0</v>
      </c>
      <c r="D334" s="0" t="n">
        <v>97</v>
      </c>
      <c r="F334" s="0" t="n">
        <f aca="false">A334/632</f>
        <v>0.286392405063291</v>
      </c>
      <c r="G334" s="0" t="n">
        <f aca="false">B334/1415</f>
        <v>0.0395759717314488</v>
      </c>
    </row>
    <row r="335" customFormat="false" ht="12.8" hidden="false" customHeight="false" outlineLevel="0" collapsed="false">
      <c r="A335" s="0" t="n">
        <v>181</v>
      </c>
      <c r="B335" s="0" t="n">
        <v>56</v>
      </c>
      <c r="C335" s="0" t="n">
        <v>0</v>
      </c>
      <c r="D335" s="0" t="n">
        <v>98</v>
      </c>
      <c r="F335" s="0" t="n">
        <f aca="false">A335/632</f>
        <v>0.286392405063291</v>
      </c>
      <c r="G335" s="0" t="n">
        <f aca="false">B335/1415</f>
        <v>0.0395759717314488</v>
      </c>
    </row>
    <row r="336" customFormat="false" ht="12.8" hidden="false" customHeight="false" outlineLevel="0" collapsed="false">
      <c r="A336" s="0" t="n">
        <v>181</v>
      </c>
      <c r="B336" s="0" t="n">
        <v>56</v>
      </c>
      <c r="C336" s="0" t="n">
        <v>0</v>
      </c>
      <c r="D336" s="0" t="n">
        <v>99</v>
      </c>
      <c r="F336" s="0" t="n">
        <f aca="false">A336/632</f>
        <v>0.286392405063291</v>
      </c>
      <c r="G336" s="0" t="n">
        <f aca="false">B336/1415</f>
        <v>0.0395759717314488</v>
      </c>
    </row>
    <row r="337" customFormat="false" ht="12.8" hidden="false" customHeight="false" outlineLevel="0" collapsed="false">
      <c r="A337" s="0" t="n">
        <v>181</v>
      </c>
      <c r="B337" s="0" t="n">
        <v>56</v>
      </c>
      <c r="C337" s="0" t="n">
        <v>0</v>
      </c>
      <c r="D337" s="0" t="n">
        <v>100</v>
      </c>
      <c r="F337" s="0" t="n">
        <f aca="false">A337/632</f>
        <v>0.286392405063291</v>
      </c>
      <c r="G337" s="0" t="n">
        <f aca="false">B337/1415</f>
        <v>0.0395759717314488</v>
      </c>
    </row>
    <row r="338" customFormat="false" ht="12.8" hidden="false" customHeight="false" outlineLevel="0" collapsed="false">
      <c r="A338" s="0" t="n">
        <v>181</v>
      </c>
      <c r="B338" s="0" t="n">
        <v>56</v>
      </c>
      <c r="C338" s="0" t="n">
        <v>0</v>
      </c>
      <c r="D338" s="0" t="n">
        <v>101</v>
      </c>
      <c r="F338" s="0" t="n">
        <f aca="false">A338/632</f>
        <v>0.286392405063291</v>
      </c>
      <c r="G338" s="0" t="n">
        <f aca="false">B338/1415</f>
        <v>0.0395759717314488</v>
      </c>
    </row>
    <row r="339" customFormat="false" ht="12.8" hidden="false" customHeight="false" outlineLevel="0" collapsed="false">
      <c r="A339" s="0" t="n">
        <v>181</v>
      </c>
      <c r="B339" s="0" t="n">
        <v>56</v>
      </c>
      <c r="C339" s="0" t="n">
        <v>0</v>
      </c>
      <c r="D339" s="0" t="n">
        <v>102</v>
      </c>
      <c r="F339" s="0" t="n">
        <f aca="false">A339/632</f>
        <v>0.286392405063291</v>
      </c>
      <c r="G339" s="0" t="n">
        <f aca="false">B339/1415</f>
        <v>0.0395759717314488</v>
      </c>
    </row>
    <row r="340" customFormat="false" ht="12.8" hidden="false" customHeight="false" outlineLevel="0" collapsed="false">
      <c r="A340" s="0" t="n">
        <v>181</v>
      </c>
      <c r="B340" s="0" t="n">
        <v>56</v>
      </c>
      <c r="C340" s="0" t="n">
        <v>0</v>
      </c>
      <c r="D340" s="0" t="n">
        <v>103</v>
      </c>
      <c r="F340" s="0" t="n">
        <f aca="false">A340/632</f>
        <v>0.286392405063291</v>
      </c>
      <c r="G340" s="0" t="n">
        <f aca="false">B340/1415</f>
        <v>0.0395759717314488</v>
      </c>
    </row>
    <row r="341" customFormat="false" ht="12.8" hidden="false" customHeight="false" outlineLevel="0" collapsed="false">
      <c r="A341" s="0" t="n">
        <v>181</v>
      </c>
      <c r="B341" s="0" t="n">
        <v>56</v>
      </c>
      <c r="C341" s="0" t="n">
        <v>0</v>
      </c>
      <c r="D341" s="0" t="n">
        <v>104</v>
      </c>
      <c r="F341" s="0" t="n">
        <f aca="false">A341/632</f>
        <v>0.286392405063291</v>
      </c>
      <c r="G341" s="0" t="n">
        <f aca="false">B341/1415</f>
        <v>0.0395759717314488</v>
      </c>
    </row>
    <row r="342" customFormat="false" ht="12.8" hidden="false" customHeight="false" outlineLevel="0" collapsed="false">
      <c r="A342" s="0" t="n">
        <v>181</v>
      </c>
      <c r="B342" s="0" t="n">
        <v>56</v>
      </c>
      <c r="C342" s="0" t="n">
        <v>0</v>
      </c>
      <c r="D342" s="0" t="n">
        <v>105</v>
      </c>
      <c r="F342" s="0" t="n">
        <f aca="false">A342/632</f>
        <v>0.286392405063291</v>
      </c>
      <c r="G342" s="0" t="n">
        <f aca="false">B342/1415</f>
        <v>0.0395759717314488</v>
      </c>
    </row>
    <row r="343" customFormat="false" ht="12.8" hidden="false" customHeight="false" outlineLevel="0" collapsed="false">
      <c r="A343" s="0" t="n">
        <v>181</v>
      </c>
      <c r="B343" s="0" t="n">
        <v>56</v>
      </c>
      <c r="C343" s="0" t="n">
        <v>0</v>
      </c>
      <c r="D343" s="0" t="n">
        <v>106</v>
      </c>
      <c r="F343" s="0" t="n">
        <f aca="false">A343/632</f>
        <v>0.286392405063291</v>
      </c>
      <c r="G343" s="0" t="n">
        <f aca="false">B343/1415</f>
        <v>0.0395759717314488</v>
      </c>
    </row>
    <row r="344" customFormat="false" ht="12.8" hidden="false" customHeight="false" outlineLevel="0" collapsed="false">
      <c r="A344" s="0" t="n">
        <v>181</v>
      </c>
      <c r="B344" s="0" t="n">
        <v>56</v>
      </c>
      <c r="C344" s="0" t="n">
        <v>0</v>
      </c>
      <c r="D344" s="0" t="n">
        <v>107</v>
      </c>
      <c r="F344" s="0" t="n">
        <f aca="false">A344/632</f>
        <v>0.286392405063291</v>
      </c>
      <c r="G344" s="0" t="n">
        <f aca="false">B344/1415</f>
        <v>0.0395759717314488</v>
      </c>
    </row>
    <row r="345" customFormat="false" ht="12.8" hidden="false" customHeight="false" outlineLevel="0" collapsed="false">
      <c r="A345" s="0" t="n">
        <v>181</v>
      </c>
      <c r="B345" s="0" t="n">
        <v>56</v>
      </c>
      <c r="C345" s="0" t="n">
        <v>0</v>
      </c>
      <c r="D345" s="0" t="n">
        <v>108</v>
      </c>
      <c r="F345" s="0" t="n">
        <f aca="false">A345/632</f>
        <v>0.286392405063291</v>
      </c>
      <c r="G345" s="0" t="n">
        <f aca="false">B345/1415</f>
        <v>0.0395759717314488</v>
      </c>
    </row>
    <row r="346" customFormat="false" ht="12.8" hidden="false" customHeight="false" outlineLevel="0" collapsed="false">
      <c r="A346" s="0" t="n">
        <v>181</v>
      </c>
      <c r="B346" s="0" t="n">
        <v>56</v>
      </c>
      <c r="C346" s="0" t="n">
        <v>0</v>
      </c>
      <c r="D346" s="0" t="n">
        <v>109</v>
      </c>
      <c r="F346" s="0" t="n">
        <f aca="false">A346/632</f>
        <v>0.286392405063291</v>
      </c>
      <c r="G346" s="0" t="n">
        <f aca="false">B346/1415</f>
        <v>0.0395759717314488</v>
      </c>
    </row>
    <row r="347" customFormat="false" ht="12.8" hidden="false" customHeight="false" outlineLevel="0" collapsed="false">
      <c r="A347" s="0" t="n">
        <v>181</v>
      </c>
      <c r="B347" s="0" t="n">
        <v>56</v>
      </c>
      <c r="C347" s="0" t="n">
        <v>0</v>
      </c>
      <c r="D347" s="0" t="n">
        <v>110</v>
      </c>
      <c r="F347" s="0" t="n">
        <f aca="false">A347/632</f>
        <v>0.286392405063291</v>
      </c>
      <c r="G347" s="0" t="n">
        <f aca="false">B347/1415</f>
        <v>0.0395759717314488</v>
      </c>
    </row>
    <row r="348" customFormat="false" ht="12.8" hidden="false" customHeight="false" outlineLevel="0" collapsed="false">
      <c r="A348" s="0" t="n">
        <v>181</v>
      </c>
      <c r="B348" s="0" t="n">
        <v>56</v>
      </c>
      <c r="C348" s="0" t="n">
        <v>0</v>
      </c>
      <c r="D348" s="0" t="n">
        <v>111</v>
      </c>
      <c r="F348" s="0" t="n">
        <f aca="false">A348/632</f>
        <v>0.286392405063291</v>
      </c>
      <c r="G348" s="0" t="n">
        <f aca="false">B348/1415</f>
        <v>0.0395759717314488</v>
      </c>
    </row>
    <row r="349" customFormat="false" ht="12.8" hidden="false" customHeight="false" outlineLevel="0" collapsed="false">
      <c r="A349" s="0" t="n">
        <v>181</v>
      </c>
      <c r="B349" s="0" t="n">
        <v>56</v>
      </c>
      <c r="C349" s="0" t="n">
        <v>0</v>
      </c>
      <c r="D349" s="0" t="n">
        <v>112</v>
      </c>
      <c r="F349" s="0" t="n">
        <f aca="false">A349/632</f>
        <v>0.286392405063291</v>
      </c>
      <c r="G349" s="0" t="n">
        <f aca="false">B349/1415</f>
        <v>0.0395759717314488</v>
      </c>
    </row>
    <row r="350" customFormat="false" ht="12.8" hidden="false" customHeight="false" outlineLevel="0" collapsed="false">
      <c r="A350" s="0" t="n">
        <v>181</v>
      </c>
      <c r="B350" s="0" t="n">
        <v>56</v>
      </c>
      <c r="C350" s="0" t="n">
        <v>0</v>
      </c>
      <c r="D350" s="0" t="n">
        <v>113</v>
      </c>
      <c r="F350" s="0" t="n">
        <f aca="false">A350/632</f>
        <v>0.286392405063291</v>
      </c>
      <c r="G350" s="0" t="n">
        <f aca="false">B350/1415</f>
        <v>0.0395759717314488</v>
      </c>
    </row>
    <row r="351" customFormat="false" ht="12.8" hidden="false" customHeight="false" outlineLevel="0" collapsed="false">
      <c r="A351" s="0" t="n">
        <v>181</v>
      </c>
      <c r="B351" s="0" t="n">
        <v>56</v>
      </c>
      <c r="C351" s="0" t="n">
        <v>0</v>
      </c>
      <c r="D351" s="0" t="n">
        <v>114</v>
      </c>
      <c r="F351" s="0" t="n">
        <f aca="false">A351/632</f>
        <v>0.286392405063291</v>
      </c>
      <c r="G351" s="0" t="n">
        <f aca="false">B351/1415</f>
        <v>0.0395759717314488</v>
      </c>
    </row>
    <row r="352" customFormat="false" ht="12.8" hidden="false" customHeight="false" outlineLevel="0" collapsed="false">
      <c r="A352" s="0" t="n">
        <v>181</v>
      </c>
      <c r="B352" s="0" t="n">
        <v>56</v>
      </c>
      <c r="C352" s="0" t="n">
        <v>0</v>
      </c>
      <c r="D352" s="0" t="n">
        <v>115</v>
      </c>
      <c r="F352" s="0" t="n">
        <f aca="false">A352/632</f>
        <v>0.286392405063291</v>
      </c>
      <c r="G352" s="0" t="n">
        <f aca="false">B352/1415</f>
        <v>0.0395759717314488</v>
      </c>
    </row>
    <row r="353" customFormat="false" ht="12.8" hidden="false" customHeight="false" outlineLevel="0" collapsed="false">
      <c r="A353" s="0" t="n">
        <v>181</v>
      </c>
      <c r="B353" s="0" t="n">
        <v>56</v>
      </c>
      <c r="C353" s="0" t="n">
        <v>0</v>
      </c>
      <c r="D353" s="0" t="n">
        <v>116</v>
      </c>
      <c r="F353" s="0" t="n">
        <f aca="false">A353/632</f>
        <v>0.286392405063291</v>
      </c>
      <c r="G353" s="0" t="n">
        <f aca="false">B353/1415</f>
        <v>0.0395759717314488</v>
      </c>
    </row>
    <row r="354" customFormat="false" ht="12.8" hidden="false" customHeight="false" outlineLevel="0" collapsed="false">
      <c r="A354" s="0" t="n">
        <v>181</v>
      </c>
      <c r="B354" s="0" t="n">
        <v>56</v>
      </c>
      <c r="C354" s="0" t="n">
        <v>0</v>
      </c>
      <c r="D354" s="0" t="n">
        <v>117</v>
      </c>
      <c r="F354" s="0" t="n">
        <f aca="false">A354/632</f>
        <v>0.286392405063291</v>
      </c>
      <c r="G354" s="0" t="n">
        <f aca="false">B354/1415</f>
        <v>0.0395759717314488</v>
      </c>
    </row>
    <row r="355" customFormat="false" ht="12.8" hidden="false" customHeight="false" outlineLevel="0" collapsed="false">
      <c r="A355" s="0" t="n">
        <v>181</v>
      </c>
      <c r="B355" s="0" t="n">
        <v>56</v>
      </c>
      <c r="C355" s="0" t="n">
        <v>0</v>
      </c>
      <c r="D355" s="0" t="n">
        <v>118</v>
      </c>
      <c r="F355" s="0" t="n">
        <f aca="false">A355/632</f>
        <v>0.286392405063291</v>
      </c>
      <c r="G355" s="0" t="n">
        <f aca="false">B355/1415</f>
        <v>0.0395759717314488</v>
      </c>
    </row>
    <row r="356" customFormat="false" ht="12.8" hidden="false" customHeight="false" outlineLevel="0" collapsed="false">
      <c r="A356" s="0" t="n">
        <v>181</v>
      </c>
      <c r="B356" s="0" t="n">
        <v>56</v>
      </c>
      <c r="C356" s="0" t="n">
        <v>0</v>
      </c>
      <c r="D356" s="0" t="n">
        <v>119</v>
      </c>
      <c r="F356" s="0" t="n">
        <f aca="false">A356/632</f>
        <v>0.286392405063291</v>
      </c>
      <c r="G356" s="0" t="n">
        <f aca="false">B356/1415</f>
        <v>0.0395759717314488</v>
      </c>
    </row>
    <row r="357" customFormat="false" ht="12.8" hidden="false" customHeight="false" outlineLevel="0" collapsed="false">
      <c r="A357" s="0" t="n">
        <v>181</v>
      </c>
      <c r="B357" s="0" t="n">
        <v>56</v>
      </c>
      <c r="C357" s="0" t="n">
        <v>0</v>
      </c>
      <c r="D357" s="0" t="n">
        <v>120</v>
      </c>
      <c r="F357" s="0" t="n">
        <f aca="false">A357/632</f>
        <v>0.286392405063291</v>
      </c>
      <c r="G357" s="0" t="n">
        <f aca="false">B357/1415</f>
        <v>0.0395759717314488</v>
      </c>
    </row>
    <row r="358" customFormat="false" ht="12.8" hidden="false" customHeight="false" outlineLevel="0" collapsed="false">
      <c r="A358" s="0" t="n">
        <v>181</v>
      </c>
      <c r="B358" s="0" t="n">
        <v>56</v>
      </c>
      <c r="C358" s="0" t="n">
        <v>0</v>
      </c>
      <c r="D358" s="0" t="n">
        <v>121</v>
      </c>
      <c r="F358" s="0" t="n">
        <f aca="false">A358/632</f>
        <v>0.286392405063291</v>
      </c>
      <c r="G358" s="0" t="n">
        <f aca="false">B358/1415</f>
        <v>0.0395759717314488</v>
      </c>
    </row>
    <row r="359" customFormat="false" ht="12.8" hidden="false" customHeight="false" outlineLevel="0" collapsed="false">
      <c r="A359" s="0" t="n">
        <v>181</v>
      </c>
      <c r="B359" s="0" t="n">
        <v>56</v>
      </c>
      <c r="C359" s="0" t="n">
        <v>0</v>
      </c>
      <c r="D359" s="0" t="n">
        <v>122</v>
      </c>
      <c r="F359" s="0" t="n">
        <f aca="false">A359/632</f>
        <v>0.286392405063291</v>
      </c>
      <c r="G359" s="0" t="n">
        <f aca="false">B359/1415</f>
        <v>0.0395759717314488</v>
      </c>
    </row>
    <row r="360" customFormat="false" ht="12.8" hidden="false" customHeight="false" outlineLevel="0" collapsed="false">
      <c r="A360" s="0" t="n">
        <v>181</v>
      </c>
      <c r="B360" s="0" t="n">
        <v>56</v>
      </c>
      <c r="C360" s="0" t="n">
        <v>0</v>
      </c>
      <c r="D360" s="0" t="n">
        <v>123</v>
      </c>
      <c r="F360" s="0" t="n">
        <f aca="false">A360/632</f>
        <v>0.286392405063291</v>
      </c>
      <c r="G360" s="0" t="n">
        <f aca="false">B360/1415</f>
        <v>0.0395759717314488</v>
      </c>
    </row>
    <row r="361" customFormat="false" ht="12.8" hidden="false" customHeight="false" outlineLevel="0" collapsed="false">
      <c r="A361" s="0" t="n">
        <v>181</v>
      </c>
      <c r="B361" s="0" t="n">
        <v>56</v>
      </c>
      <c r="C361" s="0" t="n">
        <v>0</v>
      </c>
      <c r="D361" s="0" t="n">
        <v>124</v>
      </c>
      <c r="F361" s="0" t="n">
        <f aca="false">A361/632</f>
        <v>0.286392405063291</v>
      </c>
      <c r="G361" s="0" t="n">
        <f aca="false">B361/1415</f>
        <v>0.0395759717314488</v>
      </c>
    </row>
    <row r="362" customFormat="false" ht="12.8" hidden="false" customHeight="false" outlineLevel="0" collapsed="false">
      <c r="A362" s="0" t="n">
        <v>181</v>
      </c>
      <c r="B362" s="0" t="n">
        <v>56</v>
      </c>
      <c r="C362" s="0" t="n">
        <v>0</v>
      </c>
      <c r="D362" s="0" t="n">
        <v>125</v>
      </c>
      <c r="F362" s="0" t="n">
        <f aca="false">A362/632</f>
        <v>0.286392405063291</v>
      </c>
      <c r="G362" s="0" t="n">
        <f aca="false">B362/1415</f>
        <v>0.0395759717314488</v>
      </c>
    </row>
    <row r="363" customFormat="false" ht="12.8" hidden="false" customHeight="false" outlineLevel="0" collapsed="false">
      <c r="A363" s="0" t="n">
        <v>181</v>
      </c>
      <c r="B363" s="0" t="n">
        <v>56</v>
      </c>
      <c r="C363" s="0" t="n">
        <v>0</v>
      </c>
      <c r="D363" s="0" t="n">
        <v>126</v>
      </c>
      <c r="F363" s="0" t="n">
        <f aca="false">A363/632</f>
        <v>0.286392405063291</v>
      </c>
      <c r="G363" s="0" t="n">
        <f aca="false">B363/1415</f>
        <v>0.0395759717314488</v>
      </c>
    </row>
    <row r="364" customFormat="false" ht="12.8" hidden="false" customHeight="false" outlineLevel="0" collapsed="false">
      <c r="A364" s="0" t="n">
        <v>181</v>
      </c>
      <c r="B364" s="0" t="n">
        <v>56</v>
      </c>
      <c r="C364" s="0" t="n">
        <v>0</v>
      </c>
      <c r="D364" s="0" t="n">
        <v>127</v>
      </c>
      <c r="F364" s="0" t="n">
        <f aca="false">A364/632</f>
        <v>0.286392405063291</v>
      </c>
      <c r="G364" s="0" t="n">
        <f aca="false">B364/1415</f>
        <v>0.0395759717314488</v>
      </c>
    </row>
    <row r="365" customFormat="false" ht="12.8" hidden="false" customHeight="false" outlineLevel="0" collapsed="false">
      <c r="A365" s="0" t="n">
        <v>181</v>
      </c>
      <c r="B365" s="0" t="n">
        <v>56</v>
      </c>
      <c r="C365" s="0" t="n">
        <v>0</v>
      </c>
      <c r="D365" s="0" t="n">
        <v>128</v>
      </c>
      <c r="F365" s="0" t="n">
        <f aca="false">A365/632</f>
        <v>0.286392405063291</v>
      </c>
      <c r="G365" s="0" t="n">
        <f aca="false">B365/1415</f>
        <v>0.0395759717314488</v>
      </c>
    </row>
    <row r="366" customFormat="false" ht="12.8" hidden="false" customHeight="false" outlineLevel="0" collapsed="false">
      <c r="A366" s="0" t="n">
        <v>181</v>
      </c>
      <c r="B366" s="0" t="n">
        <v>56</v>
      </c>
      <c r="C366" s="0" t="n">
        <v>0</v>
      </c>
      <c r="D366" s="0" t="n">
        <v>129</v>
      </c>
      <c r="F366" s="0" t="n">
        <f aca="false">A366/632</f>
        <v>0.286392405063291</v>
      </c>
      <c r="G366" s="0" t="n">
        <f aca="false">B366/1415</f>
        <v>0.0395759717314488</v>
      </c>
    </row>
    <row r="367" customFormat="false" ht="12.8" hidden="false" customHeight="false" outlineLevel="0" collapsed="false">
      <c r="A367" s="0" t="n">
        <v>181</v>
      </c>
      <c r="B367" s="0" t="n">
        <v>56</v>
      </c>
      <c r="C367" s="0" t="n">
        <v>0</v>
      </c>
      <c r="D367" s="0" t="n">
        <v>130</v>
      </c>
      <c r="F367" s="0" t="n">
        <f aca="false">A367/632</f>
        <v>0.286392405063291</v>
      </c>
      <c r="G367" s="0" t="n">
        <f aca="false">B367/1415</f>
        <v>0.0395759717314488</v>
      </c>
    </row>
    <row r="368" customFormat="false" ht="12.8" hidden="false" customHeight="false" outlineLevel="0" collapsed="false">
      <c r="A368" s="0" t="n">
        <v>181</v>
      </c>
      <c r="B368" s="0" t="n">
        <v>56</v>
      </c>
      <c r="C368" s="0" t="n">
        <v>0</v>
      </c>
      <c r="D368" s="0" t="n">
        <v>131</v>
      </c>
      <c r="F368" s="0" t="n">
        <f aca="false">A368/632</f>
        <v>0.286392405063291</v>
      </c>
      <c r="G368" s="0" t="n">
        <f aca="false">B368/1415</f>
        <v>0.0395759717314488</v>
      </c>
    </row>
    <row r="369" customFormat="false" ht="12.8" hidden="false" customHeight="false" outlineLevel="0" collapsed="false">
      <c r="A369" s="0" t="n">
        <v>181</v>
      </c>
      <c r="B369" s="0" t="n">
        <v>56</v>
      </c>
      <c r="C369" s="0" t="n">
        <v>0</v>
      </c>
      <c r="D369" s="0" t="n">
        <v>132</v>
      </c>
      <c r="F369" s="0" t="n">
        <f aca="false">A369/632</f>
        <v>0.286392405063291</v>
      </c>
      <c r="G369" s="0" t="n">
        <f aca="false">B369/1415</f>
        <v>0.0395759717314488</v>
      </c>
    </row>
    <row r="370" customFormat="false" ht="12.8" hidden="false" customHeight="false" outlineLevel="0" collapsed="false">
      <c r="A370" s="0" t="n">
        <v>181</v>
      </c>
      <c r="B370" s="0" t="n">
        <v>56</v>
      </c>
      <c r="C370" s="0" t="n">
        <v>0</v>
      </c>
      <c r="D370" s="0" t="n">
        <v>133</v>
      </c>
      <c r="F370" s="0" t="n">
        <f aca="false">A370/632</f>
        <v>0.286392405063291</v>
      </c>
      <c r="G370" s="0" t="n">
        <f aca="false">B370/1415</f>
        <v>0.0395759717314488</v>
      </c>
    </row>
    <row r="371" customFormat="false" ht="12.8" hidden="false" customHeight="false" outlineLevel="0" collapsed="false">
      <c r="A371" s="0" t="n">
        <v>181</v>
      </c>
      <c r="B371" s="0" t="n">
        <v>56</v>
      </c>
      <c r="C371" s="0" t="n">
        <v>0</v>
      </c>
      <c r="D371" s="0" t="n">
        <v>134</v>
      </c>
      <c r="F371" s="0" t="n">
        <f aca="false">A371/632</f>
        <v>0.286392405063291</v>
      </c>
      <c r="G371" s="0" t="n">
        <f aca="false">B371/1415</f>
        <v>0.0395759717314488</v>
      </c>
    </row>
    <row r="372" customFormat="false" ht="12.8" hidden="false" customHeight="false" outlineLevel="0" collapsed="false">
      <c r="A372" s="0" t="n">
        <v>181</v>
      </c>
      <c r="B372" s="0" t="n">
        <v>56</v>
      </c>
      <c r="C372" s="0" t="n">
        <v>0</v>
      </c>
      <c r="D372" s="0" t="n">
        <v>135</v>
      </c>
      <c r="F372" s="0" t="n">
        <f aca="false">A372/632</f>
        <v>0.286392405063291</v>
      </c>
      <c r="G372" s="0" t="n">
        <f aca="false">B372/1415</f>
        <v>0.0395759717314488</v>
      </c>
    </row>
    <row r="373" customFormat="false" ht="12.8" hidden="false" customHeight="false" outlineLevel="0" collapsed="false">
      <c r="A373" s="0" t="n">
        <v>181</v>
      </c>
      <c r="B373" s="0" t="n">
        <v>56</v>
      </c>
      <c r="C373" s="0" t="n">
        <v>0</v>
      </c>
      <c r="D373" s="0" t="n">
        <v>136</v>
      </c>
      <c r="F373" s="0" t="n">
        <f aca="false">A373/632</f>
        <v>0.286392405063291</v>
      </c>
      <c r="G373" s="0" t="n">
        <f aca="false">B373/1415</f>
        <v>0.0395759717314488</v>
      </c>
    </row>
    <row r="374" customFormat="false" ht="12.8" hidden="false" customHeight="false" outlineLevel="0" collapsed="false">
      <c r="A374" s="0" t="n">
        <v>181</v>
      </c>
      <c r="B374" s="0" t="n">
        <v>56</v>
      </c>
      <c r="C374" s="0" t="n">
        <v>0</v>
      </c>
      <c r="D374" s="0" t="n">
        <v>137</v>
      </c>
      <c r="F374" s="0" t="n">
        <f aca="false">A374/632</f>
        <v>0.286392405063291</v>
      </c>
      <c r="G374" s="0" t="n">
        <f aca="false">B374/1415</f>
        <v>0.0395759717314488</v>
      </c>
    </row>
    <row r="375" customFormat="false" ht="12.8" hidden="false" customHeight="false" outlineLevel="0" collapsed="false">
      <c r="A375" s="0" t="n">
        <v>181</v>
      </c>
      <c r="B375" s="0" t="n">
        <v>56</v>
      </c>
      <c r="C375" s="0" t="n">
        <v>0</v>
      </c>
      <c r="D375" s="0" t="n">
        <v>138</v>
      </c>
      <c r="F375" s="0" t="n">
        <f aca="false">A375/632</f>
        <v>0.286392405063291</v>
      </c>
      <c r="G375" s="0" t="n">
        <f aca="false">B375/1415</f>
        <v>0.0395759717314488</v>
      </c>
    </row>
    <row r="376" customFormat="false" ht="12.8" hidden="false" customHeight="false" outlineLevel="0" collapsed="false">
      <c r="A376" s="0" t="n">
        <v>181</v>
      </c>
      <c r="B376" s="0" t="n">
        <v>56</v>
      </c>
      <c r="C376" s="0" t="n">
        <v>0</v>
      </c>
      <c r="D376" s="0" t="n">
        <v>139</v>
      </c>
      <c r="F376" s="0" t="n">
        <f aca="false">A376/632</f>
        <v>0.286392405063291</v>
      </c>
      <c r="G376" s="0" t="n">
        <f aca="false">B376/1415</f>
        <v>0.0395759717314488</v>
      </c>
    </row>
    <row r="377" customFormat="false" ht="12.8" hidden="false" customHeight="false" outlineLevel="0" collapsed="false">
      <c r="A377" s="0" t="n">
        <v>181</v>
      </c>
      <c r="B377" s="0" t="n">
        <v>56</v>
      </c>
      <c r="C377" s="0" t="n">
        <v>0</v>
      </c>
      <c r="D377" s="0" t="n">
        <v>140</v>
      </c>
      <c r="F377" s="0" t="n">
        <f aca="false">A377/632</f>
        <v>0.286392405063291</v>
      </c>
      <c r="G377" s="0" t="n">
        <f aca="false">B377/1415</f>
        <v>0.0395759717314488</v>
      </c>
    </row>
    <row r="378" customFormat="false" ht="12.8" hidden="false" customHeight="false" outlineLevel="0" collapsed="false">
      <c r="A378" s="0" t="n">
        <v>181</v>
      </c>
      <c r="B378" s="0" t="n">
        <v>56</v>
      </c>
      <c r="C378" s="0" t="n">
        <v>0</v>
      </c>
      <c r="D378" s="0" t="n">
        <v>141</v>
      </c>
      <c r="F378" s="0" t="n">
        <f aca="false">A378/632</f>
        <v>0.286392405063291</v>
      </c>
      <c r="G378" s="0" t="n">
        <f aca="false">B378/1415</f>
        <v>0.0395759717314488</v>
      </c>
    </row>
    <row r="379" customFormat="false" ht="12.8" hidden="false" customHeight="false" outlineLevel="0" collapsed="false">
      <c r="A379" s="0" t="n">
        <v>181</v>
      </c>
      <c r="B379" s="0" t="n">
        <v>56</v>
      </c>
      <c r="C379" s="0" t="n">
        <v>0</v>
      </c>
      <c r="D379" s="0" t="n">
        <v>142</v>
      </c>
      <c r="F379" s="0" t="n">
        <f aca="false">A379/632</f>
        <v>0.286392405063291</v>
      </c>
      <c r="G379" s="0" t="n">
        <f aca="false">B379/1415</f>
        <v>0.0395759717314488</v>
      </c>
    </row>
    <row r="380" customFormat="false" ht="12.8" hidden="false" customHeight="false" outlineLevel="0" collapsed="false">
      <c r="A380" s="0" t="n">
        <v>181</v>
      </c>
      <c r="B380" s="0" t="n">
        <v>56</v>
      </c>
      <c r="C380" s="0" t="n">
        <v>0</v>
      </c>
      <c r="D380" s="0" t="n">
        <v>143</v>
      </c>
      <c r="F380" s="0" t="n">
        <f aca="false">A380/632</f>
        <v>0.286392405063291</v>
      </c>
      <c r="G380" s="0" t="n">
        <f aca="false">B380/1415</f>
        <v>0.0395759717314488</v>
      </c>
    </row>
    <row r="381" customFormat="false" ht="12.8" hidden="false" customHeight="false" outlineLevel="0" collapsed="false">
      <c r="A381" s="0" t="n">
        <v>181</v>
      </c>
      <c r="B381" s="0" t="n">
        <v>56</v>
      </c>
      <c r="C381" s="0" t="n">
        <v>0</v>
      </c>
      <c r="D381" s="0" t="n">
        <v>144</v>
      </c>
      <c r="F381" s="0" t="n">
        <f aca="false">A381/632</f>
        <v>0.286392405063291</v>
      </c>
      <c r="G381" s="0" t="n">
        <f aca="false">B381/1415</f>
        <v>0.0395759717314488</v>
      </c>
    </row>
    <row r="382" customFormat="false" ht="12.8" hidden="false" customHeight="false" outlineLevel="0" collapsed="false">
      <c r="A382" s="0" t="n">
        <v>181</v>
      </c>
      <c r="B382" s="0" t="n">
        <v>56</v>
      </c>
      <c r="C382" s="0" t="n">
        <v>0</v>
      </c>
      <c r="D382" s="0" t="n">
        <v>145</v>
      </c>
      <c r="F382" s="0" t="n">
        <f aca="false">A382/632</f>
        <v>0.286392405063291</v>
      </c>
      <c r="G382" s="0" t="n">
        <f aca="false">B382/1415</f>
        <v>0.0395759717314488</v>
      </c>
    </row>
    <row r="383" customFormat="false" ht="12.8" hidden="false" customHeight="false" outlineLevel="0" collapsed="false">
      <c r="A383" s="0" t="n">
        <v>181</v>
      </c>
      <c r="B383" s="0" t="n">
        <v>56</v>
      </c>
      <c r="C383" s="0" t="n">
        <v>0</v>
      </c>
      <c r="D383" s="0" t="n">
        <v>146</v>
      </c>
      <c r="F383" s="0" t="n">
        <f aca="false">A383/632</f>
        <v>0.286392405063291</v>
      </c>
      <c r="G383" s="0" t="n">
        <f aca="false">B383/1415</f>
        <v>0.0395759717314488</v>
      </c>
    </row>
    <row r="384" customFormat="false" ht="12.8" hidden="false" customHeight="false" outlineLevel="0" collapsed="false">
      <c r="A384" s="0" t="n">
        <v>181</v>
      </c>
      <c r="B384" s="0" t="n">
        <v>56</v>
      </c>
      <c r="C384" s="0" t="n">
        <v>0</v>
      </c>
      <c r="D384" s="0" t="n">
        <v>147</v>
      </c>
      <c r="F384" s="0" t="n">
        <f aca="false">A384/632</f>
        <v>0.286392405063291</v>
      </c>
      <c r="G384" s="0" t="n">
        <f aca="false">B384/1415</f>
        <v>0.0395759717314488</v>
      </c>
    </row>
    <row r="385" customFormat="false" ht="12.8" hidden="false" customHeight="false" outlineLevel="0" collapsed="false">
      <c r="A385" s="0" t="n">
        <v>181</v>
      </c>
      <c r="B385" s="0" t="n">
        <v>56</v>
      </c>
      <c r="C385" s="0" t="n">
        <v>0</v>
      </c>
      <c r="D385" s="0" t="n">
        <v>148</v>
      </c>
      <c r="F385" s="0" t="n">
        <f aca="false">A385/632</f>
        <v>0.286392405063291</v>
      </c>
      <c r="G385" s="0" t="n">
        <f aca="false">B385/1415</f>
        <v>0.0395759717314488</v>
      </c>
    </row>
    <row r="386" customFormat="false" ht="12.8" hidden="false" customHeight="false" outlineLevel="0" collapsed="false">
      <c r="A386" s="0" t="n">
        <v>181</v>
      </c>
      <c r="B386" s="0" t="n">
        <v>56</v>
      </c>
      <c r="C386" s="0" t="n">
        <v>0</v>
      </c>
      <c r="D386" s="0" t="n">
        <v>149</v>
      </c>
      <c r="F386" s="0" t="n">
        <f aca="false">A386/632</f>
        <v>0.286392405063291</v>
      </c>
      <c r="G386" s="0" t="n">
        <f aca="false">B386/1415</f>
        <v>0.0395759717314488</v>
      </c>
    </row>
    <row r="387" customFormat="false" ht="12.8" hidden="false" customHeight="false" outlineLevel="0" collapsed="false">
      <c r="A387" s="0" t="n">
        <v>181</v>
      </c>
      <c r="B387" s="0" t="n">
        <v>56</v>
      </c>
      <c r="C387" s="0" t="n">
        <v>0</v>
      </c>
      <c r="D387" s="0" t="n">
        <v>150</v>
      </c>
      <c r="F387" s="0" t="n">
        <f aca="false">A387/632</f>
        <v>0.286392405063291</v>
      </c>
      <c r="G387" s="0" t="n">
        <f aca="false">B387/1415</f>
        <v>0.0395759717314488</v>
      </c>
    </row>
    <row r="388" customFormat="false" ht="12.8" hidden="false" customHeight="false" outlineLevel="0" collapsed="false">
      <c r="A388" s="0" t="n">
        <v>181</v>
      </c>
      <c r="B388" s="0" t="n">
        <v>56</v>
      </c>
      <c r="C388" s="0" t="n">
        <v>0</v>
      </c>
      <c r="D388" s="0" t="n">
        <v>151</v>
      </c>
      <c r="F388" s="0" t="n">
        <f aca="false">A388/632</f>
        <v>0.286392405063291</v>
      </c>
      <c r="G388" s="0" t="n">
        <f aca="false">B388/1415</f>
        <v>0.0395759717314488</v>
      </c>
    </row>
    <row r="389" customFormat="false" ht="12.8" hidden="false" customHeight="false" outlineLevel="0" collapsed="false">
      <c r="A389" s="0" t="n">
        <v>181</v>
      </c>
      <c r="B389" s="0" t="n">
        <v>56</v>
      </c>
      <c r="C389" s="0" t="n">
        <v>0</v>
      </c>
      <c r="D389" s="0" t="n">
        <v>152</v>
      </c>
      <c r="F389" s="0" t="n">
        <f aca="false">A389/632</f>
        <v>0.286392405063291</v>
      </c>
      <c r="G389" s="0" t="n">
        <f aca="false">B389/1415</f>
        <v>0.0395759717314488</v>
      </c>
    </row>
    <row r="390" customFormat="false" ht="12.8" hidden="false" customHeight="false" outlineLevel="0" collapsed="false">
      <c r="A390" s="0" t="n">
        <v>181</v>
      </c>
      <c r="B390" s="0" t="n">
        <v>56</v>
      </c>
      <c r="C390" s="0" t="n">
        <v>0</v>
      </c>
      <c r="D390" s="0" t="n">
        <v>153</v>
      </c>
      <c r="F390" s="0" t="n">
        <f aca="false">A390/632</f>
        <v>0.286392405063291</v>
      </c>
      <c r="G390" s="0" t="n">
        <f aca="false">B390/1415</f>
        <v>0.0395759717314488</v>
      </c>
    </row>
    <row r="391" customFormat="false" ht="12.8" hidden="false" customHeight="false" outlineLevel="0" collapsed="false">
      <c r="A391" s="0" t="n">
        <v>181</v>
      </c>
      <c r="B391" s="0" t="n">
        <v>56</v>
      </c>
      <c r="C391" s="0" t="n">
        <v>0</v>
      </c>
      <c r="D391" s="0" t="n">
        <v>154</v>
      </c>
      <c r="F391" s="0" t="n">
        <f aca="false">A391/632</f>
        <v>0.286392405063291</v>
      </c>
      <c r="G391" s="0" t="n">
        <f aca="false">B391/1415</f>
        <v>0.0395759717314488</v>
      </c>
    </row>
    <row r="392" customFormat="false" ht="12.8" hidden="false" customHeight="false" outlineLevel="0" collapsed="false">
      <c r="A392" s="0" t="n">
        <v>181</v>
      </c>
      <c r="B392" s="0" t="n">
        <v>56</v>
      </c>
      <c r="C392" s="0" t="n">
        <v>0</v>
      </c>
      <c r="D392" s="0" t="n">
        <v>155</v>
      </c>
      <c r="F392" s="0" t="n">
        <f aca="false">A392/632</f>
        <v>0.286392405063291</v>
      </c>
      <c r="G392" s="0" t="n">
        <f aca="false">B392/1415</f>
        <v>0.0395759717314488</v>
      </c>
    </row>
    <row r="393" customFormat="false" ht="12.8" hidden="false" customHeight="false" outlineLevel="0" collapsed="false">
      <c r="A393" s="0" t="n">
        <v>181</v>
      </c>
      <c r="B393" s="0" t="n">
        <v>56</v>
      </c>
      <c r="C393" s="0" t="n">
        <v>0</v>
      </c>
      <c r="D393" s="0" t="n">
        <v>156</v>
      </c>
      <c r="F393" s="0" t="n">
        <f aca="false">A393/632</f>
        <v>0.286392405063291</v>
      </c>
      <c r="G393" s="0" t="n">
        <f aca="false">B393/1415</f>
        <v>0.0395759717314488</v>
      </c>
    </row>
    <row r="394" customFormat="false" ht="12.8" hidden="false" customHeight="false" outlineLevel="0" collapsed="false">
      <c r="A394" s="0" t="n">
        <v>181</v>
      </c>
      <c r="B394" s="0" t="n">
        <v>56</v>
      </c>
      <c r="C394" s="0" t="n">
        <v>0</v>
      </c>
      <c r="D394" s="0" t="n">
        <v>157</v>
      </c>
      <c r="F394" s="0" t="n">
        <f aca="false">A394/632</f>
        <v>0.286392405063291</v>
      </c>
      <c r="G394" s="0" t="n">
        <f aca="false">B394/1415</f>
        <v>0.0395759717314488</v>
      </c>
    </row>
    <row r="395" customFormat="false" ht="12.8" hidden="false" customHeight="false" outlineLevel="0" collapsed="false">
      <c r="A395" s="0" t="n">
        <v>181</v>
      </c>
      <c r="B395" s="0" t="n">
        <v>56</v>
      </c>
      <c r="C395" s="0" t="n">
        <v>0</v>
      </c>
      <c r="D395" s="0" t="n">
        <v>158</v>
      </c>
      <c r="F395" s="0" t="n">
        <f aca="false">A395/632</f>
        <v>0.286392405063291</v>
      </c>
      <c r="G395" s="0" t="n">
        <f aca="false">B395/1415</f>
        <v>0.0395759717314488</v>
      </c>
    </row>
    <row r="396" customFormat="false" ht="12.8" hidden="false" customHeight="false" outlineLevel="0" collapsed="false">
      <c r="A396" s="0" t="n">
        <v>181</v>
      </c>
      <c r="B396" s="0" t="n">
        <v>56</v>
      </c>
      <c r="C396" s="0" t="n">
        <v>0</v>
      </c>
      <c r="D396" s="0" t="n">
        <v>159</v>
      </c>
      <c r="F396" s="0" t="n">
        <f aca="false">A396/632</f>
        <v>0.286392405063291</v>
      </c>
      <c r="G396" s="0" t="n">
        <f aca="false">B396/1415</f>
        <v>0.0395759717314488</v>
      </c>
    </row>
    <row r="397" customFormat="false" ht="12.8" hidden="false" customHeight="false" outlineLevel="0" collapsed="false">
      <c r="A397" s="0" t="n">
        <v>181</v>
      </c>
      <c r="B397" s="0" t="n">
        <v>56</v>
      </c>
      <c r="C397" s="0" t="n">
        <v>0</v>
      </c>
      <c r="D397" s="0" t="n">
        <v>160</v>
      </c>
      <c r="F397" s="0" t="n">
        <f aca="false">A397/632</f>
        <v>0.286392405063291</v>
      </c>
      <c r="G397" s="0" t="n">
        <f aca="false">B397/1415</f>
        <v>0.0395759717314488</v>
      </c>
    </row>
    <row r="398" customFormat="false" ht="12.8" hidden="false" customHeight="false" outlineLevel="0" collapsed="false">
      <c r="A398" s="0" t="n">
        <v>181</v>
      </c>
      <c r="B398" s="0" t="n">
        <v>56</v>
      </c>
      <c r="C398" s="0" t="n">
        <v>0</v>
      </c>
      <c r="D398" s="0" t="n">
        <v>161</v>
      </c>
      <c r="F398" s="0" t="n">
        <f aca="false">A398/632</f>
        <v>0.286392405063291</v>
      </c>
      <c r="G398" s="0" t="n">
        <f aca="false">B398/1415</f>
        <v>0.0395759717314488</v>
      </c>
    </row>
    <row r="399" customFormat="false" ht="12.8" hidden="false" customHeight="false" outlineLevel="0" collapsed="false">
      <c r="A399" s="0" t="n">
        <v>181</v>
      </c>
      <c r="B399" s="0" t="n">
        <v>56</v>
      </c>
      <c r="C399" s="0" t="n">
        <v>0</v>
      </c>
      <c r="D399" s="0" t="n">
        <v>162</v>
      </c>
      <c r="F399" s="0" t="n">
        <f aca="false">A399/632</f>
        <v>0.286392405063291</v>
      </c>
      <c r="G399" s="0" t="n">
        <f aca="false">B399/1415</f>
        <v>0.0395759717314488</v>
      </c>
    </row>
    <row r="400" customFormat="false" ht="12.8" hidden="false" customHeight="false" outlineLevel="0" collapsed="false">
      <c r="A400" s="0" t="n">
        <v>181</v>
      </c>
      <c r="B400" s="0" t="n">
        <v>56</v>
      </c>
      <c r="C400" s="0" t="n">
        <v>0</v>
      </c>
      <c r="D400" s="0" t="n">
        <v>163</v>
      </c>
      <c r="F400" s="0" t="n">
        <f aca="false">A400/632</f>
        <v>0.286392405063291</v>
      </c>
      <c r="G400" s="0" t="n">
        <f aca="false">B400/1415</f>
        <v>0.0395759717314488</v>
      </c>
    </row>
    <row r="401" customFormat="false" ht="12.8" hidden="false" customHeight="false" outlineLevel="0" collapsed="false">
      <c r="A401" s="0" t="n">
        <v>181</v>
      </c>
      <c r="B401" s="0" t="n">
        <v>56</v>
      </c>
      <c r="C401" s="0" t="n">
        <v>0</v>
      </c>
      <c r="D401" s="0" t="n">
        <v>164</v>
      </c>
      <c r="F401" s="0" t="n">
        <f aca="false">A401/632</f>
        <v>0.286392405063291</v>
      </c>
      <c r="G401" s="0" t="n">
        <f aca="false">B401/1415</f>
        <v>0.0395759717314488</v>
      </c>
    </row>
    <row r="402" customFormat="false" ht="12.8" hidden="false" customHeight="false" outlineLevel="0" collapsed="false">
      <c r="A402" s="0" t="n">
        <v>181</v>
      </c>
      <c r="B402" s="0" t="n">
        <v>56</v>
      </c>
      <c r="C402" s="0" t="n">
        <v>0</v>
      </c>
      <c r="D402" s="0" t="n">
        <v>165</v>
      </c>
      <c r="F402" s="0" t="n">
        <f aca="false">A402/632</f>
        <v>0.286392405063291</v>
      </c>
      <c r="G402" s="0" t="n">
        <f aca="false">B402/1415</f>
        <v>0.0395759717314488</v>
      </c>
    </row>
    <row r="403" customFormat="false" ht="12.8" hidden="false" customHeight="false" outlineLevel="0" collapsed="false">
      <c r="A403" s="0" t="n">
        <v>181</v>
      </c>
      <c r="B403" s="0" t="n">
        <v>56</v>
      </c>
      <c r="C403" s="0" t="n">
        <v>0</v>
      </c>
      <c r="D403" s="0" t="n">
        <v>166</v>
      </c>
      <c r="F403" s="0" t="n">
        <f aca="false">A403/632</f>
        <v>0.286392405063291</v>
      </c>
      <c r="G403" s="0" t="n">
        <f aca="false">B403/1415</f>
        <v>0.0395759717314488</v>
      </c>
    </row>
    <row r="404" customFormat="false" ht="12.8" hidden="false" customHeight="false" outlineLevel="0" collapsed="false">
      <c r="A404" s="0" t="n">
        <v>181</v>
      </c>
      <c r="B404" s="0" t="n">
        <v>56</v>
      </c>
      <c r="C404" s="0" t="n">
        <v>0</v>
      </c>
      <c r="D404" s="0" t="n">
        <v>167</v>
      </c>
      <c r="F404" s="0" t="n">
        <f aca="false">A404/632</f>
        <v>0.286392405063291</v>
      </c>
      <c r="G404" s="0" t="n">
        <f aca="false">B404/1415</f>
        <v>0.0395759717314488</v>
      </c>
    </row>
    <row r="405" customFormat="false" ht="12.8" hidden="false" customHeight="false" outlineLevel="0" collapsed="false">
      <c r="A405" s="0" t="n">
        <v>181</v>
      </c>
      <c r="B405" s="0" t="n">
        <v>56</v>
      </c>
      <c r="C405" s="0" t="n">
        <v>0</v>
      </c>
      <c r="D405" s="0" t="n">
        <v>168</v>
      </c>
      <c r="F405" s="0" t="n">
        <f aca="false">A405/632</f>
        <v>0.286392405063291</v>
      </c>
      <c r="G405" s="0" t="n">
        <f aca="false">B405/1415</f>
        <v>0.0395759717314488</v>
      </c>
    </row>
    <row r="406" customFormat="false" ht="12.8" hidden="false" customHeight="false" outlineLevel="0" collapsed="false">
      <c r="A406" s="0" t="n">
        <v>181</v>
      </c>
      <c r="B406" s="0" t="n">
        <v>56</v>
      </c>
      <c r="C406" s="0" t="n">
        <v>0</v>
      </c>
      <c r="D406" s="0" t="n">
        <v>169</v>
      </c>
      <c r="F406" s="0" t="n">
        <f aca="false">A406/632</f>
        <v>0.286392405063291</v>
      </c>
      <c r="G406" s="0" t="n">
        <f aca="false">B406/1415</f>
        <v>0.0395759717314488</v>
      </c>
    </row>
    <row r="407" customFormat="false" ht="12.8" hidden="false" customHeight="false" outlineLevel="0" collapsed="false">
      <c r="A407" s="0" t="n">
        <v>181</v>
      </c>
      <c r="B407" s="0" t="n">
        <v>56</v>
      </c>
      <c r="C407" s="0" t="n">
        <v>0</v>
      </c>
      <c r="D407" s="0" t="n">
        <v>170</v>
      </c>
      <c r="F407" s="0" t="n">
        <f aca="false">A407/632</f>
        <v>0.286392405063291</v>
      </c>
      <c r="G407" s="0" t="n">
        <f aca="false">B407/1415</f>
        <v>0.0395759717314488</v>
      </c>
    </row>
    <row r="408" customFormat="false" ht="12.8" hidden="false" customHeight="false" outlineLevel="0" collapsed="false">
      <c r="A408" s="0" t="n">
        <v>181</v>
      </c>
      <c r="B408" s="0" t="n">
        <v>56</v>
      </c>
      <c r="C408" s="0" t="n">
        <v>0</v>
      </c>
      <c r="D408" s="0" t="n">
        <v>171</v>
      </c>
      <c r="F408" s="0" t="n">
        <f aca="false">A408/632</f>
        <v>0.286392405063291</v>
      </c>
      <c r="G408" s="0" t="n">
        <f aca="false">B408/1415</f>
        <v>0.0395759717314488</v>
      </c>
    </row>
    <row r="409" customFormat="false" ht="12.8" hidden="false" customHeight="false" outlineLevel="0" collapsed="false">
      <c r="A409" s="0" t="n">
        <v>181</v>
      </c>
      <c r="B409" s="0" t="n">
        <v>56</v>
      </c>
      <c r="C409" s="0" t="n">
        <v>0</v>
      </c>
      <c r="D409" s="0" t="n">
        <v>172</v>
      </c>
      <c r="F409" s="0" t="n">
        <f aca="false">A409/632</f>
        <v>0.286392405063291</v>
      </c>
      <c r="G409" s="0" t="n">
        <f aca="false">B409/1415</f>
        <v>0.0395759717314488</v>
      </c>
    </row>
    <row r="410" customFormat="false" ht="12.8" hidden="false" customHeight="false" outlineLevel="0" collapsed="false">
      <c r="A410" s="0" t="n">
        <v>181</v>
      </c>
      <c r="B410" s="0" t="n">
        <v>56</v>
      </c>
      <c r="C410" s="0" t="n">
        <v>0</v>
      </c>
      <c r="D410" s="0" t="n">
        <v>173</v>
      </c>
      <c r="F410" s="0" t="n">
        <f aca="false">A410/632</f>
        <v>0.286392405063291</v>
      </c>
      <c r="G410" s="0" t="n">
        <f aca="false">B410/1415</f>
        <v>0.0395759717314488</v>
      </c>
    </row>
    <row r="411" customFormat="false" ht="12.8" hidden="false" customHeight="false" outlineLevel="0" collapsed="false">
      <c r="A411" s="0" t="n">
        <v>181</v>
      </c>
      <c r="B411" s="0" t="n">
        <v>56</v>
      </c>
      <c r="C411" s="0" t="n">
        <v>0</v>
      </c>
      <c r="D411" s="0" t="n">
        <v>174</v>
      </c>
      <c r="F411" s="0" t="n">
        <f aca="false">A411/632</f>
        <v>0.286392405063291</v>
      </c>
      <c r="G411" s="0" t="n">
        <f aca="false">B411/1415</f>
        <v>0.0395759717314488</v>
      </c>
    </row>
    <row r="412" customFormat="false" ht="12.8" hidden="false" customHeight="false" outlineLevel="0" collapsed="false">
      <c r="A412" s="0" t="n">
        <v>181</v>
      </c>
      <c r="B412" s="0" t="n">
        <v>56</v>
      </c>
      <c r="C412" s="0" t="n">
        <v>0</v>
      </c>
      <c r="D412" s="0" t="n">
        <v>175</v>
      </c>
      <c r="F412" s="0" t="n">
        <f aca="false">A412/632</f>
        <v>0.286392405063291</v>
      </c>
      <c r="G412" s="0" t="n">
        <f aca="false">B412/1415</f>
        <v>0.0395759717314488</v>
      </c>
    </row>
    <row r="413" customFormat="false" ht="12.8" hidden="false" customHeight="false" outlineLevel="0" collapsed="false">
      <c r="A413" s="0" t="n">
        <v>181</v>
      </c>
      <c r="B413" s="0" t="n">
        <v>56</v>
      </c>
      <c r="C413" s="0" t="n">
        <v>0</v>
      </c>
      <c r="D413" s="0" t="n">
        <v>176</v>
      </c>
      <c r="F413" s="0" t="n">
        <f aca="false">A413/632</f>
        <v>0.286392405063291</v>
      </c>
      <c r="G413" s="0" t="n">
        <f aca="false">B413/1415</f>
        <v>0.0395759717314488</v>
      </c>
    </row>
    <row r="414" customFormat="false" ht="12.8" hidden="false" customHeight="false" outlineLevel="0" collapsed="false">
      <c r="A414" s="0" t="n">
        <v>181</v>
      </c>
      <c r="B414" s="0" t="n">
        <v>56</v>
      </c>
      <c r="C414" s="0" t="n">
        <v>0</v>
      </c>
      <c r="D414" s="0" t="n">
        <v>177</v>
      </c>
      <c r="F414" s="0" t="n">
        <f aca="false">A414/632</f>
        <v>0.286392405063291</v>
      </c>
      <c r="G414" s="0" t="n">
        <f aca="false">B414/1415</f>
        <v>0.0395759717314488</v>
      </c>
    </row>
    <row r="415" customFormat="false" ht="12.8" hidden="false" customHeight="false" outlineLevel="0" collapsed="false">
      <c r="A415" s="0" t="n">
        <v>181</v>
      </c>
      <c r="B415" s="0" t="n">
        <v>56</v>
      </c>
      <c r="C415" s="0" t="n">
        <v>0</v>
      </c>
      <c r="D415" s="0" t="n">
        <v>178</v>
      </c>
      <c r="F415" s="0" t="n">
        <f aca="false">A415/632</f>
        <v>0.286392405063291</v>
      </c>
      <c r="G415" s="0" t="n">
        <f aca="false">B415/1415</f>
        <v>0.0395759717314488</v>
      </c>
    </row>
    <row r="416" customFormat="false" ht="12.8" hidden="false" customHeight="false" outlineLevel="0" collapsed="false">
      <c r="A416" s="0" t="n">
        <v>181</v>
      </c>
      <c r="B416" s="0" t="n">
        <v>56</v>
      </c>
      <c r="C416" s="0" t="n">
        <v>0</v>
      </c>
      <c r="D416" s="0" t="n">
        <v>179</v>
      </c>
      <c r="F416" s="0" t="n">
        <f aca="false">A416/632</f>
        <v>0.286392405063291</v>
      </c>
      <c r="G416" s="0" t="n">
        <f aca="false">B416/1415</f>
        <v>0.0395759717314488</v>
      </c>
    </row>
    <row r="417" customFormat="false" ht="12.8" hidden="false" customHeight="false" outlineLevel="0" collapsed="false">
      <c r="A417" s="0" t="n">
        <v>181</v>
      </c>
      <c r="B417" s="0" t="n">
        <v>56</v>
      </c>
      <c r="C417" s="0" t="n">
        <v>0</v>
      </c>
      <c r="D417" s="0" t="n">
        <v>180</v>
      </c>
      <c r="F417" s="0" t="n">
        <f aca="false">A417/632</f>
        <v>0.286392405063291</v>
      </c>
      <c r="G417" s="0" t="n">
        <f aca="false">B417/1415</f>
        <v>0.0395759717314488</v>
      </c>
    </row>
    <row r="418" customFormat="false" ht="12.8" hidden="false" customHeight="false" outlineLevel="0" collapsed="false">
      <c r="A418" s="0" t="n">
        <v>181</v>
      </c>
      <c r="B418" s="0" t="n">
        <v>56</v>
      </c>
      <c r="C418" s="0" t="n">
        <v>0</v>
      </c>
      <c r="D418" s="0" t="n">
        <v>181</v>
      </c>
      <c r="F418" s="0" t="n">
        <f aca="false">A418/632</f>
        <v>0.286392405063291</v>
      </c>
      <c r="G418" s="0" t="n">
        <f aca="false">B418/1415</f>
        <v>0.0395759717314488</v>
      </c>
    </row>
    <row r="419" customFormat="false" ht="12.8" hidden="false" customHeight="false" outlineLevel="0" collapsed="false">
      <c r="A419" s="0" t="n">
        <v>181</v>
      </c>
      <c r="B419" s="0" t="n">
        <v>56</v>
      </c>
      <c r="C419" s="0" t="n">
        <v>0</v>
      </c>
      <c r="D419" s="0" t="n">
        <v>182</v>
      </c>
      <c r="F419" s="0" t="n">
        <f aca="false">A419/632</f>
        <v>0.286392405063291</v>
      </c>
      <c r="G419" s="0" t="n">
        <f aca="false">B419/1415</f>
        <v>0.0395759717314488</v>
      </c>
    </row>
    <row r="420" customFormat="false" ht="12.8" hidden="false" customHeight="false" outlineLevel="0" collapsed="false">
      <c r="A420" s="0" t="n">
        <v>181</v>
      </c>
      <c r="B420" s="0" t="n">
        <v>56</v>
      </c>
      <c r="C420" s="0" t="n">
        <v>0</v>
      </c>
      <c r="D420" s="0" t="n">
        <v>183</v>
      </c>
      <c r="F420" s="0" t="n">
        <f aca="false">A420/632</f>
        <v>0.286392405063291</v>
      </c>
      <c r="G420" s="0" t="n">
        <f aca="false">B420/1415</f>
        <v>0.0395759717314488</v>
      </c>
    </row>
    <row r="421" customFormat="false" ht="12.8" hidden="false" customHeight="false" outlineLevel="0" collapsed="false">
      <c r="A421" s="0" t="n">
        <v>181</v>
      </c>
      <c r="B421" s="0" t="n">
        <v>56</v>
      </c>
      <c r="C421" s="0" t="n">
        <v>0</v>
      </c>
      <c r="D421" s="0" t="n">
        <v>184</v>
      </c>
      <c r="F421" s="0" t="n">
        <f aca="false">A421/632</f>
        <v>0.286392405063291</v>
      </c>
      <c r="G421" s="0" t="n">
        <f aca="false">B421/1415</f>
        <v>0.0395759717314488</v>
      </c>
    </row>
    <row r="422" customFormat="false" ht="12.8" hidden="false" customHeight="false" outlineLevel="0" collapsed="false">
      <c r="A422" s="0" t="n">
        <v>181</v>
      </c>
      <c r="B422" s="0" t="n">
        <v>56</v>
      </c>
      <c r="C422" s="0" t="n">
        <v>0</v>
      </c>
      <c r="D422" s="0" t="n">
        <v>185</v>
      </c>
      <c r="F422" s="0" t="n">
        <f aca="false">A422/632</f>
        <v>0.286392405063291</v>
      </c>
      <c r="G422" s="0" t="n">
        <f aca="false">B422/1415</f>
        <v>0.0395759717314488</v>
      </c>
    </row>
    <row r="423" customFormat="false" ht="12.8" hidden="false" customHeight="false" outlineLevel="0" collapsed="false">
      <c r="A423" s="0" t="n">
        <v>181</v>
      </c>
      <c r="B423" s="0" t="n">
        <v>56</v>
      </c>
      <c r="C423" s="0" t="n">
        <v>0</v>
      </c>
      <c r="D423" s="0" t="n">
        <v>186</v>
      </c>
      <c r="F423" s="0" t="n">
        <f aca="false">A423/632</f>
        <v>0.286392405063291</v>
      </c>
      <c r="G423" s="0" t="n">
        <f aca="false">B423/1415</f>
        <v>0.0395759717314488</v>
      </c>
    </row>
    <row r="424" customFormat="false" ht="12.8" hidden="false" customHeight="false" outlineLevel="0" collapsed="false">
      <c r="A424" s="0" t="n">
        <v>181</v>
      </c>
      <c r="B424" s="0" t="n">
        <v>56</v>
      </c>
      <c r="C424" s="0" t="n">
        <v>0</v>
      </c>
      <c r="D424" s="0" t="n">
        <v>187</v>
      </c>
      <c r="F424" s="0" t="n">
        <f aca="false">A424/632</f>
        <v>0.286392405063291</v>
      </c>
      <c r="G424" s="0" t="n">
        <f aca="false">B424/1415</f>
        <v>0.0395759717314488</v>
      </c>
    </row>
    <row r="425" customFormat="false" ht="12.8" hidden="false" customHeight="false" outlineLevel="0" collapsed="false">
      <c r="A425" s="0" t="n">
        <v>181</v>
      </c>
      <c r="B425" s="0" t="n">
        <v>56</v>
      </c>
      <c r="C425" s="0" t="n">
        <v>0</v>
      </c>
      <c r="D425" s="0" t="n">
        <v>188</v>
      </c>
      <c r="F425" s="0" t="n">
        <f aca="false">A425/632</f>
        <v>0.286392405063291</v>
      </c>
      <c r="G425" s="0" t="n">
        <f aca="false">B425/1415</f>
        <v>0.0395759717314488</v>
      </c>
    </row>
    <row r="426" customFormat="false" ht="12.8" hidden="false" customHeight="false" outlineLevel="0" collapsed="false">
      <c r="A426" s="0" t="n">
        <v>181</v>
      </c>
      <c r="B426" s="0" t="n">
        <v>56</v>
      </c>
      <c r="C426" s="0" t="n">
        <v>0</v>
      </c>
      <c r="D426" s="0" t="n">
        <v>189</v>
      </c>
      <c r="F426" s="0" t="n">
        <f aca="false">A426/632</f>
        <v>0.286392405063291</v>
      </c>
      <c r="G426" s="0" t="n">
        <f aca="false">B426/1415</f>
        <v>0.0395759717314488</v>
      </c>
    </row>
    <row r="427" customFormat="false" ht="12.8" hidden="false" customHeight="false" outlineLevel="0" collapsed="false">
      <c r="A427" s="0" t="n">
        <v>181</v>
      </c>
      <c r="B427" s="0" t="n">
        <v>56</v>
      </c>
      <c r="C427" s="0" t="n">
        <v>0</v>
      </c>
      <c r="D427" s="0" t="n">
        <v>190</v>
      </c>
      <c r="F427" s="0" t="n">
        <f aca="false">A427/632</f>
        <v>0.286392405063291</v>
      </c>
      <c r="G427" s="0" t="n">
        <f aca="false">B427/1415</f>
        <v>0.0395759717314488</v>
      </c>
    </row>
    <row r="428" customFormat="false" ht="12.8" hidden="false" customHeight="false" outlineLevel="0" collapsed="false">
      <c r="A428" s="0" t="n">
        <v>181</v>
      </c>
      <c r="B428" s="0" t="n">
        <v>56</v>
      </c>
      <c r="C428" s="0" t="n">
        <v>0</v>
      </c>
      <c r="D428" s="0" t="n">
        <v>191</v>
      </c>
      <c r="F428" s="0" t="n">
        <f aca="false">A428/632</f>
        <v>0.286392405063291</v>
      </c>
      <c r="G428" s="0" t="n">
        <f aca="false">B428/1415</f>
        <v>0.0395759717314488</v>
      </c>
    </row>
    <row r="429" customFormat="false" ht="12.8" hidden="false" customHeight="false" outlineLevel="0" collapsed="false">
      <c r="A429" s="0" t="n">
        <v>181</v>
      </c>
      <c r="B429" s="0" t="n">
        <v>56</v>
      </c>
      <c r="C429" s="0" t="n">
        <v>0</v>
      </c>
      <c r="D429" s="0" t="n">
        <v>192</v>
      </c>
      <c r="F429" s="0" t="n">
        <f aca="false">A429/632</f>
        <v>0.286392405063291</v>
      </c>
      <c r="G429" s="0" t="n">
        <f aca="false">B429/1415</f>
        <v>0.0395759717314488</v>
      </c>
    </row>
    <row r="430" customFormat="false" ht="12.8" hidden="false" customHeight="false" outlineLevel="0" collapsed="false">
      <c r="A430" s="0" t="n">
        <v>181</v>
      </c>
      <c r="B430" s="0" t="n">
        <v>56</v>
      </c>
      <c r="C430" s="0" t="n">
        <v>0</v>
      </c>
      <c r="D430" s="0" t="n">
        <v>193</v>
      </c>
      <c r="F430" s="0" t="n">
        <f aca="false">A430/632</f>
        <v>0.286392405063291</v>
      </c>
      <c r="G430" s="0" t="n">
        <f aca="false">B430/1415</f>
        <v>0.0395759717314488</v>
      </c>
    </row>
    <row r="431" customFormat="false" ht="12.8" hidden="false" customHeight="false" outlineLevel="0" collapsed="false">
      <c r="A431" s="0" t="n">
        <v>181</v>
      </c>
      <c r="B431" s="0" t="n">
        <v>56</v>
      </c>
      <c r="C431" s="0" t="n">
        <v>0</v>
      </c>
      <c r="D431" s="0" t="n">
        <v>194</v>
      </c>
      <c r="F431" s="0" t="n">
        <f aca="false">A431/632</f>
        <v>0.286392405063291</v>
      </c>
      <c r="G431" s="0" t="n">
        <f aca="false">B431/1415</f>
        <v>0.0395759717314488</v>
      </c>
    </row>
    <row r="432" customFormat="false" ht="12.8" hidden="false" customHeight="false" outlineLevel="0" collapsed="false">
      <c r="A432" s="0" t="n">
        <v>181</v>
      </c>
      <c r="B432" s="0" t="n">
        <v>56</v>
      </c>
      <c r="C432" s="0" t="n">
        <v>0</v>
      </c>
      <c r="D432" s="0" t="n">
        <v>195</v>
      </c>
      <c r="F432" s="0" t="n">
        <f aca="false">A432/632</f>
        <v>0.286392405063291</v>
      </c>
      <c r="G432" s="0" t="n">
        <f aca="false">B432/1415</f>
        <v>0.0395759717314488</v>
      </c>
    </row>
    <row r="433" customFormat="false" ht="12.8" hidden="false" customHeight="false" outlineLevel="0" collapsed="false">
      <c r="A433" s="0" t="n">
        <v>181</v>
      </c>
      <c r="B433" s="0" t="n">
        <v>56</v>
      </c>
      <c r="C433" s="0" t="n">
        <v>0</v>
      </c>
      <c r="D433" s="0" t="n">
        <v>196</v>
      </c>
      <c r="F433" s="0" t="n">
        <f aca="false">A433/632</f>
        <v>0.286392405063291</v>
      </c>
      <c r="G433" s="0" t="n">
        <f aca="false">B433/1415</f>
        <v>0.0395759717314488</v>
      </c>
    </row>
    <row r="434" customFormat="false" ht="12.8" hidden="false" customHeight="false" outlineLevel="0" collapsed="false">
      <c r="A434" s="0" t="n">
        <v>181</v>
      </c>
      <c r="B434" s="0" t="n">
        <v>56</v>
      </c>
      <c r="C434" s="0" t="n">
        <v>0</v>
      </c>
      <c r="D434" s="0" t="n">
        <v>197</v>
      </c>
      <c r="F434" s="0" t="n">
        <f aca="false">A434/632</f>
        <v>0.286392405063291</v>
      </c>
      <c r="G434" s="0" t="n">
        <f aca="false">B434/1415</f>
        <v>0.0395759717314488</v>
      </c>
    </row>
    <row r="435" customFormat="false" ht="12.8" hidden="false" customHeight="false" outlineLevel="0" collapsed="false">
      <c r="A435" s="0" t="n">
        <v>181</v>
      </c>
      <c r="B435" s="0" t="n">
        <v>56</v>
      </c>
      <c r="C435" s="0" t="n">
        <v>0</v>
      </c>
      <c r="D435" s="0" t="n">
        <v>198</v>
      </c>
      <c r="F435" s="0" t="n">
        <f aca="false">A435/632</f>
        <v>0.286392405063291</v>
      </c>
      <c r="G435" s="0" t="n">
        <f aca="false">B435/1415</f>
        <v>0.0395759717314488</v>
      </c>
    </row>
    <row r="436" customFormat="false" ht="12.8" hidden="false" customHeight="false" outlineLevel="0" collapsed="false">
      <c r="A436" s="0" t="n">
        <v>181</v>
      </c>
      <c r="B436" s="0" t="n">
        <v>56</v>
      </c>
      <c r="C436" s="0" t="n">
        <v>0</v>
      </c>
      <c r="D436" s="0" t="n">
        <v>199</v>
      </c>
      <c r="F436" s="0" t="n">
        <f aca="false">A436/632</f>
        <v>0.286392405063291</v>
      </c>
      <c r="G436" s="0" t="n">
        <f aca="false">B436/1415</f>
        <v>0.0395759717314488</v>
      </c>
    </row>
    <row r="437" customFormat="false" ht="12.8" hidden="false" customHeight="false" outlineLevel="0" collapsed="false">
      <c r="A437" s="0" t="n">
        <v>181</v>
      </c>
      <c r="B437" s="0" t="n">
        <v>56</v>
      </c>
      <c r="C437" s="0" t="n">
        <v>0</v>
      </c>
      <c r="D437" s="0" t="n">
        <v>200</v>
      </c>
      <c r="F437" s="0" t="n">
        <f aca="false">A437/632</f>
        <v>0.286392405063291</v>
      </c>
      <c r="G437" s="0" t="n">
        <f aca="false">B437/1415</f>
        <v>0.0395759717314488</v>
      </c>
    </row>
    <row r="438" customFormat="false" ht="12.8" hidden="false" customHeight="false" outlineLevel="0" collapsed="false">
      <c r="A438" s="0" t="n">
        <v>181</v>
      </c>
      <c r="B438" s="0" t="n">
        <v>56</v>
      </c>
      <c r="C438" s="0" t="n">
        <v>0</v>
      </c>
      <c r="D438" s="0" t="n">
        <v>201</v>
      </c>
      <c r="F438" s="0" t="n">
        <f aca="false">A438/632</f>
        <v>0.286392405063291</v>
      </c>
      <c r="G438" s="0" t="n">
        <f aca="false">B438/1415</f>
        <v>0.0395759717314488</v>
      </c>
    </row>
    <row r="439" customFormat="false" ht="12.8" hidden="false" customHeight="false" outlineLevel="0" collapsed="false">
      <c r="A439" s="0" t="n">
        <v>181</v>
      </c>
      <c r="B439" s="0" t="n">
        <v>56</v>
      </c>
      <c r="C439" s="0" t="n">
        <v>0</v>
      </c>
      <c r="D439" s="0" t="n">
        <v>202</v>
      </c>
      <c r="F439" s="0" t="n">
        <f aca="false">A439/632</f>
        <v>0.286392405063291</v>
      </c>
      <c r="G439" s="0" t="n">
        <f aca="false">B439/1415</f>
        <v>0.0395759717314488</v>
      </c>
    </row>
    <row r="440" customFormat="false" ht="12.8" hidden="false" customHeight="false" outlineLevel="0" collapsed="false">
      <c r="A440" s="0" t="n">
        <v>181</v>
      </c>
      <c r="B440" s="0" t="n">
        <v>56</v>
      </c>
      <c r="C440" s="0" t="n">
        <v>0</v>
      </c>
      <c r="D440" s="0" t="n">
        <v>203</v>
      </c>
      <c r="F440" s="0" t="n">
        <f aca="false">A440/632</f>
        <v>0.286392405063291</v>
      </c>
      <c r="G440" s="0" t="n">
        <f aca="false">B440/1415</f>
        <v>0.0395759717314488</v>
      </c>
    </row>
    <row r="441" customFormat="false" ht="12.8" hidden="false" customHeight="false" outlineLevel="0" collapsed="false">
      <c r="A441" s="0" t="n">
        <v>181</v>
      </c>
      <c r="B441" s="0" t="n">
        <v>56</v>
      </c>
      <c r="C441" s="0" t="n">
        <v>0</v>
      </c>
      <c r="D441" s="0" t="n">
        <v>204</v>
      </c>
      <c r="F441" s="0" t="n">
        <f aca="false">A441/632</f>
        <v>0.286392405063291</v>
      </c>
      <c r="G441" s="0" t="n">
        <f aca="false">B441/1415</f>
        <v>0.0395759717314488</v>
      </c>
    </row>
    <row r="442" customFormat="false" ht="12.8" hidden="false" customHeight="false" outlineLevel="0" collapsed="false">
      <c r="A442" s="0" t="n">
        <v>181</v>
      </c>
      <c r="B442" s="0" t="n">
        <v>56</v>
      </c>
      <c r="C442" s="0" t="n">
        <v>0</v>
      </c>
      <c r="D442" s="0" t="n">
        <v>205</v>
      </c>
      <c r="F442" s="0" t="n">
        <f aca="false">A442/632</f>
        <v>0.286392405063291</v>
      </c>
      <c r="G442" s="0" t="n">
        <f aca="false">B442/1415</f>
        <v>0.0395759717314488</v>
      </c>
    </row>
    <row r="443" customFormat="false" ht="12.8" hidden="false" customHeight="false" outlineLevel="0" collapsed="false">
      <c r="A443" s="0" t="n">
        <v>181</v>
      </c>
      <c r="B443" s="0" t="n">
        <v>56</v>
      </c>
      <c r="C443" s="0" t="n">
        <v>0</v>
      </c>
      <c r="D443" s="0" t="n">
        <v>206</v>
      </c>
      <c r="F443" s="0" t="n">
        <f aca="false">A443/632</f>
        <v>0.286392405063291</v>
      </c>
      <c r="G443" s="0" t="n">
        <f aca="false">B443/1415</f>
        <v>0.0395759717314488</v>
      </c>
    </row>
    <row r="444" customFormat="false" ht="12.8" hidden="false" customHeight="false" outlineLevel="0" collapsed="false">
      <c r="A444" s="0" t="n">
        <v>181</v>
      </c>
      <c r="B444" s="0" t="n">
        <v>56</v>
      </c>
      <c r="C444" s="0" t="n">
        <v>0</v>
      </c>
      <c r="D444" s="0" t="n">
        <v>207</v>
      </c>
      <c r="F444" s="0" t="n">
        <f aca="false">A444/632</f>
        <v>0.286392405063291</v>
      </c>
      <c r="G444" s="0" t="n">
        <f aca="false">B444/1415</f>
        <v>0.0395759717314488</v>
      </c>
    </row>
    <row r="445" customFormat="false" ht="12.8" hidden="false" customHeight="false" outlineLevel="0" collapsed="false">
      <c r="A445" s="0" t="n">
        <v>181</v>
      </c>
      <c r="B445" s="0" t="n">
        <v>56</v>
      </c>
      <c r="C445" s="0" t="n">
        <v>0</v>
      </c>
      <c r="D445" s="0" t="n">
        <v>208</v>
      </c>
      <c r="F445" s="0" t="n">
        <f aca="false">A445/632</f>
        <v>0.286392405063291</v>
      </c>
      <c r="G445" s="0" t="n">
        <f aca="false">B445/1415</f>
        <v>0.0395759717314488</v>
      </c>
    </row>
    <row r="446" customFormat="false" ht="12.8" hidden="false" customHeight="false" outlineLevel="0" collapsed="false">
      <c r="A446" s="0" t="n">
        <v>181</v>
      </c>
      <c r="B446" s="0" t="n">
        <v>56</v>
      </c>
      <c r="C446" s="0" t="n">
        <v>0</v>
      </c>
      <c r="D446" s="0" t="n">
        <v>209</v>
      </c>
      <c r="F446" s="0" t="n">
        <f aca="false">A446/632</f>
        <v>0.286392405063291</v>
      </c>
      <c r="G446" s="0" t="n">
        <f aca="false">B446/1415</f>
        <v>0.0395759717314488</v>
      </c>
    </row>
    <row r="447" customFormat="false" ht="12.8" hidden="false" customHeight="false" outlineLevel="0" collapsed="false">
      <c r="A447" s="0" t="n">
        <v>181</v>
      </c>
      <c r="B447" s="0" t="n">
        <v>56</v>
      </c>
      <c r="C447" s="0" t="n">
        <v>0</v>
      </c>
      <c r="D447" s="0" t="n">
        <v>210</v>
      </c>
      <c r="F447" s="0" t="n">
        <f aca="false">A447/632</f>
        <v>0.286392405063291</v>
      </c>
      <c r="G447" s="0" t="n">
        <f aca="false">B447/1415</f>
        <v>0.0395759717314488</v>
      </c>
    </row>
    <row r="448" customFormat="false" ht="12.8" hidden="false" customHeight="false" outlineLevel="0" collapsed="false">
      <c r="A448" s="0" t="n">
        <v>182</v>
      </c>
      <c r="B448" s="0" t="n">
        <v>56</v>
      </c>
      <c r="C448" s="0" t="n">
        <v>0</v>
      </c>
      <c r="D448" s="0" t="n">
        <v>210</v>
      </c>
      <c r="F448" s="0" t="n">
        <f aca="false">A448/632</f>
        <v>0.287974683544304</v>
      </c>
      <c r="G448" s="0" t="n">
        <f aca="false">B448/1415</f>
        <v>0.0395759717314488</v>
      </c>
    </row>
    <row r="449" customFormat="false" ht="12.8" hidden="false" customHeight="false" outlineLevel="0" collapsed="false">
      <c r="A449" s="0" t="n">
        <v>183</v>
      </c>
      <c r="B449" s="0" t="n">
        <v>56</v>
      </c>
      <c r="C449" s="0" t="n">
        <v>0</v>
      </c>
      <c r="D449" s="0" t="n">
        <v>210</v>
      </c>
      <c r="F449" s="0" t="n">
        <f aca="false">A449/632</f>
        <v>0.289556962025316</v>
      </c>
      <c r="G449" s="0" t="n">
        <f aca="false">B449/1415</f>
        <v>0.0395759717314488</v>
      </c>
    </row>
    <row r="450" customFormat="false" ht="12.8" hidden="false" customHeight="false" outlineLevel="0" collapsed="false">
      <c r="A450" s="0" t="n">
        <v>184</v>
      </c>
      <c r="B450" s="0" t="n">
        <v>56</v>
      </c>
      <c r="C450" s="0" t="n">
        <v>0</v>
      </c>
      <c r="D450" s="0" t="n">
        <v>210</v>
      </c>
      <c r="F450" s="0" t="n">
        <f aca="false">A450/632</f>
        <v>0.291139240506329</v>
      </c>
      <c r="G450" s="0" t="n">
        <f aca="false">B450/1415</f>
        <v>0.0395759717314488</v>
      </c>
    </row>
    <row r="451" customFormat="false" ht="12.8" hidden="false" customHeight="false" outlineLevel="0" collapsed="false">
      <c r="A451" s="0" t="n">
        <v>185</v>
      </c>
      <c r="B451" s="0" t="n">
        <v>56</v>
      </c>
      <c r="C451" s="0" t="n">
        <v>0</v>
      </c>
      <c r="D451" s="0" t="n">
        <v>210</v>
      </c>
      <c r="F451" s="0" t="n">
        <f aca="false">A451/632</f>
        <v>0.292721518987342</v>
      </c>
      <c r="G451" s="0" t="n">
        <f aca="false">B451/1415</f>
        <v>0.0395759717314488</v>
      </c>
    </row>
    <row r="452" customFormat="false" ht="12.8" hidden="false" customHeight="false" outlineLevel="0" collapsed="false">
      <c r="A452" s="0" t="n">
        <v>186</v>
      </c>
      <c r="B452" s="0" t="n">
        <v>56</v>
      </c>
      <c r="C452" s="0" t="n">
        <v>0</v>
      </c>
      <c r="D452" s="0" t="n">
        <v>210</v>
      </c>
      <c r="F452" s="0" t="n">
        <f aca="false">A452/632</f>
        <v>0.294303797468354</v>
      </c>
      <c r="G452" s="0" t="n">
        <f aca="false">B452/1415</f>
        <v>0.0395759717314488</v>
      </c>
    </row>
    <row r="453" customFormat="false" ht="12.8" hidden="false" customHeight="false" outlineLevel="0" collapsed="false">
      <c r="A453" s="0" t="n">
        <v>187</v>
      </c>
      <c r="B453" s="0" t="n">
        <v>56</v>
      </c>
      <c r="C453" s="0" t="n">
        <v>0</v>
      </c>
      <c r="D453" s="0" t="n">
        <v>210</v>
      </c>
      <c r="F453" s="0" t="n">
        <f aca="false">A453/632</f>
        <v>0.295886075949367</v>
      </c>
      <c r="G453" s="0" t="n">
        <f aca="false">B453/1415</f>
        <v>0.0395759717314488</v>
      </c>
    </row>
    <row r="454" customFormat="false" ht="12.8" hidden="false" customHeight="false" outlineLevel="0" collapsed="false">
      <c r="A454" s="0" t="n">
        <v>188</v>
      </c>
      <c r="B454" s="0" t="n">
        <v>56</v>
      </c>
      <c r="C454" s="0" t="n">
        <v>0</v>
      </c>
      <c r="D454" s="0" t="n">
        <v>210</v>
      </c>
      <c r="F454" s="0" t="n">
        <f aca="false">A454/632</f>
        <v>0.29746835443038</v>
      </c>
      <c r="G454" s="0" t="n">
        <f aca="false">B454/1415</f>
        <v>0.0395759717314488</v>
      </c>
    </row>
    <row r="455" customFormat="false" ht="12.8" hidden="false" customHeight="false" outlineLevel="0" collapsed="false">
      <c r="A455" s="0" t="n">
        <v>189</v>
      </c>
      <c r="B455" s="0" t="n">
        <v>56</v>
      </c>
      <c r="C455" s="0" t="n">
        <v>0</v>
      </c>
      <c r="D455" s="0" t="n">
        <v>210</v>
      </c>
      <c r="F455" s="0" t="n">
        <f aca="false">A455/632</f>
        <v>0.299050632911392</v>
      </c>
      <c r="G455" s="0" t="n">
        <f aca="false">B455/1415</f>
        <v>0.0395759717314488</v>
      </c>
    </row>
    <row r="456" customFormat="false" ht="12.8" hidden="false" customHeight="false" outlineLevel="0" collapsed="false">
      <c r="A456" s="0" t="n">
        <v>190</v>
      </c>
      <c r="B456" s="0" t="n">
        <v>56</v>
      </c>
      <c r="C456" s="0" t="n">
        <v>0</v>
      </c>
      <c r="D456" s="0" t="n">
        <v>210</v>
      </c>
      <c r="F456" s="0" t="n">
        <f aca="false">A456/632</f>
        <v>0.300632911392405</v>
      </c>
      <c r="G456" s="0" t="n">
        <f aca="false">B456/1415</f>
        <v>0.0395759717314488</v>
      </c>
    </row>
    <row r="457" customFormat="false" ht="12.8" hidden="false" customHeight="false" outlineLevel="0" collapsed="false">
      <c r="A457" s="0" t="n">
        <v>191</v>
      </c>
      <c r="B457" s="0" t="n">
        <v>56</v>
      </c>
      <c r="C457" s="0" t="n">
        <v>0</v>
      </c>
      <c r="D457" s="0" t="n">
        <v>210</v>
      </c>
      <c r="F457" s="0" t="n">
        <f aca="false">A457/632</f>
        <v>0.302215189873418</v>
      </c>
      <c r="G457" s="0" t="n">
        <f aca="false">B457/1415</f>
        <v>0.0395759717314488</v>
      </c>
    </row>
    <row r="458" customFormat="false" ht="12.8" hidden="false" customHeight="false" outlineLevel="0" collapsed="false">
      <c r="A458" s="0" t="n">
        <v>192</v>
      </c>
      <c r="B458" s="0" t="n">
        <v>56</v>
      </c>
      <c r="C458" s="0" t="n">
        <v>0</v>
      </c>
      <c r="D458" s="0" t="n">
        <v>210</v>
      </c>
      <c r="F458" s="0" t="n">
        <f aca="false">A458/632</f>
        <v>0.30379746835443</v>
      </c>
      <c r="G458" s="0" t="n">
        <f aca="false">B458/1415</f>
        <v>0.0395759717314488</v>
      </c>
    </row>
    <row r="459" customFormat="false" ht="12.8" hidden="false" customHeight="false" outlineLevel="0" collapsed="false">
      <c r="A459" s="0" t="n">
        <v>193</v>
      </c>
      <c r="B459" s="0" t="n">
        <v>56</v>
      </c>
      <c r="C459" s="0" t="n">
        <v>0</v>
      </c>
      <c r="D459" s="0" t="n">
        <v>210</v>
      </c>
      <c r="F459" s="0" t="n">
        <f aca="false">A459/632</f>
        <v>0.305379746835443</v>
      </c>
      <c r="G459" s="0" t="n">
        <f aca="false">B459/1415</f>
        <v>0.0395759717314488</v>
      </c>
    </row>
    <row r="460" customFormat="false" ht="12.8" hidden="false" customHeight="false" outlineLevel="0" collapsed="false">
      <c r="A460" s="0" t="n">
        <v>194</v>
      </c>
      <c r="B460" s="0" t="n">
        <v>56</v>
      </c>
      <c r="C460" s="0" t="n">
        <v>0</v>
      </c>
      <c r="D460" s="0" t="n">
        <v>210</v>
      </c>
      <c r="F460" s="0" t="n">
        <f aca="false">A460/632</f>
        <v>0.306962025316456</v>
      </c>
      <c r="G460" s="0" t="n">
        <f aca="false">B460/1415</f>
        <v>0.0395759717314488</v>
      </c>
    </row>
    <row r="461" customFormat="false" ht="12.8" hidden="false" customHeight="false" outlineLevel="0" collapsed="false">
      <c r="A461" s="0" t="n">
        <v>195</v>
      </c>
      <c r="B461" s="0" t="n">
        <v>56</v>
      </c>
      <c r="C461" s="0" t="n">
        <v>0</v>
      </c>
      <c r="D461" s="0" t="n">
        <v>210</v>
      </c>
      <c r="F461" s="0" t="n">
        <f aca="false">A461/632</f>
        <v>0.308544303797468</v>
      </c>
      <c r="G461" s="0" t="n">
        <f aca="false">B461/1415</f>
        <v>0.0395759717314488</v>
      </c>
    </row>
    <row r="462" customFormat="false" ht="12.8" hidden="false" customHeight="false" outlineLevel="0" collapsed="false">
      <c r="A462" s="0" t="n">
        <v>196</v>
      </c>
      <c r="B462" s="0" t="n">
        <v>56</v>
      </c>
      <c r="C462" s="0" t="n">
        <v>0</v>
      </c>
      <c r="D462" s="0" t="n">
        <v>210</v>
      </c>
      <c r="F462" s="0" t="n">
        <f aca="false">A462/632</f>
        <v>0.310126582278481</v>
      </c>
      <c r="G462" s="0" t="n">
        <f aca="false">B462/1415</f>
        <v>0.0395759717314488</v>
      </c>
    </row>
    <row r="463" customFormat="false" ht="12.8" hidden="false" customHeight="false" outlineLevel="0" collapsed="false">
      <c r="A463" s="0" t="n">
        <v>197</v>
      </c>
      <c r="B463" s="0" t="n">
        <v>56</v>
      </c>
      <c r="C463" s="0" t="n">
        <v>0</v>
      </c>
      <c r="D463" s="0" t="n">
        <v>210</v>
      </c>
      <c r="F463" s="0" t="n">
        <f aca="false">A463/632</f>
        <v>0.311708860759494</v>
      </c>
      <c r="G463" s="0" t="n">
        <f aca="false">B463/1415</f>
        <v>0.0395759717314488</v>
      </c>
    </row>
    <row r="464" customFormat="false" ht="12.8" hidden="false" customHeight="false" outlineLevel="0" collapsed="false">
      <c r="A464" s="0" t="n">
        <v>198</v>
      </c>
      <c r="B464" s="0" t="n">
        <v>56</v>
      </c>
      <c r="C464" s="0" t="n">
        <v>0</v>
      </c>
      <c r="D464" s="0" t="n">
        <v>210</v>
      </c>
      <c r="F464" s="0" t="n">
        <f aca="false">A464/632</f>
        <v>0.313291139240506</v>
      </c>
      <c r="G464" s="0" t="n">
        <f aca="false">B464/1415</f>
        <v>0.0395759717314488</v>
      </c>
    </row>
    <row r="465" customFormat="false" ht="12.8" hidden="false" customHeight="false" outlineLevel="0" collapsed="false">
      <c r="A465" s="0" t="n">
        <v>199</v>
      </c>
      <c r="B465" s="0" t="n">
        <v>56</v>
      </c>
      <c r="C465" s="0" t="n">
        <v>0</v>
      </c>
      <c r="D465" s="0" t="n">
        <v>210</v>
      </c>
      <c r="F465" s="0" t="n">
        <f aca="false">A465/632</f>
        <v>0.314873417721519</v>
      </c>
      <c r="G465" s="0" t="n">
        <f aca="false">B465/1415</f>
        <v>0.0395759717314488</v>
      </c>
    </row>
    <row r="466" customFormat="false" ht="12.8" hidden="false" customHeight="false" outlineLevel="0" collapsed="false">
      <c r="A466" s="0" t="n">
        <v>200</v>
      </c>
      <c r="B466" s="0" t="n">
        <v>56</v>
      </c>
      <c r="C466" s="0" t="n">
        <v>0</v>
      </c>
      <c r="D466" s="0" t="n">
        <v>210</v>
      </c>
      <c r="F466" s="0" t="n">
        <f aca="false">A466/632</f>
        <v>0.316455696202532</v>
      </c>
      <c r="G466" s="0" t="n">
        <f aca="false">B466/1415</f>
        <v>0.0395759717314488</v>
      </c>
    </row>
    <row r="467" customFormat="false" ht="12.8" hidden="false" customHeight="false" outlineLevel="0" collapsed="false">
      <c r="A467" s="0" t="n">
        <v>201</v>
      </c>
      <c r="B467" s="0" t="n">
        <v>56</v>
      </c>
      <c r="C467" s="0" t="n">
        <v>0</v>
      </c>
      <c r="D467" s="0" t="n">
        <v>210</v>
      </c>
      <c r="F467" s="0" t="n">
        <f aca="false">A467/632</f>
        <v>0.318037974683544</v>
      </c>
      <c r="G467" s="0" t="n">
        <f aca="false">B467/1415</f>
        <v>0.0395759717314488</v>
      </c>
    </row>
    <row r="468" customFormat="false" ht="12.8" hidden="false" customHeight="false" outlineLevel="0" collapsed="false">
      <c r="A468" s="0" t="n">
        <v>202</v>
      </c>
      <c r="B468" s="0" t="n">
        <v>56</v>
      </c>
      <c r="C468" s="0" t="n">
        <v>0</v>
      </c>
      <c r="D468" s="0" t="n">
        <v>210</v>
      </c>
      <c r="F468" s="0" t="n">
        <f aca="false">A468/632</f>
        <v>0.319620253164557</v>
      </c>
      <c r="G468" s="0" t="n">
        <f aca="false">B468/1415</f>
        <v>0.0395759717314488</v>
      </c>
    </row>
    <row r="469" customFormat="false" ht="12.8" hidden="false" customHeight="false" outlineLevel="0" collapsed="false">
      <c r="A469" s="0" t="n">
        <v>203</v>
      </c>
      <c r="B469" s="0" t="n">
        <v>56</v>
      </c>
      <c r="C469" s="0" t="n">
        <v>0</v>
      </c>
      <c r="D469" s="0" t="n">
        <v>210</v>
      </c>
      <c r="F469" s="0" t="n">
        <f aca="false">A469/632</f>
        <v>0.32120253164557</v>
      </c>
      <c r="G469" s="0" t="n">
        <f aca="false">B469/1415</f>
        <v>0.0395759717314488</v>
      </c>
    </row>
    <row r="470" customFormat="false" ht="12.8" hidden="false" customHeight="false" outlineLevel="0" collapsed="false">
      <c r="A470" s="0" t="n">
        <v>204</v>
      </c>
      <c r="B470" s="0" t="n">
        <v>56</v>
      </c>
      <c r="C470" s="0" t="n">
        <v>0</v>
      </c>
      <c r="D470" s="0" t="n">
        <v>210</v>
      </c>
      <c r="F470" s="0" t="n">
        <f aca="false">A470/632</f>
        <v>0.322784810126582</v>
      </c>
      <c r="G470" s="0" t="n">
        <f aca="false">B470/1415</f>
        <v>0.0395759717314488</v>
      </c>
    </row>
    <row r="471" customFormat="false" ht="12.8" hidden="false" customHeight="false" outlineLevel="0" collapsed="false">
      <c r="A471" s="0" t="n">
        <v>205</v>
      </c>
      <c r="B471" s="0" t="n">
        <v>56</v>
      </c>
      <c r="C471" s="0" t="n">
        <v>0</v>
      </c>
      <c r="D471" s="0" t="n">
        <v>210</v>
      </c>
      <c r="F471" s="0" t="n">
        <f aca="false">A471/632</f>
        <v>0.324367088607595</v>
      </c>
      <c r="G471" s="0" t="n">
        <f aca="false">B471/1415</f>
        <v>0.0395759717314488</v>
      </c>
    </row>
    <row r="472" customFormat="false" ht="12.8" hidden="false" customHeight="false" outlineLevel="0" collapsed="false">
      <c r="A472" s="0" t="n">
        <v>206</v>
      </c>
      <c r="B472" s="0" t="n">
        <v>56</v>
      </c>
      <c r="C472" s="0" t="n">
        <v>0</v>
      </c>
      <c r="D472" s="0" t="n">
        <v>210</v>
      </c>
      <c r="F472" s="0" t="n">
        <f aca="false">A472/632</f>
        <v>0.325949367088608</v>
      </c>
      <c r="G472" s="0" t="n">
        <f aca="false">B472/1415</f>
        <v>0.0395759717314488</v>
      </c>
    </row>
    <row r="473" customFormat="false" ht="12.8" hidden="false" customHeight="false" outlineLevel="0" collapsed="false">
      <c r="A473" s="0" t="n">
        <v>207</v>
      </c>
      <c r="B473" s="0" t="n">
        <v>56</v>
      </c>
      <c r="C473" s="0" t="n">
        <v>0</v>
      </c>
      <c r="D473" s="0" t="n">
        <v>210</v>
      </c>
      <c r="F473" s="0" t="n">
        <f aca="false">A473/632</f>
        <v>0.32753164556962</v>
      </c>
      <c r="G473" s="0" t="n">
        <f aca="false">B473/1415</f>
        <v>0.0395759717314488</v>
      </c>
    </row>
    <row r="474" customFormat="false" ht="12.8" hidden="false" customHeight="false" outlineLevel="0" collapsed="false">
      <c r="A474" s="0" t="n">
        <v>208</v>
      </c>
      <c r="B474" s="0" t="n">
        <v>56</v>
      </c>
      <c r="C474" s="0" t="n">
        <v>0</v>
      </c>
      <c r="D474" s="0" t="n">
        <v>210</v>
      </c>
      <c r="F474" s="0" t="n">
        <f aca="false">A474/632</f>
        <v>0.329113924050633</v>
      </c>
      <c r="G474" s="0" t="n">
        <f aca="false">B474/1415</f>
        <v>0.0395759717314488</v>
      </c>
    </row>
    <row r="475" customFormat="false" ht="12.8" hidden="false" customHeight="false" outlineLevel="0" collapsed="false">
      <c r="A475" s="0" t="n">
        <v>209</v>
      </c>
      <c r="B475" s="0" t="n">
        <v>56</v>
      </c>
      <c r="C475" s="0" t="n">
        <v>0</v>
      </c>
      <c r="D475" s="0" t="n">
        <v>210</v>
      </c>
      <c r="F475" s="0" t="n">
        <f aca="false">A475/632</f>
        <v>0.330696202531646</v>
      </c>
      <c r="G475" s="0" t="n">
        <f aca="false">B475/1415</f>
        <v>0.0395759717314488</v>
      </c>
    </row>
    <row r="476" customFormat="false" ht="12.8" hidden="false" customHeight="false" outlineLevel="0" collapsed="false">
      <c r="A476" s="0" t="n">
        <v>210</v>
      </c>
      <c r="B476" s="0" t="n">
        <v>56</v>
      </c>
      <c r="C476" s="0" t="n">
        <v>0</v>
      </c>
      <c r="D476" s="0" t="n">
        <v>210</v>
      </c>
      <c r="F476" s="0" t="n">
        <f aca="false">A476/632</f>
        <v>0.332278481012658</v>
      </c>
      <c r="G476" s="0" t="n">
        <f aca="false">B476/1415</f>
        <v>0.0395759717314488</v>
      </c>
    </row>
    <row r="477" customFormat="false" ht="12.8" hidden="false" customHeight="false" outlineLevel="0" collapsed="false">
      <c r="A477" s="0" t="n">
        <v>211</v>
      </c>
      <c r="B477" s="0" t="n">
        <v>56</v>
      </c>
      <c r="C477" s="0" t="n">
        <v>0</v>
      </c>
      <c r="D477" s="0" t="n">
        <v>210</v>
      </c>
      <c r="F477" s="0" t="n">
        <f aca="false">A477/632</f>
        <v>0.333860759493671</v>
      </c>
      <c r="G477" s="0" t="n">
        <f aca="false">B477/1415</f>
        <v>0.0395759717314488</v>
      </c>
    </row>
    <row r="478" customFormat="false" ht="12.8" hidden="false" customHeight="false" outlineLevel="0" collapsed="false">
      <c r="A478" s="0" t="n">
        <v>212</v>
      </c>
      <c r="B478" s="0" t="n">
        <v>56</v>
      </c>
      <c r="C478" s="0" t="n">
        <v>0</v>
      </c>
      <c r="D478" s="0" t="n">
        <v>210</v>
      </c>
      <c r="F478" s="0" t="n">
        <f aca="false">A478/632</f>
        <v>0.335443037974684</v>
      </c>
      <c r="G478" s="0" t="n">
        <f aca="false">B478/1415</f>
        <v>0.0395759717314488</v>
      </c>
    </row>
    <row r="479" customFormat="false" ht="12.8" hidden="false" customHeight="false" outlineLevel="0" collapsed="false">
      <c r="A479" s="0" t="n">
        <v>213</v>
      </c>
      <c r="B479" s="0" t="n">
        <v>56</v>
      </c>
      <c r="C479" s="0" t="n">
        <v>0</v>
      </c>
      <c r="D479" s="0" t="n">
        <v>210</v>
      </c>
      <c r="F479" s="0" t="n">
        <f aca="false">A479/632</f>
        <v>0.337025316455696</v>
      </c>
      <c r="G479" s="0" t="n">
        <f aca="false">B479/1415</f>
        <v>0.0395759717314488</v>
      </c>
    </row>
    <row r="480" customFormat="false" ht="12.8" hidden="false" customHeight="false" outlineLevel="0" collapsed="false">
      <c r="A480" s="0" t="n">
        <v>214</v>
      </c>
      <c r="B480" s="0" t="n">
        <v>56</v>
      </c>
      <c r="C480" s="0" t="n">
        <v>0</v>
      </c>
      <c r="D480" s="0" t="n">
        <v>210</v>
      </c>
      <c r="F480" s="0" t="n">
        <f aca="false">A480/632</f>
        <v>0.338607594936709</v>
      </c>
      <c r="G480" s="0" t="n">
        <f aca="false">B480/1415</f>
        <v>0.0395759717314488</v>
      </c>
    </row>
    <row r="481" customFormat="false" ht="12.8" hidden="false" customHeight="false" outlineLevel="0" collapsed="false">
      <c r="A481" s="0" t="n">
        <v>215</v>
      </c>
      <c r="B481" s="0" t="n">
        <v>56</v>
      </c>
      <c r="C481" s="0" t="n">
        <v>0</v>
      </c>
      <c r="D481" s="0" t="n">
        <v>210</v>
      </c>
      <c r="F481" s="0" t="n">
        <f aca="false">A481/632</f>
        <v>0.340189873417721</v>
      </c>
      <c r="G481" s="0" t="n">
        <f aca="false">B481/1415</f>
        <v>0.0395759717314488</v>
      </c>
    </row>
    <row r="482" customFormat="false" ht="12.8" hidden="false" customHeight="false" outlineLevel="0" collapsed="false">
      <c r="A482" s="0" t="n">
        <v>216</v>
      </c>
      <c r="B482" s="0" t="n">
        <v>56</v>
      </c>
      <c r="C482" s="0" t="n">
        <v>0</v>
      </c>
      <c r="D482" s="0" t="n">
        <v>210</v>
      </c>
      <c r="F482" s="0" t="n">
        <f aca="false">A482/632</f>
        <v>0.341772151898734</v>
      </c>
      <c r="G482" s="0" t="n">
        <f aca="false">B482/1415</f>
        <v>0.0395759717314488</v>
      </c>
    </row>
    <row r="483" customFormat="false" ht="12.8" hidden="false" customHeight="false" outlineLevel="0" collapsed="false">
      <c r="A483" s="0" t="n">
        <v>217</v>
      </c>
      <c r="B483" s="0" t="n">
        <v>56</v>
      </c>
      <c r="C483" s="0" t="n">
        <v>0</v>
      </c>
      <c r="D483" s="0" t="n">
        <v>210</v>
      </c>
      <c r="F483" s="0" t="n">
        <f aca="false">A483/632</f>
        <v>0.343354430379747</v>
      </c>
      <c r="G483" s="0" t="n">
        <f aca="false">B483/1415</f>
        <v>0.0395759717314488</v>
      </c>
    </row>
    <row r="484" customFormat="false" ht="12.8" hidden="false" customHeight="false" outlineLevel="0" collapsed="false">
      <c r="A484" s="0" t="n">
        <v>218</v>
      </c>
      <c r="B484" s="0" t="n">
        <v>56</v>
      </c>
      <c r="C484" s="0" t="n">
        <v>0</v>
      </c>
      <c r="D484" s="0" t="n">
        <v>210</v>
      </c>
      <c r="F484" s="0" t="n">
        <f aca="false">A484/632</f>
        <v>0.344936708860759</v>
      </c>
      <c r="G484" s="0" t="n">
        <f aca="false">B484/1415</f>
        <v>0.0395759717314488</v>
      </c>
    </row>
    <row r="485" customFormat="false" ht="12.8" hidden="false" customHeight="false" outlineLevel="0" collapsed="false">
      <c r="A485" s="0" t="n">
        <v>219</v>
      </c>
      <c r="B485" s="0" t="n">
        <v>56</v>
      </c>
      <c r="C485" s="0" t="n">
        <v>0</v>
      </c>
      <c r="D485" s="0" t="n">
        <v>210</v>
      </c>
      <c r="F485" s="0" t="n">
        <f aca="false">A485/632</f>
        <v>0.346518987341772</v>
      </c>
      <c r="G485" s="0" t="n">
        <f aca="false">B485/1415</f>
        <v>0.0395759717314488</v>
      </c>
    </row>
    <row r="486" customFormat="false" ht="12.8" hidden="false" customHeight="false" outlineLevel="0" collapsed="false">
      <c r="A486" s="0" t="n">
        <v>220</v>
      </c>
      <c r="B486" s="0" t="n">
        <v>56</v>
      </c>
      <c r="C486" s="0" t="n">
        <v>0</v>
      </c>
      <c r="D486" s="0" t="n">
        <v>210</v>
      </c>
      <c r="F486" s="0" t="n">
        <f aca="false">A486/632</f>
        <v>0.348101265822785</v>
      </c>
      <c r="G486" s="0" t="n">
        <f aca="false">B486/1415</f>
        <v>0.0395759717314488</v>
      </c>
    </row>
    <row r="487" customFormat="false" ht="12.8" hidden="false" customHeight="false" outlineLevel="0" collapsed="false">
      <c r="A487" s="0" t="n">
        <v>221</v>
      </c>
      <c r="B487" s="0" t="n">
        <v>56</v>
      </c>
      <c r="C487" s="0" t="n">
        <v>0</v>
      </c>
      <c r="D487" s="0" t="n">
        <v>210</v>
      </c>
      <c r="F487" s="0" t="n">
        <f aca="false">A487/632</f>
        <v>0.349683544303797</v>
      </c>
      <c r="G487" s="0" t="n">
        <f aca="false">B487/1415</f>
        <v>0.0395759717314488</v>
      </c>
    </row>
    <row r="488" customFormat="false" ht="12.8" hidden="false" customHeight="false" outlineLevel="0" collapsed="false">
      <c r="A488" s="0" t="n">
        <v>222</v>
      </c>
      <c r="B488" s="0" t="n">
        <v>56</v>
      </c>
      <c r="C488" s="0" t="n">
        <v>0</v>
      </c>
      <c r="D488" s="0" t="n">
        <v>210</v>
      </c>
      <c r="F488" s="0" t="n">
        <f aca="false">A488/632</f>
        <v>0.35126582278481</v>
      </c>
      <c r="G488" s="0" t="n">
        <f aca="false">B488/1415</f>
        <v>0.0395759717314488</v>
      </c>
    </row>
    <row r="489" customFormat="false" ht="12.8" hidden="false" customHeight="false" outlineLevel="0" collapsed="false">
      <c r="A489" s="0" t="n">
        <v>223</v>
      </c>
      <c r="B489" s="0" t="n">
        <v>56</v>
      </c>
      <c r="C489" s="0" t="n">
        <v>0</v>
      </c>
      <c r="D489" s="0" t="n">
        <v>210</v>
      </c>
      <c r="F489" s="0" t="n">
        <f aca="false">A489/632</f>
        <v>0.352848101265823</v>
      </c>
      <c r="G489" s="0" t="n">
        <f aca="false">B489/1415</f>
        <v>0.0395759717314488</v>
      </c>
    </row>
    <row r="490" customFormat="false" ht="12.8" hidden="false" customHeight="false" outlineLevel="0" collapsed="false">
      <c r="A490" s="0" t="n">
        <v>224</v>
      </c>
      <c r="B490" s="0" t="n">
        <v>56</v>
      </c>
      <c r="C490" s="0" t="n">
        <v>0</v>
      </c>
      <c r="D490" s="0" t="n">
        <v>210</v>
      </c>
      <c r="F490" s="0" t="n">
        <f aca="false">A490/632</f>
        <v>0.354430379746835</v>
      </c>
      <c r="G490" s="0" t="n">
        <f aca="false">B490/1415</f>
        <v>0.0395759717314488</v>
      </c>
    </row>
    <row r="491" customFormat="false" ht="12.8" hidden="false" customHeight="false" outlineLevel="0" collapsed="false">
      <c r="A491" s="0" t="n">
        <v>225</v>
      </c>
      <c r="B491" s="0" t="n">
        <v>56</v>
      </c>
      <c r="C491" s="0" t="n">
        <v>0</v>
      </c>
      <c r="D491" s="0" t="n">
        <v>210</v>
      </c>
      <c r="F491" s="0" t="n">
        <f aca="false">A491/632</f>
        <v>0.356012658227848</v>
      </c>
      <c r="G491" s="0" t="n">
        <f aca="false">B491/1415</f>
        <v>0.0395759717314488</v>
      </c>
    </row>
    <row r="492" customFormat="false" ht="12.8" hidden="false" customHeight="false" outlineLevel="0" collapsed="false">
      <c r="A492" s="0" t="n">
        <v>226</v>
      </c>
      <c r="B492" s="0" t="n">
        <v>56</v>
      </c>
      <c r="C492" s="0" t="n">
        <v>0</v>
      </c>
      <c r="D492" s="0" t="n">
        <v>210</v>
      </c>
      <c r="F492" s="0" t="n">
        <f aca="false">A492/632</f>
        <v>0.357594936708861</v>
      </c>
      <c r="G492" s="0" t="n">
        <f aca="false">B492/1415</f>
        <v>0.0395759717314488</v>
      </c>
    </row>
    <row r="493" customFormat="false" ht="12.8" hidden="false" customHeight="false" outlineLevel="0" collapsed="false">
      <c r="A493" s="0" t="n">
        <v>227</v>
      </c>
      <c r="B493" s="0" t="n">
        <v>56</v>
      </c>
      <c r="C493" s="0" t="n">
        <v>0</v>
      </c>
      <c r="D493" s="0" t="n">
        <v>210</v>
      </c>
      <c r="F493" s="0" t="n">
        <f aca="false">A493/632</f>
        <v>0.359177215189873</v>
      </c>
      <c r="G493" s="0" t="n">
        <f aca="false">B493/1415</f>
        <v>0.0395759717314488</v>
      </c>
    </row>
    <row r="494" customFormat="false" ht="12.8" hidden="false" customHeight="false" outlineLevel="0" collapsed="false">
      <c r="A494" s="0" t="n">
        <v>228</v>
      </c>
      <c r="B494" s="0" t="n">
        <v>56</v>
      </c>
      <c r="C494" s="0" t="n">
        <v>0</v>
      </c>
      <c r="D494" s="0" t="n">
        <v>210</v>
      </c>
      <c r="F494" s="0" t="n">
        <f aca="false">A494/632</f>
        <v>0.360759493670886</v>
      </c>
      <c r="G494" s="0" t="n">
        <f aca="false">B494/1415</f>
        <v>0.0395759717314488</v>
      </c>
    </row>
    <row r="495" customFormat="false" ht="12.8" hidden="false" customHeight="false" outlineLevel="0" collapsed="false">
      <c r="A495" s="0" t="n">
        <v>229</v>
      </c>
      <c r="B495" s="0" t="n">
        <v>56</v>
      </c>
      <c r="C495" s="0" t="n">
        <v>0</v>
      </c>
      <c r="D495" s="0" t="n">
        <v>210</v>
      </c>
      <c r="F495" s="0" t="n">
        <f aca="false">A495/632</f>
        <v>0.362341772151899</v>
      </c>
      <c r="G495" s="0" t="n">
        <f aca="false">B495/1415</f>
        <v>0.0395759717314488</v>
      </c>
    </row>
    <row r="496" customFormat="false" ht="12.8" hidden="false" customHeight="false" outlineLevel="0" collapsed="false">
      <c r="A496" s="0" t="n">
        <v>230</v>
      </c>
      <c r="B496" s="0" t="n">
        <v>56</v>
      </c>
      <c r="C496" s="0" t="n">
        <v>0</v>
      </c>
      <c r="D496" s="0" t="n">
        <v>210</v>
      </c>
      <c r="F496" s="0" t="n">
        <f aca="false">A496/632</f>
        <v>0.363924050632911</v>
      </c>
      <c r="G496" s="0" t="n">
        <f aca="false">B496/1415</f>
        <v>0.0395759717314488</v>
      </c>
    </row>
    <row r="497" customFormat="false" ht="12.8" hidden="false" customHeight="false" outlineLevel="0" collapsed="false">
      <c r="A497" s="0" t="n">
        <v>231</v>
      </c>
      <c r="B497" s="0" t="n">
        <v>56</v>
      </c>
      <c r="C497" s="0" t="n">
        <v>0</v>
      </c>
      <c r="D497" s="0" t="n">
        <v>210</v>
      </c>
      <c r="F497" s="0" t="n">
        <f aca="false">A497/632</f>
        <v>0.365506329113924</v>
      </c>
      <c r="G497" s="0" t="n">
        <f aca="false">B497/1415</f>
        <v>0.0395759717314488</v>
      </c>
    </row>
    <row r="498" customFormat="false" ht="12.8" hidden="false" customHeight="false" outlineLevel="0" collapsed="false">
      <c r="A498" s="0" t="n">
        <v>232</v>
      </c>
      <c r="B498" s="0" t="n">
        <v>56</v>
      </c>
      <c r="C498" s="0" t="n">
        <v>0</v>
      </c>
      <c r="D498" s="0" t="n">
        <v>210</v>
      </c>
      <c r="F498" s="0" t="n">
        <f aca="false">A498/632</f>
        <v>0.367088607594937</v>
      </c>
      <c r="G498" s="0" t="n">
        <f aca="false">B498/1415</f>
        <v>0.0395759717314488</v>
      </c>
    </row>
    <row r="499" customFormat="false" ht="12.8" hidden="false" customHeight="false" outlineLevel="0" collapsed="false">
      <c r="A499" s="0" t="n">
        <v>233</v>
      </c>
      <c r="B499" s="0" t="n">
        <v>56</v>
      </c>
      <c r="C499" s="0" t="n">
        <v>0</v>
      </c>
      <c r="D499" s="0" t="n">
        <v>210</v>
      </c>
      <c r="F499" s="0" t="n">
        <f aca="false">A499/632</f>
        <v>0.368670886075949</v>
      </c>
      <c r="G499" s="0" t="n">
        <f aca="false">B499/1415</f>
        <v>0.0395759717314488</v>
      </c>
    </row>
    <row r="500" customFormat="false" ht="12.8" hidden="false" customHeight="false" outlineLevel="0" collapsed="false">
      <c r="A500" s="0" t="n">
        <v>234</v>
      </c>
      <c r="B500" s="0" t="n">
        <v>56</v>
      </c>
      <c r="C500" s="0" t="n">
        <v>0</v>
      </c>
      <c r="D500" s="0" t="n">
        <v>210</v>
      </c>
      <c r="F500" s="0" t="n">
        <f aca="false">A500/632</f>
        <v>0.370253164556962</v>
      </c>
      <c r="G500" s="0" t="n">
        <f aca="false">B500/1415</f>
        <v>0.0395759717314488</v>
      </c>
    </row>
    <row r="501" customFormat="false" ht="12.8" hidden="false" customHeight="false" outlineLevel="0" collapsed="false">
      <c r="A501" s="0" t="n">
        <v>235</v>
      </c>
      <c r="B501" s="0" t="n">
        <v>56</v>
      </c>
      <c r="C501" s="0" t="n">
        <v>0</v>
      </c>
      <c r="D501" s="0" t="n">
        <v>210</v>
      </c>
      <c r="F501" s="0" t="n">
        <f aca="false">A501/632</f>
        <v>0.371835443037975</v>
      </c>
      <c r="G501" s="0" t="n">
        <f aca="false">B501/1415</f>
        <v>0.0395759717314488</v>
      </c>
    </row>
    <row r="502" customFormat="false" ht="12.8" hidden="false" customHeight="false" outlineLevel="0" collapsed="false">
      <c r="A502" s="0" t="n">
        <v>236</v>
      </c>
      <c r="B502" s="0" t="n">
        <v>56</v>
      </c>
      <c r="C502" s="0" t="n">
        <v>0</v>
      </c>
      <c r="D502" s="0" t="n">
        <v>210</v>
      </c>
      <c r="F502" s="0" t="n">
        <f aca="false">A502/632</f>
        <v>0.373417721518987</v>
      </c>
      <c r="G502" s="0" t="n">
        <f aca="false">B502/1415</f>
        <v>0.0395759717314488</v>
      </c>
    </row>
    <row r="503" customFormat="false" ht="12.8" hidden="false" customHeight="false" outlineLevel="0" collapsed="false">
      <c r="A503" s="0" t="n">
        <v>237</v>
      </c>
      <c r="B503" s="0" t="n">
        <v>56</v>
      </c>
      <c r="C503" s="0" t="n">
        <v>0</v>
      </c>
      <c r="D503" s="0" t="n">
        <v>210</v>
      </c>
      <c r="F503" s="0" t="n">
        <f aca="false">A503/632</f>
        <v>0.375</v>
      </c>
      <c r="G503" s="0" t="n">
        <f aca="false">B503/1415</f>
        <v>0.0395759717314488</v>
      </c>
    </row>
    <row r="504" customFormat="false" ht="12.8" hidden="false" customHeight="false" outlineLevel="0" collapsed="false">
      <c r="A504" s="0" t="n">
        <v>238</v>
      </c>
      <c r="B504" s="0" t="n">
        <v>56</v>
      </c>
      <c r="C504" s="0" t="n">
        <v>0</v>
      </c>
      <c r="D504" s="0" t="n">
        <v>210</v>
      </c>
      <c r="F504" s="0" t="n">
        <f aca="false">A504/632</f>
        <v>0.376582278481013</v>
      </c>
      <c r="G504" s="0" t="n">
        <f aca="false">B504/1415</f>
        <v>0.0395759717314488</v>
      </c>
    </row>
    <row r="505" customFormat="false" ht="12.8" hidden="false" customHeight="false" outlineLevel="0" collapsed="false">
      <c r="A505" s="0" t="n">
        <v>239</v>
      </c>
      <c r="B505" s="0" t="n">
        <v>56</v>
      </c>
      <c r="C505" s="0" t="n">
        <v>0</v>
      </c>
      <c r="D505" s="0" t="n">
        <v>210</v>
      </c>
      <c r="F505" s="0" t="n">
        <f aca="false">A505/632</f>
        <v>0.378164556962025</v>
      </c>
      <c r="G505" s="0" t="n">
        <f aca="false">B505/1415</f>
        <v>0.0395759717314488</v>
      </c>
    </row>
    <row r="506" customFormat="false" ht="12.8" hidden="false" customHeight="false" outlineLevel="0" collapsed="false">
      <c r="A506" s="0" t="n">
        <v>240</v>
      </c>
      <c r="B506" s="0" t="n">
        <v>56</v>
      </c>
      <c r="C506" s="0" t="n">
        <v>0</v>
      </c>
      <c r="D506" s="0" t="n">
        <v>210</v>
      </c>
      <c r="F506" s="0" t="n">
        <f aca="false">A506/632</f>
        <v>0.379746835443038</v>
      </c>
      <c r="G506" s="0" t="n">
        <f aca="false">B506/1415</f>
        <v>0.0395759717314488</v>
      </c>
    </row>
    <row r="507" customFormat="false" ht="12.8" hidden="false" customHeight="false" outlineLevel="0" collapsed="false">
      <c r="A507" s="0" t="n">
        <v>241</v>
      </c>
      <c r="B507" s="0" t="n">
        <v>56</v>
      </c>
      <c r="C507" s="0" t="n">
        <v>0</v>
      </c>
      <c r="D507" s="0" t="n">
        <v>210</v>
      </c>
      <c r="F507" s="0" t="n">
        <f aca="false">A507/632</f>
        <v>0.381329113924051</v>
      </c>
      <c r="G507" s="0" t="n">
        <f aca="false">B507/1415</f>
        <v>0.0395759717314488</v>
      </c>
    </row>
    <row r="508" customFormat="false" ht="12.8" hidden="false" customHeight="false" outlineLevel="0" collapsed="false">
      <c r="A508" s="0" t="n">
        <v>242</v>
      </c>
      <c r="B508" s="0" t="n">
        <v>56</v>
      </c>
      <c r="C508" s="0" t="n">
        <v>0</v>
      </c>
      <c r="D508" s="0" t="n">
        <v>210</v>
      </c>
      <c r="F508" s="0" t="n">
        <f aca="false">A508/632</f>
        <v>0.382911392405063</v>
      </c>
      <c r="G508" s="0" t="n">
        <f aca="false">B508/1415</f>
        <v>0.0395759717314488</v>
      </c>
    </row>
    <row r="509" customFormat="false" ht="12.8" hidden="false" customHeight="false" outlineLevel="0" collapsed="false">
      <c r="A509" s="0" t="n">
        <v>243</v>
      </c>
      <c r="B509" s="0" t="n">
        <v>56</v>
      </c>
      <c r="C509" s="0" t="n">
        <v>0</v>
      </c>
      <c r="D509" s="0" t="n">
        <v>210</v>
      </c>
      <c r="F509" s="0" t="n">
        <f aca="false">A509/632</f>
        <v>0.384493670886076</v>
      </c>
      <c r="G509" s="0" t="n">
        <f aca="false">B509/1415</f>
        <v>0.0395759717314488</v>
      </c>
    </row>
    <row r="510" customFormat="false" ht="12.8" hidden="false" customHeight="false" outlineLevel="0" collapsed="false">
      <c r="A510" s="0" t="n">
        <v>244</v>
      </c>
      <c r="B510" s="0" t="n">
        <v>56</v>
      </c>
      <c r="C510" s="0" t="n">
        <v>0</v>
      </c>
      <c r="D510" s="0" t="n">
        <v>210</v>
      </c>
      <c r="F510" s="0" t="n">
        <f aca="false">A510/632</f>
        <v>0.386075949367089</v>
      </c>
      <c r="G510" s="0" t="n">
        <f aca="false">B510/1415</f>
        <v>0.0395759717314488</v>
      </c>
    </row>
    <row r="511" customFormat="false" ht="12.8" hidden="false" customHeight="false" outlineLevel="0" collapsed="false">
      <c r="A511" s="0" t="n">
        <v>245</v>
      </c>
      <c r="B511" s="0" t="n">
        <v>56</v>
      </c>
      <c r="C511" s="0" t="n">
        <v>0</v>
      </c>
      <c r="D511" s="0" t="n">
        <v>210</v>
      </c>
      <c r="F511" s="0" t="n">
        <f aca="false">A511/632</f>
        <v>0.387658227848101</v>
      </c>
      <c r="G511" s="0" t="n">
        <f aca="false">B511/1415</f>
        <v>0.0395759717314488</v>
      </c>
    </row>
    <row r="512" customFormat="false" ht="12.8" hidden="false" customHeight="false" outlineLevel="0" collapsed="false">
      <c r="A512" s="0" t="n">
        <v>246</v>
      </c>
      <c r="B512" s="0" t="n">
        <v>56</v>
      </c>
      <c r="C512" s="0" t="n">
        <v>0</v>
      </c>
      <c r="D512" s="0" t="n">
        <v>210</v>
      </c>
      <c r="F512" s="0" t="n">
        <f aca="false">A512/632</f>
        <v>0.389240506329114</v>
      </c>
      <c r="G512" s="0" t="n">
        <f aca="false">B512/1415</f>
        <v>0.0395759717314488</v>
      </c>
    </row>
    <row r="513" customFormat="false" ht="12.8" hidden="false" customHeight="false" outlineLevel="0" collapsed="false">
      <c r="A513" s="0" t="n">
        <v>247</v>
      </c>
      <c r="B513" s="0" t="n">
        <v>56</v>
      </c>
      <c r="C513" s="0" t="n">
        <v>0</v>
      </c>
      <c r="D513" s="0" t="n">
        <v>210</v>
      </c>
      <c r="F513" s="0" t="n">
        <f aca="false">A513/632</f>
        <v>0.390822784810127</v>
      </c>
      <c r="G513" s="0" t="n">
        <f aca="false">B513/1415</f>
        <v>0.0395759717314488</v>
      </c>
    </row>
    <row r="514" customFormat="false" ht="12.8" hidden="false" customHeight="false" outlineLevel="0" collapsed="false">
      <c r="A514" s="0" t="n">
        <v>248</v>
      </c>
      <c r="B514" s="0" t="n">
        <v>56</v>
      </c>
      <c r="C514" s="0" t="n">
        <v>0</v>
      </c>
      <c r="D514" s="0" t="n">
        <v>210</v>
      </c>
      <c r="F514" s="0" t="n">
        <f aca="false">A514/632</f>
        <v>0.392405063291139</v>
      </c>
      <c r="G514" s="0" t="n">
        <f aca="false">B514/1415</f>
        <v>0.0395759717314488</v>
      </c>
    </row>
    <row r="515" customFormat="false" ht="12.8" hidden="false" customHeight="false" outlineLevel="0" collapsed="false">
      <c r="A515" s="0" t="n">
        <v>249</v>
      </c>
      <c r="B515" s="0" t="n">
        <v>56</v>
      </c>
      <c r="C515" s="0" t="n">
        <v>0</v>
      </c>
      <c r="D515" s="0" t="n">
        <v>210</v>
      </c>
      <c r="F515" s="0" t="n">
        <f aca="false">A515/632</f>
        <v>0.393987341772152</v>
      </c>
      <c r="G515" s="0" t="n">
        <f aca="false">B515/1415</f>
        <v>0.0395759717314488</v>
      </c>
    </row>
    <row r="516" customFormat="false" ht="12.8" hidden="false" customHeight="false" outlineLevel="0" collapsed="false">
      <c r="A516" s="0" t="n">
        <v>250</v>
      </c>
      <c r="B516" s="0" t="n">
        <v>56</v>
      </c>
      <c r="C516" s="0" t="n">
        <v>0</v>
      </c>
      <c r="D516" s="0" t="n">
        <v>210</v>
      </c>
      <c r="F516" s="0" t="n">
        <f aca="false">A516/632</f>
        <v>0.395569620253165</v>
      </c>
      <c r="G516" s="0" t="n">
        <f aca="false">B516/1415</f>
        <v>0.0395759717314488</v>
      </c>
    </row>
    <row r="517" customFormat="false" ht="12.8" hidden="false" customHeight="false" outlineLevel="0" collapsed="false">
      <c r="A517" s="0" t="n">
        <v>251</v>
      </c>
      <c r="B517" s="0" t="n">
        <v>56</v>
      </c>
      <c r="C517" s="0" t="n">
        <v>0</v>
      </c>
      <c r="D517" s="0" t="n">
        <v>210</v>
      </c>
      <c r="F517" s="0" t="n">
        <f aca="false">A517/632</f>
        <v>0.397151898734177</v>
      </c>
      <c r="G517" s="0" t="n">
        <f aca="false">B517/1415</f>
        <v>0.0395759717314488</v>
      </c>
    </row>
    <row r="518" customFormat="false" ht="12.8" hidden="false" customHeight="false" outlineLevel="0" collapsed="false">
      <c r="A518" s="0" t="n">
        <v>252</v>
      </c>
      <c r="B518" s="0" t="n">
        <v>56</v>
      </c>
      <c r="C518" s="0" t="n">
        <v>0</v>
      </c>
      <c r="D518" s="0" t="n">
        <v>210</v>
      </c>
      <c r="F518" s="0" t="n">
        <f aca="false">A518/632</f>
        <v>0.39873417721519</v>
      </c>
      <c r="G518" s="0" t="n">
        <f aca="false">B518/1415</f>
        <v>0.0395759717314488</v>
      </c>
    </row>
    <row r="519" customFormat="false" ht="12.8" hidden="false" customHeight="false" outlineLevel="0" collapsed="false">
      <c r="A519" s="0" t="n">
        <v>253</v>
      </c>
      <c r="B519" s="0" t="n">
        <v>56</v>
      </c>
      <c r="C519" s="0" t="n">
        <v>0</v>
      </c>
      <c r="D519" s="0" t="n">
        <v>210</v>
      </c>
      <c r="F519" s="0" t="n">
        <f aca="false">A519/632</f>
        <v>0.400316455696203</v>
      </c>
      <c r="G519" s="0" t="n">
        <f aca="false">B519/1415</f>
        <v>0.0395759717314488</v>
      </c>
    </row>
    <row r="520" customFormat="false" ht="12.8" hidden="false" customHeight="false" outlineLevel="0" collapsed="false">
      <c r="A520" s="0" t="n">
        <v>254</v>
      </c>
      <c r="B520" s="0" t="n">
        <v>56</v>
      </c>
      <c r="C520" s="0" t="n">
        <v>0</v>
      </c>
      <c r="D520" s="0" t="n">
        <v>210</v>
      </c>
      <c r="F520" s="0" t="n">
        <f aca="false">A520/632</f>
        <v>0.401898734177215</v>
      </c>
      <c r="G520" s="0" t="n">
        <f aca="false">B520/1415</f>
        <v>0.0395759717314488</v>
      </c>
    </row>
    <row r="521" customFormat="false" ht="12.8" hidden="false" customHeight="false" outlineLevel="0" collapsed="false">
      <c r="A521" s="0" t="n">
        <v>255</v>
      </c>
      <c r="B521" s="0" t="n">
        <v>56</v>
      </c>
      <c r="C521" s="0" t="n">
        <v>0</v>
      </c>
      <c r="D521" s="0" t="n">
        <v>210</v>
      </c>
      <c r="F521" s="0" t="n">
        <f aca="false">A521/632</f>
        <v>0.403481012658228</v>
      </c>
      <c r="G521" s="0" t="n">
        <f aca="false">B521/1415</f>
        <v>0.0395759717314488</v>
      </c>
    </row>
    <row r="522" customFormat="false" ht="12.8" hidden="false" customHeight="false" outlineLevel="0" collapsed="false">
      <c r="A522" s="0" t="n">
        <v>256</v>
      </c>
      <c r="B522" s="0" t="n">
        <v>56</v>
      </c>
      <c r="C522" s="0" t="n">
        <v>0</v>
      </c>
      <c r="D522" s="0" t="n">
        <v>210</v>
      </c>
      <c r="F522" s="0" t="n">
        <f aca="false">A522/632</f>
        <v>0.40506329113924</v>
      </c>
      <c r="G522" s="0" t="n">
        <f aca="false">B522/1415</f>
        <v>0.0395759717314488</v>
      </c>
    </row>
    <row r="523" customFormat="false" ht="12.8" hidden="false" customHeight="false" outlineLevel="0" collapsed="false">
      <c r="A523" s="0" t="n">
        <v>257</v>
      </c>
      <c r="B523" s="0" t="n">
        <v>56</v>
      </c>
      <c r="C523" s="0" t="n">
        <v>0</v>
      </c>
      <c r="D523" s="0" t="n">
        <v>210</v>
      </c>
      <c r="F523" s="0" t="n">
        <f aca="false">A523/632</f>
        <v>0.406645569620253</v>
      </c>
      <c r="G523" s="0" t="n">
        <f aca="false">B523/1415</f>
        <v>0.0395759717314488</v>
      </c>
    </row>
    <row r="524" customFormat="false" ht="12.8" hidden="false" customHeight="false" outlineLevel="0" collapsed="false">
      <c r="A524" s="0" t="n">
        <v>258</v>
      </c>
      <c r="B524" s="0" t="n">
        <v>56</v>
      </c>
      <c r="C524" s="0" t="n">
        <v>0</v>
      </c>
      <c r="D524" s="0" t="n">
        <v>210</v>
      </c>
      <c r="F524" s="0" t="n">
        <f aca="false">A524/632</f>
        <v>0.408227848101266</v>
      </c>
      <c r="G524" s="0" t="n">
        <f aca="false">B524/1415</f>
        <v>0.0395759717314488</v>
      </c>
    </row>
    <row r="525" customFormat="false" ht="12.8" hidden="false" customHeight="false" outlineLevel="0" collapsed="false">
      <c r="A525" s="0" t="n">
        <v>259</v>
      </c>
      <c r="B525" s="0" t="n">
        <v>56</v>
      </c>
      <c r="C525" s="0" t="n">
        <v>0</v>
      </c>
      <c r="D525" s="0" t="n">
        <v>210</v>
      </c>
      <c r="F525" s="0" t="n">
        <f aca="false">A525/632</f>
        <v>0.409810126582279</v>
      </c>
      <c r="G525" s="0" t="n">
        <f aca="false">B525/1415</f>
        <v>0.0395759717314488</v>
      </c>
    </row>
    <row r="526" customFormat="false" ht="12.8" hidden="false" customHeight="false" outlineLevel="0" collapsed="false">
      <c r="A526" s="0" t="n">
        <v>260</v>
      </c>
      <c r="B526" s="0" t="n">
        <v>56</v>
      </c>
      <c r="C526" s="0" t="n">
        <v>0</v>
      </c>
      <c r="D526" s="0" t="n">
        <v>210</v>
      </c>
      <c r="F526" s="0" t="n">
        <f aca="false">A526/632</f>
        <v>0.411392405063291</v>
      </c>
      <c r="G526" s="0" t="n">
        <f aca="false">B526/1415</f>
        <v>0.0395759717314488</v>
      </c>
    </row>
    <row r="527" customFormat="false" ht="12.8" hidden="false" customHeight="false" outlineLevel="0" collapsed="false">
      <c r="A527" s="0" t="n">
        <v>261</v>
      </c>
      <c r="B527" s="0" t="n">
        <v>56</v>
      </c>
      <c r="C527" s="0" t="n">
        <v>0</v>
      </c>
      <c r="D527" s="0" t="n">
        <v>210</v>
      </c>
      <c r="F527" s="0" t="n">
        <f aca="false">A527/632</f>
        <v>0.412974683544304</v>
      </c>
      <c r="G527" s="0" t="n">
        <f aca="false">B527/1415</f>
        <v>0.0395759717314488</v>
      </c>
    </row>
    <row r="528" customFormat="false" ht="12.8" hidden="false" customHeight="false" outlineLevel="0" collapsed="false">
      <c r="A528" s="0" t="n">
        <v>262</v>
      </c>
      <c r="B528" s="0" t="n">
        <v>56</v>
      </c>
      <c r="C528" s="0" t="n">
        <v>0</v>
      </c>
      <c r="D528" s="0" t="n">
        <v>210</v>
      </c>
      <c r="F528" s="0" t="n">
        <f aca="false">A528/632</f>
        <v>0.414556962025316</v>
      </c>
      <c r="G528" s="0" t="n">
        <f aca="false">B528/1415</f>
        <v>0.0395759717314488</v>
      </c>
    </row>
    <row r="529" customFormat="false" ht="12.8" hidden="false" customHeight="false" outlineLevel="0" collapsed="false">
      <c r="A529" s="0" t="n">
        <v>263</v>
      </c>
      <c r="B529" s="0" t="n">
        <v>56</v>
      </c>
      <c r="C529" s="0" t="n">
        <v>0</v>
      </c>
      <c r="D529" s="0" t="n">
        <v>210</v>
      </c>
      <c r="F529" s="0" t="n">
        <f aca="false">A529/632</f>
        <v>0.416139240506329</v>
      </c>
      <c r="G529" s="0" t="n">
        <f aca="false">B529/1415</f>
        <v>0.0395759717314488</v>
      </c>
    </row>
    <row r="530" customFormat="false" ht="12.8" hidden="false" customHeight="false" outlineLevel="0" collapsed="false">
      <c r="A530" s="0" t="n">
        <v>264</v>
      </c>
      <c r="B530" s="0" t="n">
        <v>56</v>
      </c>
      <c r="C530" s="0" t="n">
        <v>0</v>
      </c>
      <c r="D530" s="0" t="n">
        <v>210</v>
      </c>
      <c r="F530" s="0" t="n">
        <f aca="false">A530/632</f>
        <v>0.417721518987342</v>
      </c>
      <c r="G530" s="0" t="n">
        <f aca="false">B530/1415</f>
        <v>0.0395759717314488</v>
      </c>
    </row>
    <row r="531" customFormat="false" ht="12.8" hidden="false" customHeight="false" outlineLevel="0" collapsed="false">
      <c r="A531" s="0" t="n">
        <v>265</v>
      </c>
      <c r="B531" s="0" t="n">
        <v>56</v>
      </c>
      <c r="C531" s="0" t="n">
        <v>0</v>
      </c>
      <c r="D531" s="0" t="n">
        <v>210</v>
      </c>
      <c r="F531" s="0" t="n">
        <f aca="false">A531/632</f>
        <v>0.419303797468354</v>
      </c>
      <c r="G531" s="0" t="n">
        <f aca="false">B531/1415</f>
        <v>0.0395759717314488</v>
      </c>
    </row>
    <row r="532" customFormat="false" ht="12.8" hidden="false" customHeight="false" outlineLevel="0" collapsed="false">
      <c r="A532" s="0" t="n">
        <v>266</v>
      </c>
      <c r="B532" s="0" t="n">
        <v>56</v>
      </c>
      <c r="C532" s="0" t="n">
        <v>0</v>
      </c>
      <c r="D532" s="0" t="n">
        <v>210</v>
      </c>
      <c r="F532" s="0" t="n">
        <f aca="false">A532/632</f>
        <v>0.420886075949367</v>
      </c>
      <c r="G532" s="0" t="n">
        <f aca="false">B532/1415</f>
        <v>0.0395759717314488</v>
      </c>
    </row>
    <row r="533" customFormat="false" ht="12.8" hidden="false" customHeight="false" outlineLevel="0" collapsed="false">
      <c r="A533" s="0" t="n">
        <v>267</v>
      </c>
      <c r="B533" s="0" t="n">
        <v>56</v>
      </c>
      <c r="C533" s="0" t="n">
        <v>0</v>
      </c>
      <c r="D533" s="0" t="n">
        <v>210</v>
      </c>
      <c r="F533" s="0" t="n">
        <f aca="false">A533/632</f>
        <v>0.42246835443038</v>
      </c>
      <c r="G533" s="0" t="n">
        <f aca="false">B533/1415</f>
        <v>0.0395759717314488</v>
      </c>
    </row>
    <row r="534" customFormat="false" ht="12.8" hidden="false" customHeight="false" outlineLevel="0" collapsed="false">
      <c r="A534" s="0" t="n">
        <v>268</v>
      </c>
      <c r="B534" s="0" t="n">
        <v>56</v>
      </c>
      <c r="C534" s="0" t="n">
        <v>0</v>
      </c>
      <c r="D534" s="0" t="n">
        <v>210</v>
      </c>
      <c r="F534" s="0" t="n">
        <f aca="false">A534/632</f>
        <v>0.424050632911392</v>
      </c>
      <c r="G534" s="0" t="n">
        <f aca="false">B534/1415</f>
        <v>0.0395759717314488</v>
      </c>
    </row>
    <row r="535" customFormat="false" ht="12.8" hidden="false" customHeight="false" outlineLevel="0" collapsed="false">
      <c r="A535" s="0" t="n">
        <v>269</v>
      </c>
      <c r="B535" s="0" t="n">
        <v>56</v>
      </c>
      <c r="C535" s="0" t="n">
        <v>0</v>
      </c>
      <c r="D535" s="0" t="n">
        <v>210</v>
      </c>
      <c r="F535" s="0" t="n">
        <f aca="false">A535/632</f>
        <v>0.425632911392405</v>
      </c>
      <c r="G535" s="0" t="n">
        <f aca="false">B535/1415</f>
        <v>0.0395759717314488</v>
      </c>
    </row>
    <row r="536" customFormat="false" ht="12.8" hidden="false" customHeight="false" outlineLevel="0" collapsed="false">
      <c r="A536" s="0" t="n">
        <v>270</v>
      </c>
      <c r="B536" s="0" t="n">
        <v>56</v>
      </c>
      <c r="C536" s="0" t="n">
        <v>0</v>
      </c>
      <c r="D536" s="0" t="n">
        <v>210</v>
      </c>
      <c r="F536" s="0" t="n">
        <f aca="false">A536/632</f>
        <v>0.427215189873418</v>
      </c>
      <c r="G536" s="0" t="n">
        <f aca="false">B536/1415</f>
        <v>0.0395759717314488</v>
      </c>
    </row>
    <row r="537" customFormat="false" ht="12.8" hidden="false" customHeight="false" outlineLevel="0" collapsed="false">
      <c r="A537" s="0" t="n">
        <v>271</v>
      </c>
      <c r="B537" s="0" t="n">
        <v>56</v>
      </c>
      <c r="C537" s="0" t="n">
        <v>0</v>
      </c>
      <c r="D537" s="0" t="n">
        <v>210</v>
      </c>
      <c r="F537" s="0" t="n">
        <f aca="false">A537/632</f>
        <v>0.42879746835443</v>
      </c>
      <c r="G537" s="0" t="n">
        <f aca="false">B537/1415</f>
        <v>0.0395759717314488</v>
      </c>
    </row>
    <row r="538" customFormat="false" ht="12.8" hidden="false" customHeight="false" outlineLevel="0" collapsed="false">
      <c r="A538" s="0" t="n">
        <v>272</v>
      </c>
      <c r="B538" s="0" t="n">
        <v>56</v>
      </c>
      <c r="C538" s="0" t="n">
        <v>0</v>
      </c>
      <c r="D538" s="0" t="n">
        <v>210</v>
      </c>
      <c r="F538" s="0" t="n">
        <f aca="false">A538/632</f>
        <v>0.430379746835443</v>
      </c>
      <c r="G538" s="0" t="n">
        <f aca="false">B538/1415</f>
        <v>0.0395759717314488</v>
      </c>
    </row>
    <row r="539" customFormat="false" ht="12.8" hidden="false" customHeight="false" outlineLevel="0" collapsed="false">
      <c r="A539" s="0" t="n">
        <v>273</v>
      </c>
      <c r="B539" s="0" t="n">
        <v>56</v>
      </c>
      <c r="C539" s="0" t="n">
        <v>0</v>
      </c>
      <c r="D539" s="0" t="n">
        <v>210</v>
      </c>
      <c r="F539" s="0" t="n">
        <f aca="false">A539/632</f>
        <v>0.431962025316456</v>
      </c>
      <c r="G539" s="0" t="n">
        <f aca="false">B539/1415</f>
        <v>0.0395759717314488</v>
      </c>
    </row>
    <row r="540" customFormat="false" ht="12.8" hidden="false" customHeight="false" outlineLevel="0" collapsed="false">
      <c r="A540" s="0" t="n">
        <v>274</v>
      </c>
      <c r="B540" s="0" t="n">
        <v>56</v>
      </c>
      <c r="C540" s="0" t="n">
        <v>0</v>
      </c>
      <c r="D540" s="0" t="n">
        <v>210</v>
      </c>
      <c r="F540" s="0" t="n">
        <f aca="false">A540/632</f>
        <v>0.433544303797468</v>
      </c>
      <c r="G540" s="0" t="n">
        <f aca="false">B540/1415</f>
        <v>0.0395759717314488</v>
      </c>
    </row>
    <row r="541" customFormat="false" ht="12.8" hidden="false" customHeight="false" outlineLevel="0" collapsed="false">
      <c r="A541" s="0" t="n">
        <v>275</v>
      </c>
      <c r="B541" s="0" t="n">
        <v>56</v>
      </c>
      <c r="C541" s="0" t="n">
        <v>0</v>
      </c>
      <c r="D541" s="0" t="n">
        <v>210</v>
      </c>
      <c r="F541" s="0" t="n">
        <f aca="false">A541/632</f>
        <v>0.435126582278481</v>
      </c>
      <c r="G541" s="0" t="n">
        <f aca="false">B541/1415</f>
        <v>0.0395759717314488</v>
      </c>
    </row>
    <row r="542" customFormat="false" ht="12.8" hidden="false" customHeight="false" outlineLevel="0" collapsed="false">
      <c r="A542" s="0" t="n">
        <v>276</v>
      </c>
      <c r="B542" s="0" t="n">
        <v>56</v>
      </c>
      <c r="C542" s="0" t="n">
        <v>0</v>
      </c>
      <c r="D542" s="0" t="n">
        <v>210</v>
      </c>
      <c r="F542" s="0" t="n">
        <f aca="false">A542/632</f>
        <v>0.436708860759494</v>
      </c>
      <c r="G542" s="0" t="n">
        <f aca="false">B542/1415</f>
        <v>0.0395759717314488</v>
      </c>
    </row>
    <row r="543" customFormat="false" ht="12.8" hidden="false" customHeight="false" outlineLevel="0" collapsed="false">
      <c r="A543" s="0" t="n">
        <v>277</v>
      </c>
      <c r="B543" s="0" t="n">
        <v>56</v>
      </c>
      <c r="C543" s="0" t="n">
        <v>0</v>
      </c>
      <c r="D543" s="0" t="n">
        <v>210</v>
      </c>
      <c r="F543" s="0" t="n">
        <f aca="false">A543/632</f>
        <v>0.438291139240506</v>
      </c>
      <c r="G543" s="0" t="n">
        <f aca="false">B543/1415</f>
        <v>0.0395759717314488</v>
      </c>
    </row>
    <row r="544" customFormat="false" ht="12.8" hidden="false" customHeight="false" outlineLevel="0" collapsed="false">
      <c r="A544" s="0" t="n">
        <v>278</v>
      </c>
      <c r="B544" s="0" t="n">
        <v>56</v>
      </c>
      <c r="C544" s="0" t="n">
        <v>0</v>
      </c>
      <c r="D544" s="0" t="n">
        <v>210</v>
      </c>
      <c r="F544" s="0" t="n">
        <f aca="false">A544/632</f>
        <v>0.439873417721519</v>
      </c>
      <c r="G544" s="0" t="n">
        <f aca="false">B544/1415</f>
        <v>0.0395759717314488</v>
      </c>
    </row>
    <row r="545" customFormat="false" ht="12.8" hidden="false" customHeight="false" outlineLevel="0" collapsed="false">
      <c r="A545" s="0" t="n">
        <v>279</v>
      </c>
      <c r="B545" s="0" t="n">
        <v>56</v>
      </c>
      <c r="C545" s="0" t="n">
        <v>0</v>
      </c>
      <c r="D545" s="0" t="n">
        <v>210</v>
      </c>
      <c r="F545" s="0" t="n">
        <f aca="false">A545/632</f>
        <v>0.441455696202532</v>
      </c>
      <c r="G545" s="0" t="n">
        <f aca="false">B545/1415</f>
        <v>0.0395759717314488</v>
      </c>
    </row>
    <row r="546" customFormat="false" ht="12.8" hidden="false" customHeight="false" outlineLevel="0" collapsed="false">
      <c r="A546" s="0" t="n">
        <v>280</v>
      </c>
      <c r="B546" s="0" t="n">
        <v>56</v>
      </c>
      <c r="C546" s="0" t="n">
        <v>0</v>
      </c>
      <c r="D546" s="0" t="n">
        <v>210</v>
      </c>
      <c r="F546" s="0" t="n">
        <f aca="false">A546/632</f>
        <v>0.443037974683544</v>
      </c>
      <c r="G546" s="0" t="n">
        <f aca="false">B546/1415</f>
        <v>0.0395759717314488</v>
      </c>
    </row>
    <row r="547" customFormat="false" ht="12.8" hidden="false" customHeight="false" outlineLevel="0" collapsed="false">
      <c r="A547" s="0" t="n">
        <v>281</v>
      </c>
      <c r="B547" s="0" t="n">
        <v>56</v>
      </c>
      <c r="C547" s="0" t="n">
        <v>0</v>
      </c>
      <c r="D547" s="0" t="n">
        <v>210</v>
      </c>
      <c r="F547" s="0" t="n">
        <f aca="false">A547/632</f>
        <v>0.444620253164557</v>
      </c>
      <c r="G547" s="0" t="n">
        <f aca="false">B547/1415</f>
        <v>0.0395759717314488</v>
      </c>
    </row>
    <row r="548" customFormat="false" ht="12.8" hidden="false" customHeight="false" outlineLevel="0" collapsed="false">
      <c r="A548" s="0" t="n">
        <v>282</v>
      </c>
      <c r="B548" s="0" t="n">
        <v>56</v>
      </c>
      <c r="C548" s="0" t="n">
        <v>0</v>
      </c>
      <c r="D548" s="0" t="n">
        <v>210</v>
      </c>
      <c r="F548" s="0" t="n">
        <f aca="false">A548/632</f>
        <v>0.44620253164557</v>
      </c>
      <c r="G548" s="0" t="n">
        <f aca="false">B548/1415</f>
        <v>0.0395759717314488</v>
      </c>
    </row>
    <row r="549" customFormat="false" ht="12.8" hidden="false" customHeight="false" outlineLevel="0" collapsed="false">
      <c r="A549" s="0" t="n">
        <v>283</v>
      </c>
      <c r="B549" s="0" t="n">
        <v>56</v>
      </c>
      <c r="C549" s="0" t="n">
        <v>0</v>
      </c>
      <c r="D549" s="0" t="n">
        <v>210</v>
      </c>
      <c r="F549" s="0" t="n">
        <f aca="false">A549/632</f>
        <v>0.447784810126582</v>
      </c>
      <c r="G549" s="0" t="n">
        <f aca="false">B549/1415</f>
        <v>0.0395759717314488</v>
      </c>
    </row>
    <row r="550" customFormat="false" ht="12.8" hidden="false" customHeight="false" outlineLevel="0" collapsed="false">
      <c r="A550" s="0" t="n">
        <v>284</v>
      </c>
      <c r="B550" s="0" t="n">
        <v>56</v>
      </c>
      <c r="C550" s="0" t="n">
        <v>0</v>
      </c>
      <c r="D550" s="0" t="n">
        <v>210</v>
      </c>
      <c r="F550" s="0" t="n">
        <f aca="false">A550/632</f>
        <v>0.449367088607595</v>
      </c>
      <c r="G550" s="0" t="n">
        <f aca="false">B550/1415</f>
        <v>0.0395759717314488</v>
      </c>
    </row>
    <row r="551" customFormat="false" ht="12.8" hidden="false" customHeight="false" outlineLevel="0" collapsed="false">
      <c r="A551" s="0" t="n">
        <v>285</v>
      </c>
      <c r="B551" s="0" t="n">
        <v>56</v>
      </c>
      <c r="C551" s="0" t="n">
        <v>0</v>
      </c>
      <c r="D551" s="0" t="n">
        <v>210</v>
      </c>
      <c r="F551" s="0" t="n">
        <f aca="false">A551/632</f>
        <v>0.450949367088608</v>
      </c>
      <c r="G551" s="0" t="n">
        <f aca="false">B551/1415</f>
        <v>0.0395759717314488</v>
      </c>
    </row>
    <row r="552" customFormat="false" ht="12.8" hidden="false" customHeight="false" outlineLevel="0" collapsed="false">
      <c r="A552" s="0" t="n">
        <v>286</v>
      </c>
      <c r="B552" s="0" t="n">
        <v>56</v>
      </c>
      <c r="C552" s="0" t="n">
        <v>0</v>
      </c>
      <c r="D552" s="0" t="n">
        <v>210</v>
      </c>
      <c r="F552" s="0" t="n">
        <f aca="false">A552/632</f>
        <v>0.45253164556962</v>
      </c>
      <c r="G552" s="0" t="n">
        <f aca="false">B552/1415</f>
        <v>0.0395759717314488</v>
      </c>
    </row>
    <row r="553" customFormat="false" ht="12.8" hidden="false" customHeight="false" outlineLevel="0" collapsed="false">
      <c r="A553" s="0" t="n">
        <v>287</v>
      </c>
      <c r="B553" s="0" t="n">
        <v>56</v>
      </c>
      <c r="C553" s="0" t="n">
        <v>0</v>
      </c>
      <c r="D553" s="0" t="n">
        <v>210</v>
      </c>
      <c r="F553" s="0" t="n">
        <f aca="false">A553/632</f>
        <v>0.454113924050633</v>
      </c>
      <c r="G553" s="0" t="n">
        <f aca="false">B553/1415</f>
        <v>0.0395759717314488</v>
      </c>
    </row>
    <row r="554" customFormat="false" ht="12.8" hidden="false" customHeight="false" outlineLevel="0" collapsed="false">
      <c r="A554" s="0" t="n">
        <v>288</v>
      </c>
      <c r="B554" s="0" t="n">
        <v>56</v>
      </c>
      <c r="C554" s="0" t="n">
        <v>0</v>
      </c>
      <c r="D554" s="0" t="n">
        <v>210</v>
      </c>
      <c r="F554" s="0" t="n">
        <f aca="false">A554/632</f>
        <v>0.455696202531646</v>
      </c>
      <c r="G554" s="0" t="n">
        <f aca="false">B554/1415</f>
        <v>0.0395759717314488</v>
      </c>
    </row>
    <row r="555" customFormat="false" ht="12.8" hidden="false" customHeight="false" outlineLevel="0" collapsed="false">
      <c r="A555" s="0" t="n">
        <v>289</v>
      </c>
      <c r="B555" s="0" t="n">
        <v>56</v>
      </c>
      <c r="C555" s="0" t="n">
        <v>0</v>
      </c>
      <c r="D555" s="0" t="n">
        <v>210</v>
      </c>
      <c r="F555" s="0" t="n">
        <f aca="false">A555/632</f>
        <v>0.457278481012658</v>
      </c>
      <c r="G555" s="0" t="n">
        <f aca="false">B555/1415</f>
        <v>0.0395759717314488</v>
      </c>
    </row>
    <row r="556" customFormat="false" ht="12.8" hidden="false" customHeight="false" outlineLevel="0" collapsed="false">
      <c r="A556" s="0" t="n">
        <v>290</v>
      </c>
      <c r="B556" s="0" t="n">
        <v>56</v>
      </c>
      <c r="C556" s="0" t="n">
        <v>0</v>
      </c>
      <c r="D556" s="0" t="n">
        <v>210</v>
      </c>
      <c r="F556" s="0" t="n">
        <f aca="false">A556/632</f>
        <v>0.458860759493671</v>
      </c>
      <c r="G556" s="0" t="n">
        <f aca="false">B556/1415</f>
        <v>0.0395759717314488</v>
      </c>
    </row>
    <row r="557" customFormat="false" ht="12.8" hidden="false" customHeight="false" outlineLevel="0" collapsed="false">
      <c r="A557" s="0" t="n">
        <v>291</v>
      </c>
      <c r="B557" s="0" t="n">
        <v>56</v>
      </c>
      <c r="C557" s="0" t="n">
        <v>0</v>
      </c>
      <c r="D557" s="0" t="n">
        <v>210</v>
      </c>
      <c r="F557" s="0" t="n">
        <f aca="false">A557/632</f>
        <v>0.460443037974684</v>
      </c>
      <c r="G557" s="0" t="n">
        <f aca="false">B557/1415</f>
        <v>0.0395759717314488</v>
      </c>
    </row>
    <row r="558" customFormat="false" ht="12.8" hidden="false" customHeight="false" outlineLevel="0" collapsed="false">
      <c r="A558" s="0" t="n">
        <v>292</v>
      </c>
      <c r="B558" s="0" t="n">
        <v>56</v>
      </c>
      <c r="C558" s="0" t="n">
        <v>0</v>
      </c>
      <c r="D558" s="0" t="n">
        <v>210</v>
      </c>
      <c r="F558" s="0" t="n">
        <f aca="false">A558/632</f>
        <v>0.462025316455696</v>
      </c>
      <c r="G558" s="0" t="n">
        <f aca="false">B558/1415</f>
        <v>0.0395759717314488</v>
      </c>
    </row>
    <row r="559" customFormat="false" ht="12.8" hidden="false" customHeight="false" outlineLevel="0" collapsed="false">
      <c r="A559" s="0" t="n">
        <v>293</v>
      </c>
      <c r="B559" s="0" t="n">
        <v>56</v>
      </c>
      <c r="C559" s="0" t="n">
        <v>0</v>
      </c>
      <c r="D559" s="0" t="n">
        <v>210</v>
      </c>
      <c r="F559" s="0" t="n">
        <f aca="false">A559/632</f>
        <v>0.463607594936709</v>
      </c>
      <c r="G559" s="0" t="n">
        <f aca="false">B559/1415</f>
        <v>0.0395759717314488</v>
      </c>
    </row>
    <row r="560" customFormat="false" ht="12.8" hidden="false" customHeight="false" outlineLevel="0" collapsed="false">
      <c r="A560" s="0" t="n">
        <v>294</v>
      </c>
      <c r="B560" s="0" t="n">
        <v>56</v>
      </c>
      <c r="C560" s="0" t="n">
        <v>0</v>
      </c>
      <c r="D560" s="0" t="n">
        <v>210</v>
      </c>
      <c r="F560" s="0" t="n">
        <f aca="false">A560/632</f>
        <v>0.465189873417722</v>
      </c>
      <c r="G560" s="0" t="n">
        <f aca="false">B560/1415</f>
        <v>0.0395759717314488</v>
      </c>
    </row>
    <row r="561" customFormat="false" ht="12.8" hidden="false" customHeight="false" outlineLevel="0" collapsed="false">
      <c r="A561" s="0" t="n">
        <v>295</v>
      </c>
      <c r="B561" s="0" t="n">
        <v>56</v>
      </c>
      <c r="C561" s="0" t="n">
        <v>0</v>
      </c>
      <c r="D561" s="0" t="n">
        <v>210</v>
      </c>
      <c r="F561" s="0" t="n">
        <f aca="false">A561/632</f>
        <v>0.466772151898734</v>
      </c>
      <c r="G561" s="0" t="n">
        <f aca="false">B561/1415</f>
        <v>0.0395759717314488</v>
      </c>
    </row>
    <row r="562" customFormat="false" ht="12.8" hidden="false" customHeight="false" outlineLevel="0" collapsed="false">
      <c r="A562" s="0" t="n">
        <v>296</v>
      </c>
      <c r="B562" s="0" t="n">
        <v>56</v>
      </c>
      <c r="C562" s="0" t="n">
        <v>0</v>
      </c>
      <c r="D562" s="0" t="n">
        <v>210</v>
      </c>
      <c r="F562" s="0" t="n">
        <f aca="false">A562/632</f>
        <v>0.468354430379747</v>
      </c>
      <c r="G562" s="0" t="n">
        <f aca="false">B562/1415</f>
        <v>0.0395759717314488</v>
      </c>
    </row>
    <row r="563" customFormat="false" ht="12.8" hidden="false" customHeight="false" outlineLevel="0" collapsed="false">
      <c r="A563" s="0" t="n">
        <v>297</v>
      </c>
      <c r="B563" s="0" t="n">
        <v>56</v>
      </c>
      <c r="C563" s="0" t="n">
        <v>0</v>
      </c>
      <c r="D563" s="0" t="n">
        <v>210</v>
      </c>
      <c r="F563" s="0" t="n">
        <f aca="false">A563/632</f>
        <v>0.469936708860759</v>
      </c>
      <c r="G563" s="0" t="n">
        <f aca="false">B563/1415</f>
        <v>0.0395759717314488</v>
      </c>
    </row>
    <row r="564" customFormat="false" ht="12.8" hidden="false" customHeight="false" outlineLevel="0" collapsed="false">
      <c r="A564" s="0" t="n">
        <v>298</v>
      </c>
      <c r="B564" s="0" t="n">
        <v>56</v>
      </c>
      <c r="C564" s="0" t="n">
        <v>0</v>
      </c>
      <c r="D564" s="0" t="n">
        <v>210</v>
      </c>
      <c r="F564" s="0" t="n">
        <f aca="false">A564/632</f>
        <v>0.471518987341772</v>
      </c>
      <c r="G564" s="0" t="n">
        <f aca="false">B564/1415</f>
        <v>0.0395759717314488</v>
      </c>
    </row>
    <row r="565" customFormat="false" ht="12.8" hidden="false" customHeight="false" outlineLevel="0" collapsed="false">
      <c r="A565" s="0" t="n">
        <v>299</v>
      </c>
      <c r="B565" s="0" t="n">
        <v>56</v>
      </c>
      <c r="C565" s="0" t="n">
        <v>0</v>
      </c>
      <c r="D565" s="0" t="n">
        <v>210</v>
      </c>
      <c r="F565" s="0" t="n">
        <f aca="false">A565/632</f>
        <v>0.473101265822785</v>
      </c>
      <c r="G565" s="0" t="n">
        <f aca="false">B565/1415</f>
        <v>0.0395759717314488</v>
      </c>
    </row>
    <row r="566" customFormat="false" ht="12.8" hidden="false" customHeight="false" outlineLevel="0" collapsed="false">
      <c r="A566" s="0" t="n">
        <v>300</v>
      </c>
      <c r="B566" s="0" t="n">
        <v>56</v>
      </c>
      <c r="C566" s="0" t="n">
        <v>0</v>
      </c>
      <c r="D566" s="0" t="n">
        <v>210</v>
      </c>
      <c r="F566" s="0" t="n">
        <f aca="false">A566/632</f>
        <v>0.474683544303797</v>
      </c>
      <c r="G566" s="0" t="n">
        <f aca="false">B566/1415</f>
        <v>0.0395759717314488</v>
      </c>
    </row>
    <row r="567" customFormat="false" ht="12.8" hidden="false" customHeight="false" outlineLevel="0" collapsed="false">
      <c r="A567" s="0" t="n">
        <v>301</v>
      </c>
      <c r="B567" s="0" t="n">
        <v>56</v>
      </c>
      <c r="C567" s="0" t="n">
        <v>0</v>
      </c>
      <c r="D567" s="0" t="n">
        <v>210</v>
      </c>
      <c r="F567" s="0" t="n">
        <f aca="false">A567/632</f>
        <v>0.47626582278481</v>
      </c>
      <c r="G567" s="0" t="n">
        <f aca="false">B567/1415</f>
        <v>0.0395759717314488</v>
      </c>
    </row>
    <row r="568" customFormat="false" ht="12.8" hidden="false" customHeight="false" outlineLevel="0" collapsed="false">
      <c r="A568" s="0" t="n">
        <v>302</v>
      </c>
      <c r="B568" s="0" t="n">
        <v>56</v>
      </c>
      <c r="C568" s="0" t="n">
        <v>0</v>
      </c>
      <c r="D568" s="0" t="n">
        <v>210</v>
      </c>
      <c r="F568" s="0" t="n">
        <f aca="false">A568/632</f>
        <v>0.477848101265823</v>
      </c>
      <c r="G568" s="0" t="n">
        <f aca="false">B568/1415</f>
        <v>0.0395759717314488</v>
      </c>
    </row>
    <row r="569" customFormat="false" ht="12.8" hidden="false" customHeight="false" outlineLevel="0" collapsed="false">
      <c r="A569" s="0" t="n">
        <v>303</v>
      </c>
      <c r="B569" s="0" t="n">
        <v>56</v>
      </c>
      <c r="C569" s="0" t="n">
        <v>0</v>
      </c>
      <c r="D569" s="0" t="n">
        <v>210</v>
      </c>
      <c r="F569" s="0" t="n">
        <f aca="false">A569/632</f>
        <v>0.479430379746835</v>
      </c>
      <c r="G569" s="0" t="n">
        <f aca="false">B569/1415</f>
        <v>0.0395759717314488</v>
      </c>
    </row>
    <row r="570" customFormat="false" ht="12.8" hidden="false" customHeight="false" outlineLevel="0" collapsed="false">
      <c r="A570" s="0" t="n">
        <v>304</v>
      </c>
      <c r="B570" s="0" t="n">
        <v>56</v>
      </c>
      <c r="C570" s="0" t="n">
        <v>0</v>
      </c>
      <c r="D570" s="0" t="n">
        <v>210</v>
      </c>
      <c r="F570" s="0" t="n">
        <f aca="false">A570/632</f>
        <v>0.481012658227848</v>
      </c>
      <c r="G570" s="0" t="n">
        <f aca="false">B570/1415</f>
        <v>0.0395759717314488</v>
      </c>
    </row>
    <row r="571" customFormat="false" ht="12.8" hidden="false" customHeight="false" outlineLevel="0" collapsed="false">
      <c r="A571" s="0" t="n">
        <v>305</v>
      </c>
      <c r="B571" s="0" t="n">
        <v>56</v>
      </c>
      <c r="C571" s="0" t="n">
        <v>0</v>
      </c>
      <c r="D571" s="0" t="n">
        <v>210</v>
      </c>
      <c r="F571" s="0" t="n">
        <f aca="false">A571/632</f>
        <v>0.482594936708861</v>
      </c>
      <c r="G571" s="0" t="n">
        <f aca="false">B571/1415</f>
        <v>0.0395759717314488</v>
      </c>
    </row>
    <row r="572" customFormat="false" ht="12.8" hidden="false" customHeight="false" outlineLevel="0" collapsed="false">
      <c r="A572" s="0" t="n">
        <v>306</v>
      </c>
      <c r="B572" s="0" t="n">
        <v>56</v>
      </c>
      <c r="C572" s="0" t="n">
        <v>0</v>
      </c>
      <c r="D572" s="0" t="n">
        <v>210</v>
      </c>
      <c r="F572" s="0" t="n">
        <f aca="false">A572/632</f>
        <v>0.484177215189873</v>
      </c>
      <c r="G572" s="0" t="n">
        <f aca="false">B572/1415</f>
        <v>0.0395759717314488</v>
      </c>
    </row>
    <row r="573" customFormat="false" ht="12.8" hidden="false" customHeight="false" outlineLevel="0" collapsed="false">
      <c r="A573" s="0" t="n">
        <v>307</v>
      </c>
      <c r="B573" s="0" t="n">
        <v>56</v>
      </c>
      <c r="C573" s="0" t="n">
        <v>0</v>
      </c>
      <c r="D573" s="0" t="n">
        <v>210</v>
      </c>
      <c r="F573" s="0" t="n">
        <f aca="false">A573/632</f>
        <v>0.485759493670886</v>
      </c>
      <c r="G573" s="0" t="n">
        <f aca="false">B573/1415</f>
        <v>0.0395759717314488</v>
      </c>
    </row>
    <row r="574" customFormat="false" ht="12.8" hidden="false" customHeight="false" outlineLevel="0" collapsed="false">
      <c r="A574" s="0" t="n">
        <v>308</v>
      </c>
      <c r="B574" s="0" t="n">
        <v>56</v>
      </c>
      <c r="C574" s="0" t="n">
        <v>0</v>
      </c>
      <c r="D574" s="0" t="n">
        <v>210</v>
      </c>
      <c r="F574" s="0" t="n">
        <f aca="false">A574/632</f>
        <v>0.487341772151899</v>
      </c>
      <c r="G574" s="0" t="n">
        <f aca="false">B574/1415</f>
        <v>0.0395759717314488</v>
      </c>
    </row>
    <row r="575" customFormat="false" ht="12.8" hidden="false" customHeight="false" outlineLevel="0" collapsed="false">
      <c r="A575" s="0" t="n">
        <v>309</v>
      </c>
      <c r="B575" s="0" t="n">
        <v>56</v>
      </c>
      <c r="C575" s="0" t="n">
        <v>0</v>
      </c>
      <c r="D575" s="0" t="n">
        <v>210</v>
      </c>
      <c r="F575" s="0" t="n">
        <f aca="false">A575/632</f>
        <v>0.488924050632911</v>
      </c>
      <c r="G575" s="0" t="n">
        <f aca="false">B575/1415</f>
        <v>0.0395759717314488</v>
      </c>
    </row>
    <row r="576" customFormat="false" ht="12.8" hidden="false" customHeight="false" outlineLevel="0" collapsed="false">
      <c r="A576" s="0" t="n">
        <v>310</v>
      </c>
      <c r="B576" s="0" t="n">
        <v>56</v>
      </c>
      <c r="C576" s="0" t="n">
        <v>0</v>
      </c>
      <c r="D576" s="0" t="n">
        <v>210</v>
      </c>
      <c r="F576" s="0" t="n">
        <f aca="false">A576/632</f>
        <v>0.490506329113924</v>
      </c>
      <c r="G576" s="0" t="n">
        <f aca="false">B576/1415</f>
        <v>0.0395759717314488</v>
      </c>
    </row>
    <row r="577" customFormat="false" ht="12.8" hidden="false" customHeight="false" outlineLevel="0" collapsed="false">
      <c r="A577" s="0" t="n">
        <v>311</v>
      </c>
      <c r="B577" s="0" t="n">
        <v>56</v>
      </c>
      <c r="C577" s="0" t="n">
        <v>0</v>
      </c>
      <c r="D577" s="0" t="n">
        <v>210</v>
      </c>
      <c r="F577" s="0" t="n">
        <f aca="false">A577/632</f>
        <v>0.492088607594937</v>
      </c>
      <c r="G577" s="0" t="n">
        <f aca="false">B577/1415</f>
        <v>0.0395759717314488</v>
      </c>
    </row>
    <row r="578" customFormat="false" ht="12.8" hidden="false" customHeight="false" outlineLevel="0" collapsed="false">
      <c r="A578" s="0" t="n">
        <v>312</v>
      </c>
      <c r="B578" s="0" t="n">
        <v>56</v>
      </c>
      <c r="C578" s="0" t="n">
        <v>0</v>
      </c>
      <c r="D578" s="0" t="n">
        <v>210</v>
      </c>
      <c r="F578" s="0" t="n">
        <f aca="false">A578/632</f>
        <v>0.493670886075949</v>
      </c>
      <c r="G578" s="0" t="n">
        <f aca="false">B578/1415</f>
        <v>0.0395759717314488</v>
      </c>
    </row>
    <row r="579" customFormat="false" ht="12.8" hidden="false" customHeight="false" outlineLevel="0" collapsed="false">
      <c r="A579" s="0" t="n">
        <v>313</v>
      </c>
      <c r="B579" s="0" t="n">
        <v>56</v>
      </c>
      <c r="C579" s="0" t="n">
        <v>0</v>
      </c>
      <c r="D579" s="0" t="n">
        <v>210</v>
      </c>
      <c r="F579" s="0" t="n">
        <f aca="false">A579/632</f>
        <v>0.495253164556962</v>
      </c>
      <c r="G579" s="0" t="n">
        <f aca="false">B579/1415</f>
        <v>0.0395759717314488</v>
      </c>
    </row>
    <row r="580" customFormat="false" ht="12.8" hidden="false" customHeight="false" outlineLevel="0" collapsed="false">
      <c r="A580" s="0" t="n">
        <v>314</v>
      </c>
      <c r="B580" s="0" t="n">
        <v>56</v>
      </c>
      <c r="C580" s="0" t="n">
        <v>0</v>
      </c>
      <c r="D580" s="0" t="n">
        <v>210</v>
      </c>
      <c r="F580" s="0" t="n">
        <f aca="false">A580/632</f>
        <v>0.496835443037975</v>
      </c>
      <c r="G580" s="0" t="n">
        <f aca="false">B580/1415</f>
        <v>0.0395759717314488</v>
      </c>
    </row>
    <row r="581" customFormat="false" ht="12.8" hidden="false" customHeight="false" outlineLevel="0" collapsed="false">
      <c r="A581" s="0" t="n">
        <v>315</v>
      </c>
      <c r="B581" s="0" t="n">
        <v>56</v>
      </c>
      <c r="C581" s="0" t="n">
        <v>0</v>
      </c>
      <c r="D581" s="0" t="n">
        <v>210</v>
      </c>
      <c r="F581" s="0" t="n">
        <f aca="false">A581/632</f>
        <v>0.498417721518987</v>
      </c>
      <c r="G581" s="0" t="n">
        <f aca="false">B581/1415</f>
        <v>0.0395759717314488</v>
      </c>
    </row>
    <row r="582" customFormat="false" ht="12.8" hidden="false" customHeight="false" outlineLevel="0" collapsed="false">
      <c r="A582" s="0" t="n">
        <v>316</v>
      </c>
      <c r="B582" s="0" t="n">
        <v>56</v>
      </c>
      <c r="C582" s="0" t="n">
        <v>0</v>
      </c>
      <c r="D582" s="0" t="n">
        <v>210</v>
      </c>
      <c r="F582" s="0" t="n">
        <f aca="false">A582/632</f>
        <v>0.5</v>
      </c>
      <c r="G582" s="0" t="n">
        <f aca="false">B582/1415</f>
        <v>0.0395759717314488</v>
      </c>
    </row>
    <row r="583" customFormat="false" ht="12.8" hidden="false" customHeight="false" outlineLevel="0" collapsed="false">
      <c r="A583" s="0" t="n">
        <v>317</v>
      </c>
      <c r="B583" s="0" t="n">
        <v>56</v>
      </c>
      <c r="C583" s="0" t="n">
        <v>0</v>
      </c>
      <c r="D583" s="0" t="n">
        <v>210</v>
      </c>
      <c r="F583" s="0" t="n">
        <f aca="false">A583/632</f>
        <v>0.501582278481013</v>
      </c>
      <c r="G583" s="0" t="n">
        <f aca="false">B583/1415</f>
        <v>0.0395759717314488</v>
      </c>
    </row>
    <row r="584" customFormat="false" ht="12.8" hidden="false" customHeight="false" outlineLevel="0" collapsed="false">
      <c r="A584" s="0" t="n">
        <v>318</v>
      </c>
      <c r="B584" s="0" t="n">
        <v>56</v>
      </c>
      <c r="C584" s="0" t="n">
        <v>0</v>
      </c>
      <c r="D584" s="0" t="n">
        <v>210</v>
      </c>
      <c r="F584" s="0" t="n">
        <f aca="false">A584/632</f>
        <v>0.503164556962025</v>
      </c>
      <c r="G584" s="0" t="n">
        <f aca="false">B584/1415</f>
        <v>0.0395759717314488</v>
      </c>
    </row>
    <row r="585" customFormat="false" ht="12.8" hidden="false" customHeight="false" outlineLevel="0" collapsed="false">
      <c r="A585" s="0" t="n">
        <v>319</v>
      </c>
      <c r="B585" s="0" t="n">
        <v>56</v>
      </c>
      <c r="C585" s="0" t="n">
        <v>0</v>
      </c>
      <c r="D585" s="0" t="n">
        <v>210</v>
      </c>
      <c r="F585" s="0" t="n">
        <f aca="false">A585/632</f>
        <v>0.504746835443038</v>
      </c>
      <c r="G585" s="0" t="n">
        <f aca="false">B585/1415</f>
        <v>0.0395759717314488</v>
      </c>
    </row>
    <row r="586" customFormat="false" ht="12.8" hidden="false" customHeight="false" outlineLevel="0" collapsed="false">
      <c r="A586" s="0" t="n">
        <v>320</v>
      </c>
      <c r="B586" s="0" t="n">
        <v>56</v>
      </c>
      <c r="C586" s="0" t="n">
        <v>0</v>
      </c>
      <c r="D586" s="0" t="n">
        <v>210</v>
      </c>
      <c r="F586" s="0" t="n">
        <f aca="false">A586/632</f>
        <v>0.506329113924051</v>
      </c>
      <c r="G586" s="0" t="n">
        <f aca="false">B586/1415</f>
        <v>0.0395759717314488</v>
      </c>
    </row>
    <row r="587" customFormat="false" ht="12.8" hidden="false" customHeight="false" outlineLevel="0" collapsed="false">
      <c r="A587" s="0" t="n">
        <v>321</v>
      </c>
      <c r="B587" s="0" t="n">
        <v>56</v>
      </c>
      <c r="C587" s="0" t="n">
        <v>0</v>
      </c>
      <c r="D587" s="0" t="n">
        <v>210</v>
      </c>
      <c r="F587" s="0" t="n">
        <f aca="false">A587/632</f>
        <v>0.507911392405063</v>
      </c>
      <c r="G587" s="0" t="n">
        <f aca="false">B587/1415</f>
        <v>0.0395759717314488</v>
      </c>
    </row>
    <row r="588" customFormat="false" ht="12.8" hidden="false" customHeight="false" outlineLevel="0" collapsed="false">
      <c r="A588" s="0" t="n">
        <v>322</v>
      </c>
      <c r="B588" s="0" t="n">
        <v>56</v>
      </c>
      <c r="C588" s="0" t="n">
        <v>0</v>
      </c>
      <c r="D588" s="0" t="n">
        <v>210</v>
      </c>
      <c r="F588" s="0" t="n">
        <f aca="false">A588/632</f>
        <v>0.509493670886076</v>
      </c>
      <c r="G588" s="0" t="n">
        <f aca="false">B588/1415</f>
        <v>0.0395759717314488</v>
      </c>
    </row>
    <row r="589" customFormat="false" ht="12.8" hidden="false" customHeight="false" outlineLevel="0" collapsed="false">
      <c r="A589" s="0" t="n">
        <v>323</v>
      </c>
      <c r="B589" s="0" t="n">
        <v>56</v>
      </c>
      <c r="C589" s="0" t="n">
        <v>0</v>
      </c>
      <c r="D589" s="0" t="n">
        <v>210</v>
      </c>
      <c r="F589" s="0" t="n">
        <f aca="false">A589/632</f>
        <v>0.511075949367089</v>
      </c>
      <c r="G589" s="0" t="n">
        <f aca="false">B589/1415</f>
        <v>0.0395759717314488</v>
      </c>
    </row>
    <row r="590" customFormat="false" ht="12.8" hidden="false" customHeight="false" outlineLevel="0" collapsed="false">
      <c r="A590" s="0" t="n">
        <v>324</v>
      </c>
      <c r="B590" s="0" t="n">
        <v>56</v>
      </c>
      <c r="C590" s="0" t="n">
        <v>0</v>
      </c>
      <c r="D590" s="0" t="n">
        <v>210</v>
      </c>
      <c r="F590" s="0" t="n">
        <f aca="false">A590/632</f>
        <v>0.512658227848101</v>
      </c>
      <c r="G590" s="0" t="n">
        <f aca="false">B590/1415</f>
        <v>0.0395759717314488</v>
      </c>
    </row>
    <row r="591" customFormat="false" ht="12.8" hidden="false" customHeight="false" outlineLevel="0" collapsed="false">
      <c r="A591" s="0" t="n">
        <v>325</v>
      </c>
      <c r="B591" s="0" t="n">
        <v>56</v>
      </c>
      <c r="C591" s="0" t="n">
        <v>0</v>
      </c>
      <c r="D591" s="0" t="n">
        <v>210</v>
      </c>
      <c r="F591" s="0" t="n">
        <f aca="false">A591/632</f>
        <v>0.514240506329114</v>
      </c>
      <c r="G591" s="0" t="n">
        <f aca="false">B591/1415</f>
        <v>0.0395759717314488</v>
      </c>
    </row>
    <row r="592" customFormat="false" ht="12.8" hidden="false" customHeight="false" outlineLevel="0" collapsed="false">
      <c r="A592" s="0" t="n">
        <v>326</v>
      </c>
      <c r="B592" s="0" t="n">
        <v>56</v>
      </c>
      <c r="C592" s="0" t="n">
        <v>0</v>
      </c>
      <c r="D592" s="0" t="n">
        <v>210</v>
      </c>
      <c r="F592" s="0" t="n">
        <f aca="false">A592/632</f>
        <v>0.515822784810127</v>
      </c>
      <c r="G592" s="0" t="n">
        <f aca="false">B592/1415</f>
        <v>0.0395759717314488</v>
      </c>
    </row>
    <row r="593" customFormat="false" ht="12.8" hidden="false" customHeight="false" outlineLevel="0" collapsed="false">
      <c r="A593" s="0" t="n">
        <v>327</v>
      </c>
      <c r="B593" s="0" t="n">
        <v>56</v>
      </c>
      <c r="C593" s="0" t="n">
        <v>0</v>
      </c>
      <c r="D593" s="0" t="n">
        <v>210</v>
      </c>
      <c r="F593" s="0" t="n">
        <f aca="false">A593/632</f>
        <v>0.517405063291139</v>
      </c>
      <c r="G593" s="0" t="n">
        <f aca="false">B593/1415</f>
        <v>0.0395759717314488</v>
      </c>
    </row>
    <row r="594" customFormat="false" ht="12.8" hidden="false" customHeight="false" outlineLevel="0" collapsed="false">
      <c r="A594" s="0" t="n">
        <v>328</v>
      </c>
      <c r="B594" s="0" t="n">
        <v>56</v>
      </c>
      <c r="C594" s="0" t="n">
        <v>0</v>
      </c>
      <c r="D594" s="0" t="n">
        <v>210</v>
      </c>
      <c r="F594" s="0" t="n">
        <f aca="false">A594/632</f>
        <v>0.518987341772152</v>
      </c>
      <c r="G594" s="0" t="n">
        <f aca="false">B594/1415</f>
        <v>0.0395759717314488</v>
      </c>
    </row>
    <row r="595" customFormat="false" ht="12.8" hidden="false" customHeight="false" outlineLevel="0" collapsed="false">
      <c r="A595" s="0" t="n">
        <v>329</v>
      </c>
      <c r="B595" s="0" t="n">
        <v>56</v>
      </c>
      <c r="C595" s="0" t="n">
        <v>0</v>
      </c>
      <c r="D595" s="0" t="n">
        <v>210</v>
      </c>
      <c r="F595" s="0" t="n">
        <f aca="false">A595/632</f>
        <v>0.520569620253165</v>
      </c>
      <c r="G595" s="0" t="n">
        <f aca="false">B595/1415</f>
        <v>0.0395759717314488</v>
      </c>
    </row>
    <row r="596" customFormat="false" ht="12.8" hidden="false" customHeight="false" outlineLevel="0" collapsed="false">
      <c r="A596" s="0" t="n">
        <v>330</v>
      </c>
      <c r="B596" s="0" t="n">
        <v>56</v>
      </c>
      <c r="C596" s="0" t="n">
        <v>0</v>
      </c>
      <c r="D596" s="0" t="n">
        <v>210</v>
      </c>
      <c r="F596" s="0" t="n">
        <f aca="false">A596/632</f>
        <v>0.522151898734177</v>
      </c>
      <c r="G596" s="0" t="n">
        <f aca="false">B596/1415</f>
        <v>0.0395759717314488</v>
      </c>
    </row>
    <row r="597" customFormat="false" ht="12.8" hidden="false" customHeight="false" outlineLevel="0" collapsed="false">
      <c r="A597" s="0" t="n">
        <v>331</v>
      </c>
      <c r="B597" s="0" t="n">
        <v>56</v>
      </c>
      <c r="C597" s="0" t="n">
        <v>0</v>
      </c>
      <c r="D597" s="0" t="n">
        <v>210</v>
      </c>
      <c r="F597" s="0" t="n">
        <f aca="false">A597/632</f>
        <v>0.52373417721519</v>
      </c>
      <c r="G597" s="0" t="n">
        <f aca="false">B597/1415</f>
        <v>0.0395759717314488</v>
      </c>
    </row>
    <row r="598" customFormat="false" ht="12.8" hidden="false" customHeight="false" outlineLevel="0" collapsed="false">
      <c r="A598" s="0" t="n">
        <v>332</v>
      </c>
      <c r="B598" s="0" t="n">
        <v>56</v>
      </c>
      <c r="C598" s="0" t="n">
        <v>0</v>
      </c>
      <c r="D598" s="0" t="n">
        <v>210</v>
      </c>
      <c r="F598" s="0" t="n">
        <f aca="false">A598/632</f>
        <v>0.525316455696203</v>
      </c>
      <c r="G598" s="0" t="n">
        <f aca="false">B598/1415</f>
        <v>0.0395759717314488</v>
      </c>
    </row>
    <row r="599" customFormat="false" ht="12.8" hidden="false" customHeight="false" outlineLevel="0" collapsed="false">
      <c r="A599" s="0" t="n">
        <v>333</v>
      </c>
      <c r="B599" s="0" t="n">
        <v>56</v>
      </c>
      <c r="C599" s="0" t="n">
        <v>0</v>
      </c>
      <c r="D599" s="0" t="n">
        <v>210</v>
      </c>
      <c r="F599" s="0" t="n">
        <f aca="false">A599/632</f>
        <v>0.526898734177215</v>
      </c>
      <c r="G599" s="0" t="n">
        <f aca="false">B599/1415</f>
        <v>0.0395759717314488</v>
      </c>
    </row>
    <row r="600" customFormat="false" ht="12.8" hidden="false" customHeight="false" outlineLevel="0" collapsed="false">
      <c r="A600" s="0" t="n">
        <v>333</v>
      </c>
      <c r="B600" s="0" t="n">
        <v>57</v>
      </c>
      <c r="C600" s="0" t="n">
        <v>0</v>
      </c>
      <c r="D600" s="0" t="n">
        <v>210</v>
      </c>
      <c r="F600" s="0" t="n">
        <f aca="false">A600/632</f>
        <v>0.526898734177215</v>
      </c>
      <c r="G600" s="0" t="n">
        <f aca="false">B600/1415</f>
        <v>0.0402826855123675</v>
      </c>
    </row>
    <row r="601" customFormat="false" ht="12.8" hidden="false" customHeight="false" outlineLevel="0" collapsed="false">
      <c r="A601" s="0" t="n">
        <v>333</v>
      </c>
      <c r="B601" s="0" t="n">
        <v>58</v>
      </c>
      <c r="C601" s="0" t="n">
        <v>0</v>
      </c>
      <c r="D601" s="0" t="n">
        <v>210</v>
      </c>
      <c r="F601" s="0" t="n">
        <f aca="false">A601/632</f>
        <v>0.526898734177215</v>
      </c>
      <c r="G601" s="0" t="n">
        <f aca="false">B601/1415</f>
        <v>0.0409893992932862</v>
      </c>
    </row>
    <row r="602" customFormat="false" ht="12.8" hidden="false" customHeight="false" outlineLevel="0" collapsed="false">
      <c r="A602" s="0" t="n">
        <v>333</v>
      </c>
      <c r="B602" s="0" t="n">
        <v>59</v>
      </c>
      <c r="C602" s="0" t="n">
        <v>0</v>
      </c>
      <c r="D602" s="0" t="n">
        <v>210</v>
      </c>
      <c r="F602" s="0" t="n">
        <f aca="false">A602/632</f>
        <v>0.526898734177215</v>
      </c>
      <c r="G602" s="0" t="n">
        <f aca="false">B602/1415</f>
        <v>0.041696113074205</v>
      </c>
    </row>
    <row r="603" customFormat="false" ht="12.8" hidden="false" customHeight="false" outlineLevel="0" collapsed="false">
      <c r="A603" s="0" t="n">
        <v>333</v>
      </c>
      <c r="B603" s="0" t="n">
        <v>60</v>
      </c>
      <c r="C603" s="0" t="n">
        <v>0</v>
      </c>
      <c r="D603" s="0" t="n">
        <v>210</v>
      </c>
      <c r="F603" s="0" t="n">
        <f aca="false">A603/632</f>
        <v>0.526898734177215</v>
      </c>
      <c r="G603" s="0" t="n">
        <f aca="false">B603/1415</f>
        <v>0.0424028268551237</v>
      </c>
    </row>
    <row r="604" customFormat="false" ht="12.8" hidden="false" customHeight="false" outlineLevel="0" collapsed="false">
      <c r="A604" s="0" t="n">
        <v>333</v>
      </c>
      <c r="B604" s="0" t="n">
        <v>61</v>
      </c>
      <c r="C604" s="0" t="n">
        <v>0</v>
      </c>
      <c r="D604" s="0" t="n">
        <v>210</v>
      </c>
      <c r="F604" s="0" t="n">
        <f aca="false">A604/632</f>
        <v>0.526898734177215</v>
      </c>
      <c r="G604" s="0" t="n">
        <f aca="false">B604/1415</f>
        <v>0.0431095406360424</v>
      </c>
    </row>
    <row r="605" customFormat="false" ht="12.8" hidden="false" customHeight="false" outlineLevel="0" collapsed="false">
      <c r="A605" s="0" t="n">
        <v>333</v>
      </c>
      <c r="B605" s="0" t="n">
        <v>62</v>
      </c>
      <c r="C605" s="0" t="n">
        <v>0</v>
      </c>
      <c r="D605" s="0" t="n">
        <v>210</v>
      </c>
      <c r="F605" s="0" t="n">
        <f aca="false">A605/632</f>
        <v>0.526898734177215</v>
      </c>
      <c r="G605" s="0" t="n">
        <f aca="false">B605/1415</f>
        <v>0.0438162544169611</v>
      </c>
    </row>
    <row r="606" customFormat="false" ht="12.8" hidden="false" customHeight="false" outlineLevel="0" collapsed="false">
      <c r="A606" s="0" t="n">
        <v>333</v>
      </c>
      <c r="B606" s="0" t="n">
        <v>63</v>
      </c>
      <c r="C606" s="0" t="n">
        <v>0</v>
      </c>
      <c r="D606" s="0" t="n">
        <v>210</v>
      </c>
      <c r="F606" s="0" t="n">
        <f aca="false">A606/632</f>
        <v>0.526898734177215</v>
      </c>
      <c r="G606" s="0" t="n">
        <f aca="false">B606/1415</f>
        <v>0.0445229681978799</v>
      </c>
    </row>
    <row r="607" customFormat="false" ht="12.8" hidden="false" customHeight="false" outlineLevel="0" collapsed="false">
      <c r="A607" s="0" t="n">
        <v>333</v>
      </c>
      <c r="B607" s="0" t="n">
        <v>64</v>
      </c>
      <c r="C607" s="0" t="n">
        <v>0</v>
      </c>
      <c r="D607" s="0" t="n">
        <v>210</v>
      </c>
      <c r="F607" s="0" t="n">
        <f aca="false">A607/632</f>
        <v>0.526898734177215</v>
      </c>
      <c r="G607" s="0" t="n">
        <f aca="false">B607/1415</f>
        <v>0.0452296819787986</v>
      </c>
    </row>
    <row r="608" customFormat="false" ht="12.8" hidden="false" customHeight="false" outlineLevel="0" collapsed="false">
      <c r="A608" s="0" t="n">
        <v>333</v>
      </c>
      <c r="B608" s="0" t="n">
        <v>65</v>
      </c>
      <c r="C608" s="0" t="n">
        <v>0</v>
      </c>
      <c r="D608" s="0" t="n">
        <v>210</v>
      </c>
      <c r="F608" s="0" t="n">
        <f aca="false">A608/632</f>
        <v>0.526898734177215</v>
      </c>
      <c r="G608" s="0" t="n">
        <f aca="false">B608/1415</f>
        <v>0.0459363957597173</v>
      </c>
    </row>
    <row r="609" customFormat="false" ht="12.8" hidden="false" customHeight="false" outlineLevel="0" collapsed="false">
      <c r="A609" s="0" t="n">
        <v>333</v>
      </c>
      <c r="B609" s="0" t="n">
        <v>66</v>
      </c>
      <c r="C609" s="0" t="n">
        <v>0</v>
      </c>
      <c r="D609" s="0" t="n">
        <v>210</v>
      </c>
      <c r="F609" s="0" t="n">
        <f aca="false">A609/632</f>
        <v>0.526898734177215</v>
      </c>
      <c r="G609" s="0" t="n">
        <f aca="false">B609/1415</f>
        <v>0.046643109540636</v>
      </c>
    </row>
    <row r="610" customFormat="false" ht="12.8" hidden="false" customHeight="false" outlineLevel="0" collapsed="false">
      <c r="A610" s="0" t="n">
        <v>333</v>
      </c>
      <c r="B610" s="0" t="n">
        <v>67</v>
      </c>
      <c r="C610" s="0" t="n">
        <v>0</v>
      </c>
      <c r="D610" s="0" t="n">
        <v>210</v>
      </c>
      <c r="F610" s="0" t="n">
        <f aca="false">A610/632</f>
        <v>0.526898734177215</v>
      </c>
      <c r="G610" s="0" t="n">
        <f aca="false">B610/1415</f>
        <v>0.0473498233215548</v>
      </c>
    </row>
    <row r="611" customFormat="false" ht="12.8" hidden="false" customHeight="false" outlineLevel="0" collapsed="false">
      <c r="A611" s="0" t="n">
        <v>333</v>
      </c>
      <c r="B611" s="0" t="n">
        <v>68</v>
      </c>
      <c r="C611" s="0" t="n">
        <v>0</v>
      </c>
      <c r="D611" s="0" t="n">
        <v>210</v>
      </c>
      <c r="F611" s="0" t="n">
        <f aca="false">A611/632</f>
        <v>0.526898734177215</v>
      </c>
      <c r="G611" s="0" t="n">
        <f aca="false">B611/1415</f>
        <v>0.0480565371024735</v>
      </c>
    </row>
    <row r="612" customFormat="false" ht="12.8" hidden="false" customHeight="false" outlineLevel="0" collapsed="false">
      <c r="A612" s="0" t="n">
        <v>333</v>
      </c>
      <c r="B612" s="0" t="n">
        <v>69</v>
      </c>
      <c r="C612" s="0" t="n">
        <v>0</v>
      </c>
      <c r="D612" s="0" t="n">
        <v>210</v>
      </c>
      <c r="F612" s="0" t="n">
        <f aca="false">A612/632</f>
        <v>0.526898734177215</v>
      </c>
      <c r="G612" s="0" t="n">
        <f aca="false">B612/1415</f>
        <v>0.0487632508833922</v>
      </c>
    </row>
    <row r="613" customFormat="false" ht="12.8" hidden="false" customHeight="false" outlineLevel="0" collapsed="false">
      <c r="A613" s="0" t="n">
        <v>333</v>
      </c>
      <c r="B613" s="0" t="n">
        <v>70</v>
      </c>
      <c r="C613" s="0" t="n">
        <v>0</v>
      </c>
      <c r="D613" s="0" t="n">
        <v>210</v>
      </c>
      <c r="F613" s="0" t="n">
        <f aca="false">A613/632</f>
        <v>0.526898734177215</v>
      </c>
      <c r="G613" s="0" t="n">
        <f aca="false">B613/1415</f>
        <v>0.049469964664311</v>
      </c>
    </row>
    <row r="614" customFormat="false" ht="12.8" hidden="false" customHeight="false" outlineLevel="0" collapsed="false">
      <c r="A614" s="0" t="n">
        <v>333</v>
      </c>
      <c r="B614" s="0" t="n">
        <v>71</v>
      </c>
      <c r="C614" s="0" t="n">
        <v>0</v>
      </c>
      <c r="D614" s="0" t="n">
        <v>210</v>
      </c>
      <c r="F614" s="0" t="n">
        <f aca="false">A614/632</f>
        <v>0.526898734177215</v>
      </c>
      <c r="G614" s="0" t="n">
        <f aca="false">B614/1415</f>
        <v>0.0501766784452297</v>
      </c>
    </row>
    <row r="615" customFormat="false" ht="12.8" hidden="false" customHeight="false" outlineLevel="0" collapsed="false">
      <c r="A615" s="0" t="n">
        <v>333</v>
      </c>
      <c r="B615" s="0" t="n">
        <v>71</v>
      </c>
      <c r="C615" s="0" t="n">
        <v>0</v>
      </c>
      <c r="D615" s="0" t="n">
        <v>211</v>
      </c>
      <c r="F615" s="0" t="n">
        <f aca="false">A615/632</f>
        <v>0.526898734177215</v>
      </c>
      <c r="G615" s="0" t="n">
        <f aca="false">B615/1415</f>
        <v>0.0501766784452297</v>
      </c>
    </row>
    <row r="616" customFormat="false" ht="12.8" hidden="false" customHeight="false" outlineLevel="0" collapsed="false">
      <c r="A616" s="0" t="n">
        <v>333</v>
      </c>
      <c r="B616" s="0" t="n">
        <v>71</v>
      </c>
      <c r="C616" s="0" t="n">
        <v>0</v>
      </c>
      <c r="D616" s="0" t="n">
        <v>212</v>
      </c>
      <c r="F616" s="0" t="n">
        <f aca="false">A616/632</f>
        <v>0.526898734177215</v>
      </c>
      <c r="G616" s="0" t="n">
        <f aca="false">B616/1415</f>
        <v>0.0501766784452297</v>
      </c>
    </row>
    <row r="617" customFormat="false" ht="12.8" hidden="false" customHeight="false" outlineLevel="0" collapsed="false">
      <c r="A617" s="0" t="n">
        <v>333</v>
      </c>
      <c r="B617" s="0" t="n">
        <v>71</v>
      </c>
      <c r="C617" s="0" t="n">
        <v>0</v>
      </c>
      <c r="D617" s="0" t="n">
        <v>213</v>
      </c>
      <c r="F617" s="0" t="n">
        <f aca="false">A617/632</f>
        <v>0.526898734177215</v>
      </c>
      <c r="G617" s="0" t="n">
        <f aca="false">B617/1415</f>
        <v>0.0501766784452297</v>
      </c>
    </row>
    <row r="618" customFormat="false" ht="12.8" hidden="false" customHeight="false" outlineLevel="0" collapsed="false">
      <c r="A618" s="0" t="n">
        <v>333</v>
      </c>
      <c r="B618" s="0" t="n">
        <v>71</v>
      </c>
      <c r="C618" s="0" t="n">
        <v>0</v>
      </c>
      <c r="D618" s="0" t="n">
        <v>214</v>
      </c>
      <c r="F618" s="0" t="n">
        <f aca="false">A618/632</f>
        <v>0.526898734177215</v>
      </c>
      <c r="G618" s="0" t="n">
        <f aca="false">B618/1415</f>
        <v>0.0501766784452297</v>
      </c>
    </row>
    <row r="619" customFormat="false" ht="12.8" hidden="false" customHeight="false" outlineLevel="0" collapsed="false">
      <c r="A619" s="0" t="n">
        <v>333</v>
      </c>
      <c r="B619" s="0" t="n">
        <v>71</v>
      </c>
      <c r="C619" s="0" t="n">
        <v>0</v>
      </c>
      <c r="D619" s="0" t="n">
        <v>215</v>
      </c>
      <c r="F619" s="0" t="n">
        <f aca="false">A619/632</f>
        <v>0.526898734177215</v>
      </c>
      <c r="G619" s="0" t="n">
        <f aca="false">B619/1415</f>
        <v>0.0501766784452297</v>
      </c>
    </row>
    <row r="620" customFormat="false" ht="12.8" hidden="false" customHeight="false" outlineLevel="0" collapsed="false">
      <c r="A620" s="0" t="n">
        <v>333</v>
      </c>
      <c r="B620" s="0" t="n">
        <v>71</v>
      </c>
      <c r="C620" s="0" t="n">
        <v>0</v>
      </c>
      <c r="D620" s="0" t="n">
        <v>216</v>
      </c>
      <c r="F620" s="0" t="n">
        <f aca="false">A620/632</f>
        <v>0.526898734177215</v>
      </c>
      <c r="G620" s="0" t="n">
        <f aca="false">B620/1415</f>
        <v>0.0501766784452297</v>
      </c>
    </row>
    <row r="621" customFormat="false" ht="12.8" hidden="false" customHeight="false" outlineLevel="0" collapsed="false">
      <c r="A621" s="0" t="n">
        <v>333</v>
      </c>
      <c r="B621" s="0" t="n">
        <v>71</v>
      </c>
      <c r="C621" s="0" t="n">
        <v>0</v>
      </c>
      <c r="D621" s="0" t="n">
        <v>217</v>
      </c>
      <c r="F621" s="0" t="n">
        <f aca="false">A621/632</f>
        <v>0.526898734177215</v>
      </c>
      <c r="G621" s="0" t="n">
        <f aca="false">B621/1415</f>
        <v>0.0501766784452297</v>
      </c>
    </row>
    <row r="622" customFormat="false" ht="12.8" hidden="false" customHeight="false" outlineLevel="0" collapsed="false">
      <c r="A622" s="0" t="n">
        <v>333</v>
      </c>
      <c r="B622" s="0" t="n">
        <v>71</v>
      </c>
      <c r="C622" s="0" t="n">
        <v>0</v>
      </c>
      <c r="D622" s="0" t="n">
        <v>218</v>
      </c>
      <c r="F622" s="0" t="n">
        <f aca="false">A622/632</f>
        <v>0.526898734177215</v>
      </c>
      <c r="G622" s="0" t="n">
        <f aca="false">B622/1415</f>
        <v>0.0501766784452297</v>
      </c>
    </row>
    <row r="623" customFormat="false" ht="12.8" hidden="false" customHeight="false" outlineLevel="0" collapsed="false">
      <c r="A623" s="0" t="n">
        <v>333</v>
      </c>
      <c r="B623" s="0" t="n">
        <v>71</v>
      </c>
      <c r="C623" s="0" t="n">
        <v>0</v>
      </c>
      <c r="D623" s="0" t="n">
        <v>219</v>
      </c>
      <c r="F623" s="0" t="n">
        <f aca="false">A623/632</f>
        <v>0.526898734177215</v>
      </c>
      <c r="G623" s="0" t="n">
        <f aca="false">B623/1415</f>
        <v>0.0501766784452297</v>
      </c>
    </row>
    <row r="624" customFormat="false" ht="12.8" hidden="false" customHeight="false" outlineLevel="0" collapsed="false">
      <c r="A624" s="0" t="n">
        <v>333</v>
      </c>
      <c r="B624" s="0" t="n">
        <v>71</v>
      </c>
      <c r="C624" s="0" t="n">
        <v>0</v>
      </c>
      <c r="D624" s="0" t="n">
        <v>220</v>
      </c>
      <c r="F624" s="0" t="n">
        <f aca="false">A624/632</f>
        <v>0.526898734177215</v>
      </c>
      <c r="G624" s="0" t="n">
        <f aca="false">B624/1415</f>
        <v>0.0501766784452297</v>
      </c>
    </row>
    <row r="625" customFormat="false" ht="12.8" hidden="false" customHeight="false" outlineLevel="0" collapsed="false">
      <c r="A625" s="0" t="n">
        <v>333</v>
      </c>
      <c r="B625" s="0" t="n">
        <v>71</v>
      </c>
      <c r="C625" s="0" t="n">
        <v>0</v>
      </c>
      <c r="D625" s="0" t="n">
        <v>221</v>
      </c>
      <c r="F625" s="0" t="n">
        <f aca="false">A625/632</f>
        <v>0.526898734177215</v>
      </c>
      <c r="G625" s="0" t="n">
        <f aca="false">B625/1415</f>
        <v>0.0501766784452297</v>
      </c>
    </row>
    <row r="626" customFormat="false" ht="12.8" hidden="false" customHeight="false" outlineLevel="0" collapsed="false">
      <c r="A626" s="0" t="n">
        <v>333</v>
      </c>
      <c r="B626" s="0" t="n">
        <v>71</v>
      </c>
      <c r="C626" s="0" t="n">
        <v>0</v>
      </c>
      <c r="D626" s="0" t="n">
        <v>222</v>
      </c>
      <c r="F626" s="0" t="n">
        <f aca="false">A626/632</f>
        <v>0.526898734177215</v>
      </c>
      <c r="G626" s="0" t="n">
        <f aca="false">B626/1415</f>
        <v>0.0501766784452297</v>
      </c>
    </row>
    <row r="627" customFormat="false" ht="12.8" hidden="false" customHeight="false" outlineLevel="0" collapsed="false">
      <c r="A627" s="0" t="n">
        <v>333</v>
      </c>
      <c r="B627" s="0" t="n">
        <v>71</v>
      </c>
      <c r="C627" s="0" t="n">
        <v>0</v>
      </c>
      <c r="D627" s="0" t="n">
        <v>223</v>
      </c>
      <c r="F627" s="0" t="n">
        <f aca="false">A627/632</f>
        <v>0.526898734177215</v>
      </c>
      <c r="G627" s="0" t="n">
        <f aca="false">B627/1415</f>
        <v>0.0501766784452297</v>
      </c>
    </row>
    <row r="628" customFormat="false" ht="12.8" hidden="false" customHeight="false" outlineLevel="0" collapsed="false">
      <c r="A628" s="0" t="n">
        <v>333</v>
      </c>
      <c r="B628" s="0" t="n">
        <v>71</v>
      </c>
      <c r="C628" s="0" t="n">
        <v>0</v>
      </c>
      <c r="D628" s="0" t="n">
        <v>224</v>
      </c>
      <c r="F628" s="0" t="n">
        <f aca="false">A628/632</f>
        <v>0.526898734177215</v>
      </c>
      <c r="G628" s="0" t="n">
        <f aca="false">B628/1415</f>
        <v>0.0501766784452297</v>
      </c>
    </row>
    <row r="629" customFormat="false" ht="12.8" hidden="false" customHeight="false" outlineLevel="0" collapsed="false">
      <c r="A629" s="0" t="n">
        <v>333</v>
      </c>
      <c r="B629" s="0" t="n">
        <v>71</v>
      </c>
      <c r="C629" s="0" t="n">
        <v>0</v>
      </c>
      <c r="D629" s="0" t="n">
        <v>225</v>
      </c>
      <c r="F629" s="0" t="n">
        <f aca="false">A629/632</f>
        <v>0.526898734177215</v>
      </c>
      <c r="G629" s="0" t="n">
        <f aca="false">B629/1415</f>
        <v>0.0501766784452297</v>
      </c>
    </row>
    <row r="630" customFormat="false" ht="12.8" hidden="false" customHeight="false" outlineLevel="0" collapsed="false">
      <c r="A630" s="0" t="n">
        <v>333</v>
      </c>
      <c r="B630" s="0" t="n">
        <v>71</v>
      </c>
      <c r="C630" s="0" t="n">
        <v>0</v>
      </c>
      <c r="D630" s="0" t="n">
        <v>226</v>
      </c>
      <c r="F630" s="0" t="n">
        <f aca="false">A630/632</f>
        <v>0.526898734177215</v>
      </c>
      <c r="G630" s="0" t="n">
        <f aca="false">B630/1415</f>
        <v>0.0501766784452297</v>
      </c>
    </row>
    <row r="631" customFormat="false" ht="12.8" hidden="false" customHeight="false" outlineLevel="0" collapsed="false">
      <c r="A631" s="0" t="n">
        <v>333</v>
      </c>
      <c r="B631" s="0" t="n">
        <v>71</v>
      </c>
      <c r="C631" s="0" t="n">
        <v>0</v>
      </c>
      <c r="D631" s="0" t="n">
        <v>227</v>
      </c>
      <c r="F631" s="0" t="n">
        <f aca="false">A631/632</f>
        <v>0.526898734177215</v>
      </c>
      <c r="G631" s="0" t="n">
        <f aca="false">B631/1415</f>
        <v>0.0501766784452297</v>
      </c>
    </row>
    <row r="632" customFormat="false" ht="12.8" hidden="false" customHeight="false" outlineLevel="0" collapsed="false">
      <c r="A632" s="0" t="n">
        <v>333</v>
      </c>
      <c r="B632" s="0" t="n">
        <v>71</v>
      </c>
      <c r="C632" s="0" t="n">
        <v>0</v>
      </c>
      <c r="D632" s="0" t="n">
        <v>228</v>
      </c>
      <c r="F632" s="0" t="n">
        <f aca="false">A632/632</f>
        <v>0.526898734177215</v>
      </c>
      <c r="G632" s="0" t="n">
        <f aca="false">B632/1415</f>
        <v>0.0501766784452297</v>
      </c>
    </row>
    <row r="633" customFormat="false" ht="12.8" hidden="false" customHeight="false" outlineLevel="0" collapsed="false">
      <c r="A633" s="0" t="n">
        <v>333</v>
      </c>
      <c r="B633" s="0" t="n">
        <v>71</v>
      </c>
      <c r="C633" s="0" t="n">
        <v>0</v>
      </c>
      <c r="D633" s="0" t="n">
        <v>229</v>
      </c>
      <c r="F633" s="0" t="n">
        <f aca="false">A633/632</f>
        <v>0.526898734177215</v>
      </c>
      <c r="G633" s="0" t="n">
        <f aca="false">B633/1415</f>
        <v>0.0501766784452297</v>
      </c>
    </row>
    <row r="634" customFormat="false" ht="12.8" hidden="false" customHeight="false" outlineLevel="0" collapsed="false">
      <c r="A634" s="0" t="n">
        <v>333</v>
      </c>
      <c r="B634" s="0" t="n">
        <v>71</v>
      </c>
      <c r="C634" s="0" t="n">
        <v>0</v>
      </c>
      <c r="D634" s="0" t="n">
        <v>230</v>
      </c>
      <c r="F634" s="0" t="n">
        <f aca="false">A634/632</f>
        <v>0.526898734177215</v>
      </c>
      <c r="G634" s="0" t="n">
        <f aca="false">B634/1415</f>
        <v>0.0501766784452297</v>
      </c>
    </row>
    <row r="635" customFormat="false" ht="12.8" hidden="false" customHeight="false" outlineLevel="0" collapsed="false">
      <c r="A635" s="0" t="n">
        <v>333</v>
      </c>
      <c r="B635" s="0" t="n">
        <v>71</v>
      </c>
      <c r="C635" s="0" t="n">
        <v>0</v>
      </c>
      <c r="D635" s="0" t="n">
        <v>231</v>
      </c>
      <c r="F635" s="0" t="n">
        <f aca="false">A635/632</f>
        <v>0.526898734177215</v>
      </c>
      <c r="G635" s="0" t="n">
        <f aca="false">B635/1415</f>
        <v>0.0501766784452297</v>
      </c>
    </row>
    <row r="636" customFormat="false" ht="12.8" hidden="false" customHeight="false" outlineLevel="0" collapsed="false">
      <c r="A636" s="0" t="n">
        <v>333</v>
      </c>
      <c r="B636" s="0" t="n">
        <v>71</v>
      </c>
      <c r="C636" s="0" t="n">
        <v>0</v>
      </c>
      <c r="D636" s="0" t="n">
        <v>232</v>
      </c>
      <c r="F636" s="0" t="n">
        <f aca="false">A636/632</f>
        <v>0.526898734177215</v>
      </c>
      <c r="G636" s="0" t="n">
        <f aca="false">B636/1415</f>
        <v>0.0501766784452297</v>
      </c>
    </row>
    <row r="637" customFormat="false" ht="12.8" hidden="false" customHeight="false" outlineLevel="0" collapsed="false">
      <c r="A637" s="0" t="n">
        <v>333</v>
      </c>
      <c r="B637" s="0" t="n">
        <v>71</v>
      </c>
      <c r="C637" s="0" t="n">
        <v>0</v>
      </c>
      <c r="D637" s="0" t="n">
        <v>233</v>
      </c>
      <c r="F637" s="0" t="n">
        <f aca="false">A637/632</f>
        <v>0.526898734177215</v>
      </c>
      <c r="G637" s="0" t="n">
        <f aca="false">B637/1415</f>
        <v>0.0501766784452297</v>
      </c>
    </row>
    <row r="638" customFormat="false" ht="12.8" hidden="false" customHeight="false" outlineLevel="0" collapsed="false">
      <c r="A638" s="0" t="n">
        <v>333</v>
      </c>
      <c r="B638" s="0" t="n">
        <v>71</v>
      </c>
      <c r="C638" s="0" t="n">
        <v>0</v>
      </c>
      <c r="D638" s="0" t="n">
        <v>234</v>
      </c>
      <c r="F638" s="0" t="n">
        <f aca="false">A638/632</f>
        <v>0.526898734177215</v>
      </c>
      <c r="G638" s="0" t="n">
        <f aca="false">B638/1415</f>
        <v>0.0501766784452297</v>
      </c>
    </row>
    <row r="639" customFormat="false" ht="12.8" hidden="false" customHeight="false" outlineLevel="0" collapsed="false">
      <c r="A639" s="0" t="n">
        <v>333</v>
      </c>
      <c r="B639" s="0" t="n">
        <v>71</v>
      </c>
      <c r="C639" s="0" t="n">
        <v>0</v>
      </c>
      <c r="D639" s="0" t="n">
        <v>235</v>
      </c>
      <c r="F639" s="0" t="n">
        <f aca="false">A639/632</f>
        <v>0.526898734177215</v>
      </c>
      <c r="G639" s="0" t="n">
        <f aca="false">B639/1415</f>
        <v>0.0501766784452297</v>
      </c>
    </row>
    <row r="640" customFormat="false" ht="12.8" hidden="false" customHeight="false" outlineLevel="0" collapsed="false">
      <c r="A640" s="0" t="n">
        <v>333</v>
      </c>
      <c r="B640" s="0" t="n">
        <v>71</v>
      </c>
      <c r="C640" s="0" t="n">
        <v>0</v>
      </c>
      <c r="D640" s="0" t="n">
        <v>236</v>
      </c>
      <c r="F640" s="0" t="n">
        <f aca="false">A640/632</f>
        <v>0.526898734177215</v>
      </c>
      <c r="G640" s="0" t="n">
        <f aca="false">B640/1415</f>
        <v>0.0501766784452297</v>
      </c>
    </row>
    <row r="641" customFormat="false" ht="12.8" hidden="false" customHeight="false" outlineLevel="0" collapsed="false">
      <c r="A641" s="0" t="n">
        <v>333</v>
      </c>
      <c r="B641" s="0" t="n">
        <v>71</v>
      </c>
      <c r="C641" s="0" t="n">
        <v>0</v>
      </c>
      <c r="D641" s="0" t="n">
        <v>237</v>
      </c>
      <c r="F641" s="0" t="n">
        <f aca="false">A641/632</f>
        <v>0.526898734177215</v>
      </c>
      <c r="G641" s="0" t="n">
        <f aca="false">B641/1415</f>
        <v>0.0501766784452297</v>
      </c>
    </row>
    <row r="642" customFormat="false" ht="12.8" hidden="false" customHeight="false" outlineLevel="0" collapsed="false">
      <c r="A642" s="0" t="n">
        <v>333</v>
      </c>
      <c r="B642" s="0" t="n">
        <v>71</v>
      </c>
      <c r="C642" s="0" t="n">
        <v>0</v>
      </c>
      <c r="D642" s="0" t="n">
        <v>238</v>
      </c>
      <c r="F642" s="0" t="n">
        <f aca="false">A642/632</f>
        <v>0.526898734177215</v>
      </c>
      <c r="G642" s="0" t="n">
        <f aca="false">B642/1415</f>
        <v>0.0501766784452297</v>
      </c>
    </row>
    <row r="643" customFormat="false" ht="12.8" hidden="false" customHeight="false" outlineLevel="0" collapsed="false">
      <c r="A643" s="0" t="n">
        <v>333</v>
      </c>
      <c r="B643" s="0" t="n">
        <v>71</v>
      </c>
      <c r="C643" s="0" t="n">
        <v>0</v>
      </c>
      <c r="D643" s="0" t="n">
        <v>239</v>
      </c>
      <c r="F643" s="0" t="n">
        <f aca="false">A643/632</f>
        <v>0.526898734177215</v>
      </c>
      <c r="G643" s="0" t="n">
        <f aca="false">B643/1415</f>
        <v>0.0501766784452297</v>
      </c>
    </row>
    <row r="644" customFormat="false" ht="12.8" hidden="false" customHeight="false" outlineLevel="0" collapsed="false">
      <c r="A644" s="0" t="n">
        <v>333</v>
      </c>
      <c r="B644" s="0" t="n">
        <v>71</v>
      </c>
      <c r="C644" s="0" t="n">
        <v>0</v>
      </c>
      <c r="D644" s="0" t="n">
        <v>240</v>
      </c>
      <c r="F644" s="0" t="n">
        <f aca="false">A644/632</f>
        <v>0.526898734177215</v>
      </c>
      <c r="G644" s="0" t="n">
        <f aca="false">B644/1415</f>
        <v>0.0501766784452297</v>
      </c>
    </row>
    <row r="645" customFormat="false" ht="12.8" hidden="false" customHeight="false" outlineLevel="0" collapsed="false">
      <c r="A645" s="0" t="n">
        <v>333</v>
      </c>
      <c r="B645" s="0" t="n">
        <v>71</v>
      </c>
      <c r="C645" s="0" t="n">
        <v>0</v>
      </c>
      <c r="D645" s="0" t="n">
        <v>241</v>
      </c>
      <c r="F645" s="0" t="n">
        <f aca="false">A645/632</f>
        <v>0.526898734177215</v>
      </c>
      <c r="G645" s="0" t="n">
        <f aca="false">B645/1415</f>
        <v>0.0501766784452297</v>
      </c>
    </row>
    <row r="646" customFormat="false" ht="12.8" hidden="false" customHeight="false" outlineLevel="0" collapsed="false">
      <c r="A646" s="0" t="n">
        <v>333</v>
      </c>
      <c r="B646" s="0" t="n">
        <v>71</v>
      </c>
      <c r="C646" s="0" t="n">
        <v>0</v>
      </c>
      <c r="D646" s="0" t="n">
        <v>242</v>
      </c>
      <c r="F646" s="0" t="n">
        <f aca="false">A646/632</f>
        <v>0.526898734177215</v>
      </c>
      <c r="G646" s="0" t="n">
        <f aca="false">B646/1415</f>
        <v>0.0501766784452297</v>
      </c>
    </row>
    <row r="647" customFormat="false" ht="12.8" hidden="false" customHeight="false" outlineLevel="0" collapsed="false">
      <c r="A647" s="0" t="n">
        <v>333</v>
      </c>
      <c r="B647" s="0" t="n">
        <v>71</v>
      </c>
      <c r="C647" s="0" t="n">
        <v>0</v>
      </c>
      <c r="D647" s="0" t="n">
        <v>243</v>
      </c>
      <c r="F647" s="0" t="n">
        <f aca="false">A647/632</f>
        <v>0.526898734177215</v>
      </c>
      <c r="G647" s="0" t="n">
        <f aca="false">B647/1415</f>
        <v>0.0501766784452297</v>
      </c>
    </row>
    <row r="648" customFormat="false" ht="12.8" hidden="false" customHeight="false" outlineLevel="0" collapsed="false">
      <c r="A648" s="0" t="n">
        <v>333</v>
      </c>
      <c r="B648" s="0" t="n">
        <v>71</v>
      </c>
      <c r="C648" s="0" t="n">
        <v>0</v>
      </c>
      <c r="D648" s="0" t="n">
        <v>244</v>
      </c>
      <c r="F648" s="0" t="n">
        <f aca="false">A648/632</f>
        <v>0.526898734177215</v>
      </c>
      <c r="G648" s="0" t="n">
        <f aca="false">B648/1415</f>
        <v>0.0501766784452297</v>
      </c>
    </row>
    <row r="649" customFormat="false" ht="12.8" hidden="false" customHeight="false" outlineLevel="0" collapsed="false">
      <c r="A649" s="0" t="n">
        <v>333</v>
      </c>
      <c r="B649" s="0" t="n">
        <v>71</v>
      </c>
      <c r="C649" s="0" t="n">
        <v>0</v>
      </c>
      <c r="D649" s="0" t="n">
        <v>245</v>
      </c>
      <c r="F649" s="0" t="n">
        <f aca="false">A649/632</f>
        <v>0.526898734177215</v>
      </c>
      <c r="G649" s="0" t="n">
        <f aca="false">B649/1415</f>
        <v>0.0501766784452297</v>
      </c>
    </row>
    <row r="650" customFormat="false" ht="12.8" hidden="false" customHeight="false" outlineLevel="0" collapsed="false">
      <c r="A650" s="0" t="n">
        <v>333</v>
      </c>
      <c r="B650" s="0" t="n">
        <v>71</v>
      </c>
      <c r="C650" s="0" t="n">
        <v>0</v>
      </c>
      <c r="D650" s="0" t="n">
        <v>246</v>
      </c>
      <c r="F650" s="0" t="n">
        <f aca="false">A650/632</f>
        <v>0.526898734177215</v>
      </c>
      <c r="G650" s="0" t="n">
        <f aca="false">B650/1415</f>
        <v>0.0501766784452297</v>
      </c>
    </row>
    <row r="651" customFormat="false" ht="12.8" hidden="false" customHeight="false" outlineLevel="0" collapsed="false">
      <c r="A651" s="0" t="n">
        <v>333</v>
      </c>
      <c r="B651" s="0" t="n">
        <v>71</v>
      </c>
      <c r="C651" s="0" t="n">
        <v>0</v>
      </c>
      <c r="D651" s="0" t="n">
        <v>247</v>
      </c>
      <c r="F651" s="0" t="n">
        <f aca="false">A651/632</f>
        <v>0.526898734177215</v>
      </c>
      <c r="G651" s="0" t="n">
        <f aca="false">B651/1415</f>
        <v>0.0501766784452297</v>
      </c>
    </row>
    <row r="652" customFormat="false" ht="12.8" hidden="false" customHeight="false" outlineLevel="0" collapsed="false">
      <c r="A652" s="0" t="n">
        <v>333</v>
      </c>
      <c r="B652" s="0" t="n">
        <v>71</v>
      </c>
      <c r="C652" s="0" t="n">
        <v>0</v>
      </c>
      <c r="D652" s="0" t="n">
        <v>248</v>
      </c>
      <c r="F652" s="0" t="n">
        <f aca="false">A652/632</f>
        <v>0.526898734177215</v>
      </c>
      <c r="G652" s="0" t="n">
        <f aca="false">B652/1415</f>
        <v>0.0501766784452297</v>
      </c>
    </row>
    <row r="653" customFormat="false" ht="12.8" hidden="false" customHeight="false" outlineLevel="0" collapsed="false">
      <c r="A653" s="0" t="n">
        <v>333</v>
      </c>
      <c r="B653" s="0" t="n">
        <v>71</v>
      </c>
      <c r="C653" s="0" t="n">
        <v>0</v>
      </c>
      <c r="D653" s="0" t="n">
        <v>249</v>
      </c>
      <c r="F653" s="0" t="n">
        <f aca="false">A653/632</f>
        <v>0.526898734177215</v>
      </c>
      <c r="G653" s="0" t="n">
        <f aca="false">B653/1415</f>
        <v>0.0501766784452297</v>
      </c>
    </row>
    <row r="654" customFormat="false" ht="12.8" hidden="false" customHeight="false" outlineLevel="0" collapsed="false">
      <c r="A654" s="0" t="n">
        <v>333</v>
      </c>
      <c r="B654" s="0" t="n">
        <v>71</v>
      </c>
      <c r="C654" s="0" t="n">
        <v>0</v>
      </c>
      <c r="D654" s="0" t="n">
        <v>250</v>
      </c>
      <c r="F654" s="0" t="n">
        <f aca="false">A654/632</f>
        <v>0.526898734177215</v>
      </c>
      <c r="G654" s="0" t="n">
        <f aca="false">B654/1415</f>
        <v>0.0501766784452297</v>
      </c>
    </row>
    <row r="655" customFormat="false" ht="12.8" hidden="false" customHeight="false" outlineLevel="0" collapsed="false">
      <c r="A655" s="0" t="n">
        <v>333</v>
      </c>
      <c r="B655" s="0" t="n">
        <v>71</v>
      </c>
      <c r="C655" s="0" t="n">
        <v>0</v>
      </c>
      <c r="D655" s="0" t="n">
        <v>251</v>
      </c>
      <c r="F655" s="0" t="n">
        <f aca="false">A655/632</f>
        <v>0.526898734177215</v>
      </c>
      <c r="G655" s="0" t="n">
        <f aca="false">B655/1415</f>
        <v>0.0501766784452297</v>
      </c>
    </row>
    <row r="656" customFormat="false" ht="12.8" hidden="false" customHeight="false" outlineLevel="0" collapsed="false">
      <c r="A656" s="0" t="n">
        <v>333</v>
      </c>
      <c r="B656" s="0" t="n">
        <v>71</v>
      </c>
      <c r="C656" s="0" t="n">
        <v>0</v>
      </c>
      <c r="D656" s="0" t="n">
        <v>252</v>
      </c>
      <c r="F656" s="0" t="n">
        <f aca="false">A656/632</f>
        <v>0.526898734177215</v>
      </c>
      <c r="G656" s="0" t="n">
        <f aca="false">B656/1415</f>
        <v>0.0501766784452297</v>
      </c>
    </row>
    <row r="657" customFormat="false" ht="12.8" hidden="false" customHeight="false" outlineLevel="0" collapsed="false">
      <c r="A657" s="0" t="n">
        <v>333</v>
      </c>
      <c r="B657" s="0" t="n">
        <v>71</v>
      </c>
      <c r="C657" s="0" t="n">
        <v>0</v>
      </c>
      <c r="D657" s="0" t="n">
        <v>253</v>
      </c>
      <c r="F657" s="0" t="n">
        <f aca="false">A657/632</f>
        <v>0.526898734177215</v>
      </c>
      <c r="G657" s="0" t="n">
        <f aca="false">B657/1415</f>
        <v>0.0501766784452297</v>
      </c>
    </row>
    <row r="658" customFormat="false" ht="12.8" hidden="false" customHeight="false" outlineLevel="0" collapsed="false">
      <c r="A658" s="0" t="n">
        <v>333</v>
      </c>
      <c r="B658" s="0" t="n">
        <v>71</v>
      </c>
      <c r="C658" s="0" t="n">
        <v>0</v>
      </c>
      <c r="D658" s="0" t="n">
        <v>254</v>
      </c>
      <c r="F658" s="0" t="n">
        <f aca="false">A658/632</f>
        <v>0.526898734177215</v>
      </c>
      <c r="G658" s="0" t="n">
        <f aca="false">B658/1415</f>
        <v>0.0501766784452297</v>
      </c>
    </row>
    <row r="659" customFormat="false" ht="12.8" hidden="false" customHeight="false" outlineLevel="0" collapsed="false">
      <c r="A659" s="0" t="n">
        <v>333</v>
      </c>
      <c r="B659" s="0" t="n">
        <v>71</v>
      </c>
      <c r="C659" s="0" t="n">
        <v>0</v>
      </c>
      <c r="D659" s="0" t="n">
        <v>255</v>
      </c>
      <c r="F659" s="0" t="n">
        <f aca="false">A659/632</f>
        <v>0.526898734177215</v>
      </c>
      <c r="G659" s="0" t="n">
        <f aca="false">B659/1415</f>
        <v>0.0501766784452297</v>
      </c>
    </row>
    <row r="660" customFormat="false" ht="12.8" hidden="false" customHeight="false" outlineLevel="0" collapsed="false">
      <c r="A660" s="0" t="n">
        <v>333</v>
      </c>
      <c r="B660" s="0" t="n">
        <v>71</v>
      </c>
      <c r="C660" s="0" t="n">
        <v>0</v>
      </c>
      <c r="D660" s="0" t="n">
        <v>256</v>
      </c>
      <c r="F660" s="0" t="n">
        <f aca="false">A660/632</f>
        <v>0.526898734177215</v>
      </c>
      <c r="G660" s="0" t="n">
        <f aca="false">B660/1415</f>
        <v>0.0501766784452297</v>
      </c>
    </row>
    <row r="661" customFormat="false" ht="12.8" hidden="false" customHeight="false" outlineLevel="0" collapsed="false">
      <c r="A661" s="0" t="n">
        <v>333</v>
      </c>
      <c r="B661" s="0" t="n">
        <v>71</v>
      </c>
      <c r="C661" s="0" t="n">
        <v>0</v>
      </c>
      <c r="D661" s="0" t="n">
        <v>257</v>
      </c>
      <c r="F661" s="0" t="n">
        <f aca="false">A661/632</f>
        <v>0.526898734177215</v>
      </c>
      <c r="G661" s="0" t="n">
        <f aca="false">B661/1415</f>
        <v>0.0501766784452297</v>
      </c>
    </row>
    <row r="662" customFormat="false" ht="12.8" hidden="false" customHeight="false" outlineLevel="0" collapsed="false">
      <c r="A662" s="0" t="n">
        <v>333</v>
      </c>
      <c r="B662" s="0" t="n">
        <v>71</v>
      </c>
      <c r="C662" s="0" t="n">
        <v>0</v>
      </c>
      <c r="D662" s="0" t="n">
        <v>258</v>
      </c>
      <c r="F662" s="0" t="n">
        <f aca="false">A662/632</f>
        <v>0.526898734177215</v>
      </c>
      <c r="G662" s="0" t="n">
        <f aca="false">B662/1415</f>
        <v>0.0501766784452297</v>
      </c>
    </row>
    <row r="663" customFormat="false" ht="12.8" hidden="false" customHeight="false" outlineLevel="0" collapsed="false">
      <c r="A663" s="0" t="n">
        <v>333</v>
      </c>
      <c r="B663" s="0" t="n">
        <v>71</v>
      </c>
      <c r="C663" s="0" t="n">
        <v>0</v>
      </c>
      <c r="D663" s="0" t="n">
        <v>259</v>
      </c>
      <c r="F663" s="0" t="n">
        <f aca="false">A663/632</f>
        <v>0.526898734177215</v>
      </c>
      <c r="G663" s="0" t="n">
        <f aca="false">B663/1415</f>
        <v>0.0501766784452297</v>
      </c>
    </row>
    <row r="664" customFormat="false" ht="12.8" hidden="false" customHeight="false" outlineLevel="0" collapsed="false">
      <c r="A664" s="0" t="n">
        <v>333</v>
      </c>
      <c r="B664" s="0" t="n">
        <v>71</v>
      </c>
      <c r="C664" s="0" t="n">
        <v>0</v>
      </c>
      <c r="D664" s="0" t="n">
        <v>260</v>
      </c>
      <c r="F664" s="0" t="n">
        <f aca="false">A664/632</f>
        <v>0.526898734177215</v>
      </c>
      <c r="G664" s="0" t="n">
        <f aca="false">B664/1415</f>
        <v>0.0501766784452297</v>
      </c>
    </row>
    <row r="665" customFormat="false" ht="12.8" hidden="false" customHeight="false" outlineLevel="0" collapsed="false">
      <c r="A665" s="0" t="n">
        <v>333</v>
      </c>
      <c r="B665" s="0" t="n">
        <v>71</v>
      </c>
      <c r="C665" s="0" t="n">
        <v>0</v>
      </c>
      <c r="D665" s="0" t="n">
        <v>261</v>
      </c>
      <c r="F665" s="0" t="n">
        <f aca="false">A665/632</f>
        <v>0.526898734177215</v>
      </c>
      <c r="G665" s="0" t="n">
        <f aca="false">B665/1415</f>
        <v>0.0501766784452297</v>
      </c>
    </row>
    <row r="666" customFormat="false" ht="12.8" hidden="false" customHeight="false" outlineLevel="0" collapsed="false">
      <c r="A666" s="0" t="n">
        <v>333</v>
      </c>
      <c r="B666" s="0" t="n">
        <v>71</v>
      </c>
      <c r="C666" s="0" t="n">
        <v>0</v>
      </c>
      <c r="D666" s="0" t="n">
        <v>262</v>
      </c>
      <c r="F666" s="0" t="n">
        <f aca="false">A666/632</f>
        <v>0.526898734177215</v>
      </c>
      <c r="G666" s="0" t="n">
        <f aca="false">B666/1415</f>
        <v>0.0501766784452297</v>
      </c>
    </row>
    <row r="667" customFormat="false" ht="12.8" hidden="false" customHeight="false" outlineLevel="0" collapsed="false">
      <c r="A667" s="0" t="n">
        <v>333</v>
      </c>
      <c r="B667" s="0" t="n">
        <v>71</v>
      </c>
      <c r="C667" s="0" t="n">
        <v>0</v>
      </c>
      <c r="D667" s="0" t="n">
        <v>263</v>
      </c>
      <c r="F667" s="0" t="n">
        <f aca="false">A667/632</f>
        <v>0.526898734177215</v>
      </c>
      <c r="G667" s="0" t="n">
        <f aca="false">B667/1415</f>
        <v>0.0501766784452297</v>
      </c>
    </row>
    <row r="668" customFormat="false" ht="12.8" hidden="false" customHeight="false" outlineLevel="0" collapsed="false">
      <c r="A668" s="0" t="n">
        <v>333</v>
      </c>
      <c r="B668" s="0" t="n">
        <v>71</v>
      </c>
      <c r="C668" s="0" t="n">
        <v>0</v>
      </c>
      <c r="D668" s="0" t="n">
        <v>264</v>
      </c>
      <c r="F668" s="0" t="n">
        <f aca="false">A668/632</f>
        <v>0.526898734177215</v>
      </c>
      <c r="G668" s="0" t="n">
        <f aca="false">B668/1415</f>
        <v>0.0501766784452297</v>
      </c>
    </row>
    <row r="669" customFormat="false" ht="12.8" hidden="false" customHeight="false" outlineLevel="0" collapsed="false">
      <c r="A669" s="0" t="n">
        <v>333</v>
      </c>
      <c r="B669" s="0" t="n">
        <v>71</v>
      </c>
      <c r="C669" s="0" t="n">
        <v>0</v>
      </c>
      <c r="D669" s="0" t="n">
        <v>265</v>
      </c>
      <c r="F669" s="0" t="n">
        <f aca="false">A669/632</f>
        <v>0.526898734177215</v>
      </c>
      <c r="G669" s="0" t="n">
        <f aca="false">B669/1415</f>
        <v>0.0501766784452297</v>
      </c>
    </row>
    <row r="670" customFormat="false" ht="12.8" hidden="false" customHeight="false" outlineLevel="0" collapsed="false">
      <c r="A670" s="0" t="n">
        <v>333</v>
      </c>
      <c r="B670" s="0" t="n">
        <v>71</v>
      </c>
      <c r="C670" s="0" t="n">
        <v>0</v>
      </c>
      <c r="D670" s="0" t="n">
        <v>266</v>
      </c>
      <c r="F670" s="0" t="n">
        <f aca="false">A670/632</f>
        <v>0.526898734177215</v>
      </c>
      <c r="G670" s="0" t="n">
        <f aca="false">B670/1415</f>
        <v>0.0501766784452297</v>
      </c>
    </row>
    <row r="671" customFormat="false" ht="12.8" hidden="false" customHeight="false" outlineLevel="0" collapsed="false">
      <c r="A671" s="0" t="n">
        <v>333</v>
      </c>
      <c r="B671" s="0" t="n">
        <v>71</v>
      </c>
      <c r="C671" s="0" t="n">
        <v>0</v>
      </c>
      <c r="D671" s="0" t="n">
        <v>267</v>
      </c>
      <c r="F671" s="0" t="n">
        <f aca="false">A671/632</f>
        <v>0.526898734177215</v>
      </c>
      <c r="G671" s="0" t="n">
        <f aca="false">B671/1415</f>
        <v>0.0501766784452297</v>
      </c>
    </row>
    <row r="672" customFormat="false" ht="12.8" hidden="false" customHeight="false" outlineLevel="0" collapsed="false">
      <c r="A672" s="0" t="n">
        <v>333</v>
      </c>
      <c r="B672" s="0" t="n">
        <v>71</v>
      </c>
      <c r="C672" s="0" t="n">
        <v>0</v>
      </c>
      <c r="D672" s="0" t="n">
        <v>268</v>
      </c>
      <c r="F672" s="0" t="n">
        <f aca="false">A672/632</f>
        <v>0.526898734177215</v>
      </c>
      <c r="G672" s="0" t="n">
        <f aca="false">B672/1415</f>
        <v>0.0501766784452297</v>
      </c>
    </row>
    <row r="673" customFormat="false" ht="12.8" hidden="false" customHeight="false" outlineLevel="0" collapsed="false">
      <c r="A673" s="0" t="n">
        <v>333</v>
      </c>
      <c r="B673" s="0" t="n">
        <v>71</v>
      </c>
      <c r="C673" s="0" t="n">
        <v>0</v>
      </c>
      <c r="D673" s="0" t="n">
        <v>269</v>
      </c>
      <c r="F673" s="0" t="n">
        <f aca="false">A673/632</f>
        <v>0.526898734177215</v>
      </c>
      <c r="G673" s="0" t="n">
        <f aca="false">B673/1415</f>
        <v>0.0501766784452297</v>
      </c>
    </row>
    <row r="674" customFormat="false" ht="12.8" hidden="false" customHeight="false" outlineLevel="0" collapsed="false">
      <c r="A674" s="0" t="n">
        <v>333</v>
      </c>
      <c r="B674" s="0" t="n">
        <v>71</v>
      </c>
      <c r="C674" s="0" t="n">
        <v>0</v>
      </c>
      <c r="D674" s="0" t="n">
        <v>270</v>
      </c>
      <c r="F674" s="0" t="n">
        <f aca="false">A674/632</f>
        <v>0.526898734177215</v>
      </c>
      <c r="G674" s="0" t="n">
        <f aca="false">B674/1415</f>
        <v>0.0501766784452297</v>
      </c>
    </row>
    <row r="675" customFormat="false" ht="12.8" hidden="false" customHeight="false" outlineLevel="0" collapsed="false">
      <c r="A675" s="0" t="n">
        <v>333</v>
      </c>
      <c r="B675" s="0" t="n">
        <v>71</v>
      </c>
      <c r="C675" s="0" t="n">
        <v>0</v>
      </c>
      <c r="D675" s="0" t="n">
        <v>271</v>
      </c>
      <c r="F675" s="0" t="n">
        <f aca="false">A675/632</f>
        <v>0.526898734177215</v>
      </c>
      <c r="G675" s="0" t="n">
        <f aca="false">B675/1415</f>
        <v>0.0501766784452297</v>
      </c>
    </row>
    <row r="676" customFormat="false" ht="12.8" hidden="false" customHeight="false" outlineLevel="0" collapsed="false">
      <c r="A676" s="0" t="n">
        <v>333</v>
      </c>
      <c r="B676" s="0" t="n">
        <v>71</v>
      </c>
      <c r="C676" s="0" t="n">
        <v>0</v>
      </c>
      <c r="D676" s="0" t="n">
        <v>272</v>
      </c>
      <c r="F676" s="0" t="n">
        <f aca="false">A676/632</f>
        <v>0.526898734177215</v>
      </c>
      <c r="G676" s="0" t="n">
        <f aca="false">B676/1415</f>
        <v>0.0501766784452297</v>
      </c>
    </row>
    <row r="677" customFormat="false" ht="12.8" hidden="false" customHeight="false" outlineLevel="0" collapsed="false">
      <c r="A677" s="0" t="n">
        <v>333</v>
      </c>
      <c r="B677" s="0" t="n">
        <v>71</v>
      </c>
      <c r="C677" s="0" t="n">
        <v>0</v>
      </c>
      <c r="D677" s="0" t="n">
        <v>273</v>
      </c>
      <c r="F677" s="0" t="n">
        <f aca="false">A677/632</f>
        <v>0.526898734177215</v>
      </c>
      <c r="G677" s="0" t="n">
        <f aca="false">B677/1415</f>
        <v>0.0501766784452297</v>
      </c>
    </row>
    <row r="678" customFormat="false" ht="12.8" hidden="false" customHeight="false" outlineLevel="0" collapsed="false">
      <c r="A678" s="0" t="n">
        <v>333</v>
      </c>
      <c r="B678" s="0" t="n">
        <v>71</v>
      </c>
      <c r="C678" s="0" t="n">
        <v>0</v>
      </c>
      <c r="D678" s="0" t="n">
        <v>274</v>
      </c>
      <c r="F678" s="0" t="n">
        <f aca="false">A678/632</f>
        <v>0.526898734177215</v>
      </c>
      <c r="G678" s="0" t="n">
        <f aca="false">B678/1415</f>
        <v>0.0501766784452297</v>
      </c>
    </row>
    <row r="679" customFormat="false" ht="12.8" hidden="false" customHeight="false" outlineLevel="0" collapsed="false">
      <c r="A679" s="0" t="n">
        <v>333</v>
      </c>
      <c r="B679" s="0" t="n">
        <v>71</v>
      </c>
      <c r="C679" s="0" t="n">
        <v>0</v>
      </c>
      <c r="D679" s="0" t="n">
        <v>275</v>
      </c>
      <c r="F679" s="0" t="n">
        <f aca="false">A679/632</f>
        <v>0.526898734177215</v>
      </c>
      <c r="G679" s="0" t="n">
        <f aca="false">B679/1415</f>
        <v>0.0501766784452297</v>
      </c>
    </row>
    <row r="680" customFormat="false" ht="12.8" hidden="false" customHeight="false" outlineLevel="0" collapsed="false">
      <c r="A680" s="0" t="n">
        <v>333</v>
      </c>
      <c r="B680" s="0" t="n">
        <v>71</v>
      </c>
      <c r="C680" s="0" t="n">
        <v>0</v>
      </c>
      <c r="D680" s="0" t="n">
        <v>276</v>
      </c>
      <c r="F680" s="0" t="n">
        <f aca="false">A680/632</f>
        <v>0.526898734177215</v>
      </c>
      <c r="G680" s="0" t="n">
        <f aca="false">B680/1415</f>
        <v>0.0501766784452297</v>
      </c>
    </row>
    <row r="681" customFormat="false" ht="12.8" hidden="false" customHeight="false" outlineLevel="0" collapsed="false">
      <c r="A681" s="0" t="n">
        <v>333</v>
      </c>
      <c r="B681" s="0" t="n">
        <v>71</v>
      </c>
      <c r="C681" s="0" t="n">
        <v>0</v>
      </c>
      <c r="D681" s="0" t="n">
        <v>277</v>
      </c>
      <c r="F681" s="0" t="n">
        <f aca="false">A681/632</f>
        <v>0.526898734177215</v>
      </c>
      <c r="G681" s="0" t="n">
        <f aca="false">B681/1415</f>
        <v>0.0501766784452297</v>
      </c>
    </row>
    <row r="682" customFormat="false" ht="12.8" hidden="false" customHeight="false" outlineLevel="0" collapsed="false">
      <c r="A682" s="0" t="n">
        <v>333</v>
      </c>
      <c r="B682" s="0" t="n">
        <v>71</v>
      </c>
      <c r="C682" s="0" t="n">
        <v>0</v>
      </c>
      <c r="D682" s="0" t="n">
        <v>278</v>
      </c>
      <c r="F682" s="0" t="n">
        <f aca="false">A682/632</f>
        <v>0.526898734177215</v>
      </c>
      <c r="G682" s="0" t="n">
        <f aca="false">B682/1415</f>
        <v>0.0501766784452297</v>
      </c>
    </row>
    <row r="683" customFormat="false" ht="12.8" hidden="false" customHeight="false" outlineLevel="0" collapsed="false">
      <c r="A683" s="0" t="n">
        <v>333</v>
      </c>
      <c r="B683" s="0" t="n">
        <v>71</v>
      </c>
      <c r="C683" s="0" t="n">
        <v>0</v>
      </c>
      <c r="D683" s="0" t="n">
        <v>279</v>
      </c>
      <c r="F683" s="0" t="n">
        <f aca="false">A683/632</f>
        <v>0.526898734177215</v>
      </c>
      <c r="G683" s="0" t="n">
        <f aca="false">B683/1415</f>
        <v>0.0501766784452297</v>
      </c>
    </row>
    <row r="684" customFormat="false" ht="12.8" hidden="false" customHeight="false" outlineLevel="0" collapsed="false">
      <c r="A684" s="0" t="n">
        <v>333</v>
      </c>
      <c r="B684" s="0" t="n">
        <v>71</v>
      </c>
      <c r="C684" s="0" t="n">
        <v>0</v>
      </c>
      <c r="D684" s="0" t="n">
        <v>280</v>
      </c>
      <c r="F684" s="0" t="n">
        <f aca="false">A684/632</f>
        <v>0.526898734177215</v>
      </c>
      <c r="G684" s="0" t="n">
        <f aca="false">B684/1415</f>
        <v>0.0501766784452297</v>
      </c>
    </row>
    <row r="685" customFormat="false" ht="12.8" hidden="false" customHeight="false" outlineLevel="0" collapsed="false">
      <c r="A685" s="0" t="n">
        <v>333</v>
      </c>
      <c r="B685" s="0" t="n">
        <v>71</v>
      </c>
      <c r="C685" s="0" t="n">
        <v>0</v>
      </c>
      <c r="D685" s="0" t="n">
        <v>281</v>
      </c>
      <c r="F685" s="0" t="n">
        <f aca="false">A685/632</f>
        <v>0.526898734177215</v>
      </c>
      <c r="G685" s="0" t="n">
        <f aca="false">B685/1415</f>
        <v>0.0501766784452297</v>
      </c>
    </row>
    <row r="686" customFormat="false" ht="12.8" hidden="false" customHeight="false" outlineLevel="0" collapsed="false">
      <c r="A686" s="0" t="n">
        <v>333</v>
      </c>
      <c r="B686" s="0" t="n">
        <v>71</v>
      </c>
      <c r="C686" s="0" t="n">
        <v>0</v>
      </c>
      <c r="D686" s="0" t="n">
        <v>282</v>
      </c>
      <c r="F686" s="0" t="n">
        <f aca="false">A686/632</f>
        <v>0.526898734177215</v>
      </c>
      <c r="G686" s="0" t="n">
        <f aca="false">B686/1415</f>
        <v>0.0501766784452297</v>
      </c>
    </row>
    <row r="687" customFormat="false" ht="12.8" hidden="false" customHeight="false" outlineLevel="0" collapsed="false">
      <c r="A687" s="0" t="n">
        <v>333</v>
      </c>
      <c r="B687" s="0" t="n">
        <v>71</v>
      </c>
      <c r="C687" s="0" t="n">
        <v>0</v>
      </c>
      <c r="D687" s="0" t="n">
        <v>283</v>
      </c>
      <c r="F687" s="0" t="n">
        <f aca="false">A687/632</f>
        <v>0.526898734177215</v>
      </c>
      <c r="G687" s="0" t="n">
        <f aca="false">B687/1415</f>
        <v>0.0501766784452297</v>
      </c>
    </row>
    <row r="688" customFormat="false" ht="12.8" hidden="false" customHeight="false" outlineLevel="0" collapsed="false">
      <c r="A688" s="0" t="n">
        <v>333</v>
      </c>
      <c r="B688" s="0" t="n">
        <v>71</v>
      </c>
      <c r="C688" s="0" t="n">
        <v>0</v>
      </c>
      <c r="D688" s="0" t="n">
        <v>284</v>
      </c>
      <c r="F688" s="0" t="n">
        <f aca="false">A688/632</f>
        <v>0.526898734177215</v>
      </c>
      <c r="G688" s="0" t="n">
        <f aca="false">B688/1415</f>
        <v>0.0501766784452297</v>
      </c>
    </row>
    <row r="689" customFormat="false" ht="12.8" hidden="false" customHeight="false" outlineLevel="0" collapsed="false">
      <c r="A689" s="0" t="n">
        <v>333</v>
      </c>
      <c r="B689" s="0" t="n">
        <v>71</v>
      </c>
      <c r="C689" s="0" t="n">
        <v>0</v>
      </c>
      <c r="D689" s="0" t="n">
        <v>285</v>
      </c>
      <c r="F689" s="0" t="n">
        <f aca="false">A689/632</f>
        <v>0.526898734177215</v>
      </c>
      <c r="G689" s="0" t="n">
        <f aca="false">B689/1415</f>
        <v>0.0501766784452297</v>
      </c>
    </row>
    <row r="690" customFormat="false" ht="12.8" hidden="false" customHeight="false" outlineLevel="0" collapsed="false">
      <c r="A690" s="0" t="n">
        <v>333</v>
      </c>
      <c r="B690" s="0" t="n">
        <v>71</v>
      </c>
      <c r="C690" s="0" t="n">
        <v>0</v>
      </c>
      <c r="D690" s="0" t="n">
        <v>286</v>
      </c>
      <c r="F690" s="0" t="n">
        <f aca="false">A690/632</f>
        <v>0.526898734177215</v>
      </c>
      <c r="G690" s="0" t="n">
        <f aca="false">B690/1415</f>
        <v>0.0501766784452297</v>
      </c>
    </row>
    <row r="691" customFormat="false" ht="12.8" hidden="false" customHeight="false" outlineLevel="0" collapsed="false">
      <c r="A691" s="0" t="n">
        <v>333</v>
      </c>
      <c r="B691" s="0" t="n">
        <v>71</v>
      </c>
      <c r="C691" s="0" t="n">
        <v>0</v>
      </c>
      <c r="D691" s="0" t="n">
        <v>287</v>
      </c>
      <c r="F691" s="0" t="n">
        <f aca="false">A691/632</f>
        <v>0.526898734177215</v>
      </c>
      <c r="G691" s="0" t="n">
        <f aca="false">B691/1415</f>
        <v>0.0501766784452297</v>
      </c>
    </row>
    <row r="692" customFormat="false" ht="12.8" hidden="false" customHeight="false" outlineLevel="0" collapsed="false">
      <c r="A692" s="0" t="n">
        <v>333</v>
      </c>
      <c r="B692" s="0" t="n">
        <v>71</v>
      </c>
      <c r="C692" s="0" t="n">
        <v>0</v>
      </c>
      <c r="D692" s="0" t="n">
        <v>288</v>
      </c>
      <c r="F692" s="0" t="n">
        <f aca="false">A692/632</f>
        <v>0.526898734177215</v>
      </c>
      <c r="G692" s="0" t="n">
        <f aca="false">B692/1415</f>
        <v>0.0501766784452297</v>
      </c>
    </row>
    <row r="693" customFormat="false" ht="12.8" hidden="false" customHeight="false" outlineLevel="0" collapsed="false">
      <c r="A693" s="0" t="n">
        <v>333</v>
      </c>
      <c r="B693" s="0" t="n">
        <v>71</v>
      </c>
      <c r="C693" s="0" t="n">
        <v>0</v>
      </c>
      <c r="D693" s="0" t="n">
        <v>289</v>
      </c>
      <c r="F693" s="0" t="n">
        <f aca="false">A693/632</f>
        <v>0.526898734177215</v>
      </c>
      <c r="G693" s="0" t="n">
        <f aca="false">B693/1415</f>
        <v>0.0501766784452297</v>
      </c>
    </row>
    <row r="694" customFormat="false" ht="12.8" hidden="false" customHeight="false" outlineLevel="0" collapsed="false">
      <c r="A694" s="0" t="n">
        <v>333</v>
      </c>
      <c r="B694" s="0" t="n">
        <v>71</v>
      </c>
      <c r="C694" s="0" t="n">
        <v>0</v>
      </c>
      <c r="D694" s="0" t="n">
        <v>290</v>
      </c>
      <c r="F694" s="0" t="n">
        <f aca="false">A694/632</f>
        <v>0.526898734177215</v>
      </c>
      <c r="G694" s="0" t="n">
        <f aca="false">B694/1415</f>
        <v>0.0501766784452297</v>
      </c>
    </row>
    <row r="695" customFormat="false" ht="12.8" hidden="false" customHeight="false" outlineLevel="0" collapsed="false">
      <c r="A695" s="0" t="n">
        <v>333</v>
      </c>
      <c r="B695" s="0" t="n">
        <v>71</v>
      </c>
      <c r="C695" s="0" t="n">
        <v>0</v>
      </c>
      <c r="D695" s="0" t="n">
        <v>291</v>
      </c>
      <c r="F695" s="0" t="n">
        <f aca="false">A695/632</f>
        <v>0.526898734177215</v>
      </c>
      <c r="G695" s="0" t="n">
        <f aca="false">B695/1415</f>
        <v>0.0501766784452297</v>
      </c>
    </row>
    <row r="696" customFormat="false" ht="12.8" hidden="false" customHeight="false" outlineLevel="0" collapsed="false">
      <c r="A696" s="0" t="n">
        <v>333</v>
      </c>
      <c r="B696" s="0" t="n">
        <v>71</v>
      </c>
      <c r="C696" s="0" t="n">
        <v>0</v>
      </c>
      <c r="D696" s="0" t="n">
        <v>292</v>
      </c>
      <c r="F696" s="0" t="n">
        <f aca="false">A696/632</f>
        <v>0.526898734177215</v>
      </c>
      <c r="G696" s="0" t="n">
        <f aca="false">B696/1415</f>
        <v>0.0501766784452297</v>
      </c>
    </row>
    <row r="697" customFormat="false" ht="12.8" hidden="false" customHeight="false" outlineLevel="0" collapsed="false">
      <c r="A697" s="0" t="n">
        <v>333</v>
      </c>
      <c r="B697" s="0" t="n">
        <v>71</v>
      </c>
      <c r="C697" s="0" t="n">
        <v>0</v>
      </c>
      <c r="D697" s="0" t="n">
        <v>293</v>
      </c>
      <c r="F697" s="0" t="n">
        <f aca="false">A697/632</f>
        <v>0.526898734177215</v>
      </c>
      <c r="G697" s="0" t="n">
        <f aca="false">B697/1415</f>
        <v>0.0501766784452297</v>
      </c>
    </row>
    <row r="698" customFormat="false" ht="12.8" hidden="false" customHeight="false" outlineLevel="0" collapsed="false">
      <c r="A698" s="0" t="n">
        <v>333</v>
      </c>
      <c r="B698" s="0" t="n">
        <v>71</v>
      </c>
      <c r="C698" s="0" t="n">
        <v>0</v>
      </c>
      <c r="D698" s="0" t="n">
        <v>294</v>
      </c>
      <c r="F698" s="0" t="n">
        <f aca="false">A698/632</f>
        <v>0.526898734177215</v>
      </c>
      <c r="G698" s="0" t="n">
        <f aca="false">B698/1415</f>
        <v>0.0501766784452297</v>
      </c>
    </row>
    <row r="699" customFormat="false" ht="12.8" hidden="false" customHeight="false" outlineLevel="0" collapsed="false">
      <c r="A699" s="0" t="n">
        <v>333</v>
      </c>
      <c r="B699" s="0" t="n">
        <v>71</v>
      </c>
      <c r="C699" s="0" t="n">
        <v>0</v>
      </c>
      <c r="D699" s="0" t="n">
        <v>295</v>
      </c>
      <c r="F699" s="0" t="n">
        <f aca="false">A699/632</f>
        <v>0.526898734177215</v>
      </c>
      <c r="G699" s="0" t="n">
        <f aca="false">B699/1415</f>
        <v>0.0501766784452297</v>
      </c>
    </row>
    <row r="700" customFormat="false" ht="12.8" hidden="false" customHeight="false" outlineLevel="0" collapsed="false">
      <c r="A700" s="0" t="n">
        <v>333</v>
      </c>
      <c r="B700" s="0" t="n">
        <v>71</v>
      </c>
      <c r="C700" s="0" t="n">
        <v>0</v>
      </c>
      <c r="D700" s="0" t="n">
        <v>296</v>
      </c>
      <c r="F700" s="0" t="n">
        <f aca="false">A700/632</f>
        <v>0.526898734177215</v>
      </c>
      <c r="G700" s="0" t="n">
        <f aca="false">B700/1415</f>
        <v>0.0501766784452297</v>
      </c>
    </row>
    <row r="701" customFormat="false" ht="12.8" hidden="false" customHeight="false" outlineLevel="0" collapsed="false">
      <c r="A701" s="0" t="n">
        <v>333</v>
      </c>
      <c r="B701" s="0" t="n">
        <v>71</v>
      </c>
      <c r="C701" s="0" t="n">
        <v>0</v>
      </c>
      <c r="D701" s="0" t="n">
        <v>297</v>
      </c>
      <c r="F701" s="0" t="n">
        <f aca="false">A701/632</f>
        <v>0.526898734177215</v>
      </c>
      <c r="G701" s="0" t="n">
        <f aca="false">B701/1415</f>
        <v>0.0501766784452297</v>
      </c>
    </row>
    <row r="702" customFormat="false" ht="12.8" hidden="false" customHeight="false" outlineLevel="0" collapsed="false">
      <c r="A702" s="0" t="n">
        <v>333</v>
      </c>
      <c r="B702" s="0" t="n">
        <v>71</v>
      </c>
      <c r="C702" s="0" t="n">
        <v>0</v>
      </c>
      <c r="D702" s="0" t="n">
        <v>298</v>
      </c>
      <c r="F702" s="0" t="n">
        <f aca="false">A702/632</f>
        <v>0.526898734177215</v>
      </c>
      <c r="G702" s="0" t="n">
        <f aca="false">B702/1415</f>
        <v>0.0501766784452297</v>
      </c>
    </row>
    <row r="703" customFormat="false" ht="12.8" hidden="false" customHeight="false" outlineLevel="0" collapsed="false">
      <c r="A703" s="0" t="n">
        <v>333</v>
      </c>
      <c r="B703" s="0" t="n">
        <v>71</v>
      </c>
      <c r="C703" s="0" t="n">
        <v>0</v>
      </c>
      <c r="D703" s="0" t="n">
        <v>299</v>
      </c>
      <c r="F703" s="0" t="n">
        <f aca="false">A703/632</f>
        <v>0.526898734177215</v>
      </c>
      <c r="G703" s="0" t="n">
        <f aca="false">B703/1415</f>
        <v>0.0501766784452297</v>
      </c>
    </row>
    <row r="704" customFormat="false" ht="12.8" hidden="false" customHeight="false" outlineLevel="0" collapsed="false">
      <c r="A704" s="0" t="n">
        <v>333</v>
      </c>
      <c r="B704" s="0" t="n">
        <v>71</v>
      </c>
      <c r="C704" s="0" t="n">
        <v>0</v>
      </c>
      <c r="D704" s="0" t="n">
        <v>300</v>
      </c>
      <c r="F704" s="0" t="n">
        <f aca="false">A704/632</f>
        <v>0.526898734177215</v>
      </c>
      <c r="G704" s="0" t="n">
        <f aca="false">B704/1415</f>
        <v>0.0501766784452297</v>
      </c>
    </row>
    <row r="705" customFormat="false" ht="12.8" hidden="false" customHeight="false" outlineLevel="0" collapsed="false">
      <c r="A705" s="0" t="n">
        <v>333</v>
      </c>
      <c r="B705" s="0" t="n">
        <v>71</v>
      </c>
      <c r="C705" s="0" t="n">
        <v>0</v>
      </c>
      <c r="D705" s="0" t="n">
        <v>301</v>
      </c>
      <c r="F705" s="0" t="n">
        <f aca="false">A705/632</f>
        <v>0.526898734177215</v>
      </c>
      <c r="G705" s="0" t="n">
        <f aca="false">B705/1415</f>
        <v>0.0501766784452297</v>
      </c>
    </row>
    <row r="706" customFormat="false" ht="12.8" hidden="false" customHeight="false" outlineLevel="0" collapsed="false">
      <c r="A706" s="0" t="n">
        <v>333</v>
      </c>
      <c r="B706" s="0" t="n">
        <v>71</v>
      </c>
      <c r="C706" s="0" t="n">
        <v>0</v>
      </c>
      <c r="D706" s="0" t="n">
        <v>302</v>
      </c>
      <c r="F706" s="0" t="n">
        <f aca="false">A706/632</f>
        <v>0.526898734177215</v>
      </c>
      <c r="G706" s="0" t="n">
        <f aca="false">B706/1415</f>
        <v>0.0501766784452297</v>
      </c>
    </row>
    <row r="707" customFormat="false" ht="12.8" hidden="false" customHeight="false" outlineLevel="0" collapsed="false">
      <c r="A707" s="0" t="n">
        <v>333</v>
      </c>
      <c r="B707" s="0" t="n">
        <v>71</v>
      </c>
      <c r="C707" s="0" t="n">
        <v>0</v>
      </c>
      <c r="D707" s="0" t="n">
        <v>303</v>
      </c>
      <c r="F707" s="0" t="n">
        <f aca="false">A707/632</f>
        <v>0.526898734177215</v>
      </c>
      <c r="G707" s="0" t="n">
        <f aca="false">B707/1415</f>
        <v>0.0501766784452297</v>
      </c>
    </row>
    <row r="708" customFormat="false" ht="12.8" hidden="false" customHeight="false" outlineLevel="0" collapsed="false">
      <c r="A708" s="0" t="n">
        <v>333</v>
      </c>
      <c r="B708" s="0" t="n">
        <v>71</v>
      </c>
      <c r="C708" s="0" t="n">
        <v>0</v>
      </c>
      <c r="D708" s="0" t="n">
        <v>304</v>
      </c>
      <c r="F708" s="0" t="n">
        <f aca="false">A708/632</f>
        <v>0.526898734177215</v>
      </c>
      <c r="G708" s="0" t="n">
        <f aca="false">B708/1415</f>
        <v>0.0501766784452297</v>
      </c>
    </row>
    <row r="709" customFormat="false" ht="12.8" hidden="false" customHeight="false" outlineLevel="0" collapsed="false">
      <c r="A709" s="0" t="n">
        <v>333</v>
      </c>
      <c r="B709" s="0" t="n">
        <v>71</v>
      </c>
      <c r="C709" s="0" t="n">
        <v>0</v>
      </c>
      <c r="D709" s="0" t="n">
        <v>305</v>
      </c>
      <c r="F709" s="0" t="n">
        <f aca="false">A709/632</f>
        <v>0.526898734177215</v>
      </c>
      <c r="G709" s="0" t="n">
        <f aca="false">B709/1415</f>
        <v>0.0501766784452297</v>
      </c>
    </row>
    <row r="710" customFormat="false" ht="12.8" hidden="false" customHeight="false" outlineLevel="0" collapsed="false">
      <c r="A710" s="0" t="n">
        <v>333</v>
      </c>
      <c r="B710" s="0" t="n">
        <v>71</v>
      </c>
      <c r="C710" s="0" t="n">
        <v>0</v>
      </c>
      <c r="D710" s="0" t="n">
        <v>306</v>
      </c>
      <c r="F710" s="0" t="n">
        <f aca="false">A710/632</f>
        <v>0.526898734177215</v>
      </c>
      <c r="G710" s="0" t="n">
        <f aca="false">B710/1415</f>
        <v>0.0501766784452297</v>
      </c>
    </row>
    <row r="711" customFormat="false" ht="12.8" hidden="false" customHeight="false" outlineLevel="0" collapsed="false">
      <c r="A711" s="0" t="n">
        <v>333</v>
      </c>
      <c r="B711" s="0" t="n">
        <v>71</v>
      </c>
      <c r="C711" s="0" t="n">
        <v>0</v>
      </c>
      <c r="D711" s="0" t="n">
        <v>307</v>
      </c>
      <c r="F711" s="0" t="n">
        <f aca="false">A711/632</f>
        <v>0.526898734177215</v>
      </c>
      <c r="G711" s="0" t="n">
        <f aca="false">B711/1415</f>
        <v>0.0501766784452297</v>
      </c>
    </row>
    <row r="712" customFormat="false" ht="12.8" hidden="false" customHeight="false" outlineLevel="0" collapsed="false">
      <c r="A712" s="0" t="n">
        <v>333</v>
      </c>
      <c r="B712" s="0" t="n">
        <v>71</v>
      </c>
      <c r="C712" s="0" t="n">
        <v>0</v>
      </c>
      <c r="D712" s="0" t="n">
        <v>308</v>
      </c>
      <c r="F712" s="0" t="n">
        <f aca="false">A712/632</f>
        <v>0.526898734177215</v>
      </c>
      <c r="G712" s="0" t="n">
        <f aca="false">B712/1415</f>
        <v>0.0501766784452297</v>
      </c>
    </row>
    <row r="713" customFormat="false" ht="12.8" hidden="false" customHeight="false" outlineLevel="0" collapsed="false">
      <c r="A713" s="0" t="n">
        <v>333</v>
      </c>
      <c r="B713" s="0" t="n">
        <v>71</v>
      </c>
      <c r="C713" s="0" t="n">
        <v>0</v>
      </c>
      <c r="D713" s="0" t="n">
        <v>309</v>
      </c>
      <c r="F713" s="0" t="n">
        <f aca="false">A713/632</f>
        <v>0.526898734177215</v>
      </c>
      <c r="G713" s="0" t="n">
        <f aca="false">B713/1415</f>
        <v>0.0501766784452297</v>
      </c>
    </row>
    <row r="714" customFormat="false" ht="12.8" hidden="false" customHeight="false" outlineLevel="0" collapsed="false">
      <c r="A714" s="0" t="n">
        <v>333</v>
      </c>
      <c r="B714" s="0" t="n">
        <v>71</v>
      </c>
      <c r="C714" s="0" t="n">
        <v>0</v>
      </c>
      <c r="D714" s="0" t="n">
        <v>310</v>
      </c>
      <c r="F714" s="0" t="n">
        <f aca="false">A714/632</f>
        <v>0.526898734177215</v>
      </c>
      <c r="G714" s="0" t="n">
        <f aca="false">B714/1415</f>
        <v>0.0501766784452297</v>
      </c>
    </row>
    <row r="715" customFormat="false" ht="12.8" hidden="false" customHeight="false" outlineLevel="0" collapsed="false">
      <c r="A715" s="0" t="n">
        <v>333</v>
      </c>
      <c r="B715" s="0" t="n">
        <v>71</v>
      </c>
      <c r="C715" s="0" t="n">
        <v>0</v>
      </c>
      <c r="D715" s="0" t="n">
        <v>311</v>
      </c>
      <c r="F715" s="0" t="n">
        <f aca="false">A715/632</f>
        <v>0.526898734177215</v>
      </c>
      <c r="G715" s="0" t="n">
        <f aca="false">B715/1415</f>
        <v>0.0501766784452297</v>
      </c>
    </row>
    <row r="716" customFormat="false" ht="12.8" hidden="false" customHeight="false" outlineLevel="0" collapsed="false">
      <c r="A716" s="0" t="n">
        <v>333</v>
      </c>
      <c r="B716" s="0" t="n">
        <v>71</v>
      </c>
      <c r="C716" s="0" t="n">
        <v>0</v>
      </c>
      <c r="D716" s="0" t="n">
        <v>312</v>
      </c>
      <c r="F716" s="0" t="n">
        <f aca="false">A716/632</f>
        <v>0.526898734177215</v>
      </c>
      <c r="G716" s="0" t="n">
        <f aca="false">B716/1415</f>
        <v>0.0501766784452297</v>
      </c>
    </row>
    <row r="717" customFormat="false" ht="12.8" hidden="false" customHeight="false" outlineLevel="0" collapsed="false">
      <c r="A717" s="0" t="n">
        <v>333</v>
      </c>
      <c r="B717" s="0" t="n">
        <v>71</v>
      </c>
      <c r="C717" s="0" t="n">
        <v>0</v>
      </c>
      <c r="D717" s="0" t="n">
        <v>313</v>
      </c>
      <c r="F717" s="0" t="n">
        <f aca="false">A717/632</f>
        <v>0.526898734177215</v>
      </c>
      <c r="G717" s="0" t="n">
        <f aca="false">B717/1415</f>
        <v>0.0501766784452297</v>
      </c>
    </row>
    <row r="718" customFormat="false" ht="12.8" hidden="false" customHeight="false" outlineLevel="0" collapsed="false">
      <c r="A718" s="0" t="n">
        <v>333</v>
      </c>
      <c r="B718" s="0" t="n">
        <v>71</v>
      </c>
      <c r="C718" s="0" t="n">
        <v>0</v>
      </c>
      <c r="D718" s="0" t="n">
        <v>314</v>
      </c>
      <c r="F718" s="0" t="n">
        <f aca="false">A718/632</f>
        <v>0.526898734177215</v>
      </c>
      <c r="G718" s="0" t="n">
        <f aca="false">B718/1415</f>
        <v>0.0501766784452297</v>
      </c>
    </row>
    <row r="719" customFormat="false" ht="12.8" hidden="false" customHeight="false" outlineLevel="0" collapsed="false">
      <c r="A719" s="0" t="n">
        <v>333</v>
      </c>
      <c r="B719" s="0" t="n">
        <v>71</v>
      </c>
      <c r="C719" s="0" t="n">
        <v>0</v>
      </c>
      <c r="D719" s="0" t="n">
        <v>315</v>
      </c>
      <c r="F719" s="0" t="n">
        <f aca="false">A719/632</f>
        <v>0.526898734177215</v>
      </c>
      <c r="G719" s="0" t="n">
        <f aca="false">B719/1415</f>
        <v>0.0501766784452297</v>
      </c>
    </row>
    <row r="720" customFormat="false" ht="12.8" hidden="false" customHeight="false" outlineLevel="0" collapsed="false">
      <c r="A720" s="0" t="n">
        <v>333</v>
      </c>
      <c r="B720" s="0" t="n">
        <v>71</v>
      </c>
      <c r="C720" s="0" t="n">
        <v>0</v>
      </c>
      <c r="D720" s="0" t="n">
        <v>316</v>
      </c>
      <c r="F720" s="0" t="n">
        <f aca="false">A720/632</f>
        <v>0.526898734177215</v>
      </c>
      <c r="G720" s="0" t="n">
        <f aca="false">B720/1415</f>
        <v>0.0501766784452297</v>
      </c>
    </row>
    <row r="721" customFormat="false" ht="12.8" hidden="false" customHeight="false" outlineLevel="0" collapsed="false">
      <c r="A721" s="0" t="n">
        <v>333</v>
      </c>
      <c r="B721" s="0" t="n">
        <v>71</v>
      </c>
      <c r="C721" s="0" t="n">
        <v>0</v>
      </c>
      <c r="D721" s="0" t="n">
        <v>317</v>
      </c>
      <c r="F721" s="0" t="n">
        <f aca="false">A721/632</f>
        <v>0.526898734177215</v>
      </c>
      <c r="G721" s="0" t="n">
        <f aca="false">B721/1415</f>
        <v>0.0501766784452297</v>
      </c>
    </row>
    <row r="722" customFormat="false" ht="12.8" hidden="false" customHeight="false" outlineLevel="0" collapsed="false">
      <c r="A722" s="0" t="n">
        <v>333</v>
      </c>
      <c r="B722" s="0" t="n">
        <v>71</v>
      </c>
      <c r="C722" s="0" t="n">
        <v>0</v>
      </c>
      <c r="D722" s="0" t="n">
        <v>318</v>
      </c>
      <c r="F722" s="0" t="n">
        <f aca="false">A722/632</f>
        <v>0.526898734177215</v>
      </c>
      <c r="G722" s="0" t="n">
        <f aca="false">B722/1415</f>
        <v>0.0501766784452297</v>
      </c>
    </row>
    <row r="723" customFormat="false" ht="12.8" hidden="false" customHeight="false" outlineLevel="0" collapsed="false">
      <c r="A723" s="0" t="n">
        <v>333</v>
      </c>
      <c r="B723" s="0" t="n">
        <v>71</v>
      </c>
      <c r="C723" s="0" t="n">
        <v>0</v>
      </c>
      <c r="D723" s="0" t="n">
        <v>319</v>
      </c>
      <c r="F723" s="0" t="n">
        <f aca="false">A723/632</f>
        <v>0.526898734177215</v>
      </c>
      <c r="G723" s="0" t="n">
        <f aca="false">B723/1415</f>
        <v>0.0501766784452297</v>
      </c>
    </row>
    <row r="724" customFormat="false" ht="12.8" hidden="false" customHeight="false" outlineLevel="0" collapsed="false">
      <c r="A724" s="0" t="n">
        <v>333</v>
      </c>
      <c r="B724" s="0" t="n">
        <v>71</v>
      </c>
      <c r="C724" s="0" t="n">
        <v>0</v>
      </c>
      <c r="D724" s="0" t="n">
        <v>320</v>
      </c>
      <c r="F724" s="0" t="n">
        <f aca="false">A724/632</f>
        <v>0.526898734177215</v>
      </c>
      <c r="G724" s="0" t="n">
        <f aca="false">B724/1415</f>
        <v>0.0501766784452297</v>
      </c>
    </row>
    <row r="725" customFormat="false" ht="12.8" hidden="false" customHeight="false" outlineLevel="0" collapsed="false">
      <c r="A725" s="0" t="n">
        <v>333</v>
      </c>
      <c r="B725" s="0" t="n">
        <v>71</v>
      </c>
      <c r="C725" s="0" t="n">
        <v>0</v>
      </c>
      <c r="D725" s="0" t="n">
        <v>321</v>
      </c>
      <c r="F725" s="0" t="n">
        <f aca="false">A725/632</f>
        <v>0.526898734177215</v>
      </c>
      <c r="G725" s="0" t="n">
        <f aca="false">B725/1415</f>
        <v>0.0501766784452297</v>
      </c>
    </row>
    <row r="726" customFormat="false" ht="12.8" hidden="false" customHeight="false" outlineLevel="0" collapsed="false">
      <c r="A726" s="0" t="n">
        <v>333</v>
      </c>
      <c r="B726" s="0" t="n">
        <v>71</v>
      </c>
      <c r="C726" s="0" t="n">
        <v>0</v>
      </c>
      <c r="D726" s="0" t="n">
        <v>322</v>
      </c>
      <c r="F726" s="0" t="n">
        <f aca="false">A726/632</f>
        <v>0.526898734177215</v>
      </c>
      <c r="G726" s="0" t="n">
        <f aca="false">B726/1415</f>
        <v>0.0501766784452297</v>
      </c>
    </row>
    <row r="727" customFormat="false" ht="12.8" hidden="false" customHeight="false" outlineLevel="0" collapsed="false">
      <c r="A727" s="0" t="n">
        <v>333</v>
      </c>
      <c r="B727" s="0" t="n">
        <v>71</v>
      </c>
      <c r="C727" s="0" t="n">
        <v>0</v>
      </c>
      <c r="D727" s="0" t="n">
        <v>323</v>
      </c>
      <c r="F727" s="0" t="n">
        <f aca="false">A727/632</f>
        <v>0.526898734177215</v>
      </c>
      <c r="G727" s="0" t="n">
        <f aca="false">B727/1415</f>
        <v>0.0501766784452297</v>
      </c>
    </row>
    <row r="728" customFormat="false" ht="12.8" hidden="false" customHeight="false" outlineLevel="0" collapsed="false">
      <c r="A728" s="0" t="n">
        <v>333</v>
      </c>
      <c r="B728" s="0" t="n">
        <v>71</v>
      </c>
      <c r="C728" s="0" t="n">
        <v>0</v>
      </c>
      <c r="D728" s="0" t="n">
        <v>324</v>
      </c>
      <c r="F728" s="0" t="n">
        <f aca="false">A728/632</f>
        <v>0.526898734177215</v>
      </c>
      <c r="G728" s="0" t="n">
        <f aca="false">B728/1415</f>
        <v>0.0501766784452297</v>
      </c>
    </row>
    <row r="729" customFormat="false" ht="12.8" hidden="false" customHeight="false" outlineLevel="0" collapsed="false">
      <c r="A729" s="0" t="n">
        <v>333</v>
      </c>
      <c r="B729" s="0" t="n">
        <v>71</v>
      </c>
      <c r="C729" s="0" t="n">
        <v>0</v>
      </c>
      <c r="D729" s="0" t="n">
        <v>325</v>
      </c>
      <c r="F729" s="0" t="n">
        <f aca="false">A729/632</f>
        <v>0.526898734177215</v>
      </c>
      <c r="G729" s="0" t="n">
        <f aca="false">B729/1415</f>
        <v>0.0501766784452297</v>
      </c>
    </row>
    <row r="730" customFormat="false" ht="12.8" hidden="false" customHeight="false" outlineLevel="0" collapsed="false">
      <c r="A730" s="0" t="n">
        <v>333</v>
      </c>
      <c r="B730" s="0" t="n">
        <v>71</v>
      </c>
      <c r="C730" s="0" t="n">
        <v>0</v>
      </c>
      <c r="D730" s="0" t="n">
        <v>326</v>
      </c>
      <c r="F730" s="0" t="n">
        <f aca="false">A730/632</f>
        <v>0.526898734177215</v>
      </c>
      <c r="G730" s="0" t="n">
        <f aca="false">B730/1415</f>
        <v>0.0501766784452297</v>
      </c>
    </row>
    <row r="731" customFormat="false" ht="12.8" hidden="false" customHeight="false" outlineLevel="0" collapsed="false">
      <c r="A731" s="0" t="n">
        <v>333</v>
      </c>
      <c r="B731" s="0" t="n">
        <v>71</v>
      </c>
      <c r="C731" s="0" t="n">
        <v>0</v>
      </c>
      <c r="D731" s="0" t="n">
        <v>327</v>
      </c>
      <c r="F731" s="0" t="n">
        <f aca="false">A731/632</f>
        <v>0.526898734177215</v>
      </c>
      <c r="G731" s="0" t="n">
        <f aca="false">B731/1415</f>
        <v>0.0501766784452297</v>
      </c>
    </row>
    <row r="732" customFormat="false" ht="12.8" hidden="false" customHeight="false" outlineLevel="0" collapsed="false">
      <c r="A732" s="0" t="n">
        <v>333</v>
      </c>
      <c r="B732" s="0" t="n">
        <v>71</v>
      </c>
      <c r="C732" s="0" t="n">
        <v>0</v>
      </c>
      <c r="D732" s="0" t="n">
        <v>328</v>
      </c>
      <c r="F732" s="0" t="n">
        <f aca="false">A732/632</f>
        <v>0.526898734177215</v>
      </c>
      <c r="G732" s="0" t="n">
        <f aca="false">B732/1415</f>
        <v>0.0501766784452297</v>
      </c>
    </row>
    <row r="733" customFormat="false" ht="12.8" hidden="false" customHeight="false" outlineLevel="0" collapsed="false">
      <c r="A733" s="0" t="n">
        <v>333</v>
      </c>
      <c r="B733" s="0" t="n">
        <v>71</v>
      </c>
      <c r="C733" s="0" t="n">
        <v>0</v>
      </c>
      <c r="D733" s="0" t="n">
        <v>329</v>
      </c>
      <c r="F733" s="0" t="n">
        <f aca="false">A733/632</f>
        <v>0.526898734177215</v>
      </c>
      <c r="G733" s="0" t="n">
        <f aca="false">B733/1415</f>
        <v>0.0501766784452297</v>
      </c>
    </row>
    <row r="734" customFormat="false" ht="12.8" hidden="false" customHeight="false" outlineLevel="0" collapsed="false">
      <c r="A734" s="0" t="n">
        <v>333</v>
      </c>
      <c r="B734" s="0" t="n">
        <v>71</v>
      </c>
      <c r="C734" s="0" t="n">
        <v>0</v>
      </c>
      <c r="D734" s="0" t="n">
        <v>330</v>
      </c>
      <c r="F734" s="0" t="n">
        <f aca="false">A734/632</f>
        <v>0.526898734177215</v>
      </c>
      <c r="G734" s="0" t="n">
        <f aca="false">B734/1415</f>
        <v>0.0501766784452297</v>
      </c>
    </row>
    <row r="735" customFormat="false" ht="12.8" hidden="false" customHeight="false" outlineLevel="0" collapsed="false">
      <c r="A735" s="0" t="n">
        <v>333</v>
      </c>
      <c r="B735" s="0" t="n">
        <v>71</v>
      </c>
      <c r="C735" s="0" t="n">
        <v>0</v>
      </c>
      <c r="D735" s="0" t="n">
        <v>331</v>
      </c>
      <c r="F735" s="0" t="n">
        <f aca="false">A735/632</f>
        <v>0.526898734177215</v>
      </c>
      <c r="G735" s="0" t="n">
        <f aca="false">B735/1415</f>
        <v>0.0501766784452297</v>
      </c>
    </row>
    <row r="736" customFormat="false" ht="12.8" hidden="false" customHeight="false" outlineLevel="0" collapsed="false">
      <c r="A736" s="0" t="n">
        <v>333</v>
      </c>
      <c r="B736" s="0" t="n">
        <v>71</v>
      </c>
      <c r="C736" s="0" t="n">
        <v>0</v>
      </c>
      <c r="D736" s="0" t="n">
        <v>332</v>
      </c>
      <c r="F736" s="0" t="n">
        <f aca="false">A736/632</f>
        <v>0.526898734177215</v>
      </c>
      <c r="G736" s="0" t="n">
        <f aca="false">B736/1415</f>
        <v>0.0501766784452297</v>
      </c>
    </row>
    <row r="737" customFormat="false" ht="12.8" hidden="false" customHeight="false" outlineLevel="0" collapsed="false">
      <c r="A737" s="0" t="n">
        <v>333</v>
      </c>
      <c r="B737" s="0" t="n">
        <v>71</v>
      </c>
      <c r="C737" s="0" t="n">
        <v>0</v>
      </c>
      <c r="D737" s="0" t="n">
        <v>333</v>
      </c>
      <c r="F737" s="0" t="n">
        <f aca="false">A737/632</f>
        <v>0.526898734177215</v>
      </c>
      <c r="G737" s="0" t="n">
        <f aca="false">B737/1415</f>
        <v>0.0501766784452297</v>
      </c>
    </row>
    <row r="738" customFormat="false" ht="12.8" hidden="false" customHeight="false" outlineLevel="0" collapsed="false">
      <c r="A738" s="0" t="n">
        <v>333</v>
      </c>
      <c r="B738" s="0" t="n">
        <v>71</v>
      </c>
      <c r="C738" s="0" t="n">
        <v>0</v>
      </c>
      <c r="D738" s="0" t="n">
        <v>334</v>
      </c>
      <c r="F738" s="0" t="n">
        <f aca="false">A738/632</f>
        <v>0.526898734177215</v>
      </c>
      <c r="G738" s="0" t="n">
        <f aca="false">B738/1415</f>
        <v>0.0501766784452297</v>
      </c>
    </row>
    <row r="739" customFormat="false" ht="12.8" hidden="false" customHeight="false" outlineLevel="0" collapsed="false">
      <c r="A739" s="0" t="n">
        <v>333</v>
      </c>
      <c r="B739" s="0" t="n">
        <v>71</v>
      </c>
      <c r="C739" s="0" t="n">
        <v>0</v>
      </c>
      <c r="D739" s="0" t="n">
        <v>335</v>
      </c>
      <c r="F739" s="0" t="n">
        <f aca="false">A739/632</f>
        <v>0.526898734177215</v>
      </c>
      <c r="G739" s="0" t="n">
        <f aca="false">B739/1415</f>
        <v>0.0501766784452297</v>
      </c>
    </row>
    <row r="740" customFormat="false" ht="12.8" hidden="false" customHeight="false" outlineLevel="0" collapsed="false">
      <c r="A740" s="0" t="n">
        <v>333</v>
      </c>
      <c r="B740" s="0" t="n">
        <v>71</v>
      </c>
      <c r="C740" s="0" t="n">
        <v>0</v>
      </c>
      <c r="D740" s="0" t="n">
        <v>336</v>
      </c>
      <c r="F740" s="0" t="n">
        <f aca="false">A740/632</f>
        <v>0.526898734177215</v>
      </c>
      <c r="G740" s="0" t="n">
        <f aca="false">B740/1415</f>
        <v>0.0501766784452297</v>
      </c>
    </row>
    <row r="741" customFormat="false" ht="12.8" hidden="false" customHeight="false" outlineLevel="0" collapsed="false">
      <c r="A741" s="0" t="n">
        <v>333</v>
      </c>
      <c r="B741" s="0" t="n">
        <v>71</v>
      </c>
      <c r="C741" s="0" t="n">
        <v>0</v>
      </c>
      <c r="D741" s="0" t="n">
        <v>337</v>
      </c>
      <c r="F741" s="0" t="n">
        <f aca="false">A741/632</f>
        <v>0.526898734177215</v>
      </c>
      <c r="G741" s="0" t="n">
        <f aca="false">B741/1415</f>
        <v>0.0501766784452297</v>
      </c>
    </row>
    <row r="742" customFormat="false" ht="12.8" hidden="false" customHeight="false" outlineLevel="0" collapsed="false">
      <c r="A742" s="0" t="n">
        <v>333</v>
      </c>
      <c r="B742" s="0" t="n">
        <v>71</v>
      </c>
      <c r="C742" s="0" t="n">
        <v>0</v>
      </c>
      <c r="D742" s="0" t="n">
        <v>338</v>
      </c>
      <c r="F742" s="0" t="n">
        <f aca="false">A742/632</f>
        <v>0.526898734177215</v>
      </c>
      <c r="G742" s="0" t="n">
        <f aca="false">B742/1415</f>
        <v>0.0501766784452297</v>
      </c>
    </row>
    <row r="743" customFormat="false" ht="12.8" hidden="false" customHeight="false" outlineLevel="0" collapsed="false">
      <c r="A743" s="0" t="n">
        <v>333</v>
      </c>
      <c r="B743" s="0" t="n">
        <v>71</v>
      </c>
      <c r="C743" s="0" t="n">
        <v>0</v>
      </c>
      <c r="D743" s="0" t="n">
        <v>339</v>
      </c>
      <c r="F743" s="0" t="n">
        <f aca="false">A743/632</f>
        <v>0.526898734177215</v>
      </c>
      <c r="G743" s="0" t="n">
        <f aca="false">B743/1415</f>
        <v>0.0501766784452297</v>
      </c>
    </row>
    <row r="744" customFormat="false" ht="12.8" hidden="false" customHeight="false" outlineLevel="0" collapsed="false">
      <c r="A744" s="0" t="n">
        <v>333</v>
      </c>
      <c r="B744" s="0" t="n">
        <v>71</v>
      </c>
      <c r="C744" s="0" t="n">
        <v>0</v>
      </c>
      <c r="D744" s="0" t="n">
        <v>340</v>
      </c>
      <c r="F744" s="0" t="n">
        <f aca="false">A744/632</f>
        <v>0.526898734177215</v>
      </c>
      <c r="G744" s="0" t="n">
        <f aca="false">B744/1415</f>
        <v>0.0501766784452297</v>
      </c>
    </row>
    <row r="745" customFormat="false" ht="12.8" hidden="false" customHeight="false" outlineLevel="0" collapsed="false">
      <c r="A745" s="0" t="n">
        <v>333</v>
      </c>
      <c r="B745" s="0" t="n">
        <v>71</v>
      </c>
      <c r="C745" s="0" t="n">
        <v>0</v>
      </c>
      <c r="D745" s="0" t="n">
        <v>341</v>
      </c>
      <c r="F745" s="0" t="n">
        <f aca="false">A745/632</f>
        <v>0.526898734177215</v>
      </c>
      <c r="G745" s="0" t="n">
        <f aca="false">B745/1415</f>
        <v>0.0501766784452297</v>
      </c>
    </row>
    <row r="746" customFormat="false" ht="12.8" hidden="false" customHeight="false" outlineLevel="0" collapsed="false">
      <c r="A746" s="0" t="n">
        <v>333</v>
      </c>
      <c r="B746" s="0" t="n">
        <v>71</v>
      </c>
      <c r="C746" s="0" t="n">
        <v>0</v>
      </c>
      <c r="D746" s="0" t="n">
        <v>342</v>
      </c>
      <c r="F746" s="0" t="n">
        <f aca="false">A746/632</f>
        <v>0.526898734177215</v>
      </c>
      <c r="G746" s="0" t="n">
        <f aca="false">B746/1415</f>
        <v>0.0501766784452297</v>
      </c>
    </row>
    <row r="747" customFormat="false" ht="12.8" hidden="false" customHeight="false" outlineLevel="0" collapsed="false">
      <c r="A747" s="0" t="n">
        <v>333</v>
      </c>
      <c r="B747" s="0" t="n">
        <v>71</v>
      </c>
      <c r="C747" s="0" t="n">
        <v>0</v>
      </c>
      <c r="D747" s="0" t="n">
        <v>343</v>
      </c>
      <c r="F747" s="0" t="n">
        <f aca="false">A747/632</f>
        <v>0.526898734177215</v>
      </c>
      <c r="G747" s="0" t="n">
        <f aca="false">B747/1415</f>
        <v>0.0501766784452297</v>
      </c>
    </row>
    <row r="748" customFormat="false" ht="12.8" hidden="false" customHeight="false" outlineLevel="0" collapsed="false">
      <c r="A748" s="0" t="n">
        <v>333</v>
      </c>
      <c r="B748" s="0" t="n">
        <v>71</v>
      </c>
      <c r="C748" s="0" t="n">
        <v>0</v>
      </c>
      <c r="D748" s="0" t="n">
        <v>344</v>
      </c>
      <c r="F748" s="0" t="n">
        <f aca="false">A748/632</f>
        <v>0.526898734177215</v>
      </c>
      <c r="G748" s="0" t="n">
        <f aca="false">B748/1415</f>
        <v>0.0501766784452297</v>
      </c>
    </row>
    <row r="749" customFormat="false" ht="12.8" hidden="false" customHeight="false" outlineLevel="0" collapsed="false">
      <c r="A749" s="0" t="n">
        <v>333</v>
      </c>
      <c r="B749" s="0" t="n">
        <v>71</v>
      </c>
      <c r="C749" s="0" t="n">
        <v>0</v>
      </c>
      <c r="D749" s="0" t="n">
        <v>345</v>
      </c>
      <c r="F749" s="0" t="n">
        <f aca="false">A749/632</f>
        <v>0.526898734177215</v>
      </c>
      <c r="G749" s="0" t="n">
        <f aca="false">B749/1415</f>
        <v>0.0501766784452297</v>
      </c>
    </row>
    <row r="750" customFormat="false" ht="12.8" hidden="false" customHeight="false" outlineLevel="0" collapsed="false">
      <c r="A750" s="0" t="n">
        <v>333</v>
      </c>
      <c r="B750" s="0" t="n">
        <v>71</v>
      </c>
      <c r="C750" s="0" t="n">
        <v>0</v>
      </c>
      <c r="D750" s="0" t="n">
        <v>346</v>
      </c>
      <c r="F750" s="0" t="n">
        <f aca="false">A750/632</f>
        <v>0.526898734177215</v>
      </c>
      <c r="G750" s="0" t="n">
        <f aca="false">B750/1415</f>
        <v>0.0501766784452297</v>
      </c>
    </row>
    <row r="751" customFormat="false" ht="12.8" hidden="false" customHeight="false" outlineLevel="0" collapsed="false">
      <c r="A751" s="0" t="n">
        <v>333</v>
      </c>
      <c r="B751" s="0" t="n">
        <v>71</v>
      </c>
      <c r="C751" s="0" t="n">
        <v>0</v>
      </c>
      <c r="D751" s="0" t="n">
        <v>347</v>
      </c>
      <c r="F751" s="0" t="n">
        <f aca="false">A751/632</f>
        <v>0.526898734177215</v>
      </c>
      <c r="G751" s="0" t="n">
        <f aca="false">B751/1415</f>
        <v>0.0501766784452297</v>
      </c>
    </row>
    <row r="752" customFormat="false" ht="12.8" hidden="false" customHeight="false" outlineLevel="0" collapsed="false">
      <c r="A752" s="0" t="n">
        <v>333</v>
      </c>
      <c r="B752" s="0" t="n">
        <v>71</v>
      </c>
      <c r="C752" s="0" t="n">
        <v>0</v>
      </c>
      <c r="D752" s="0" t="n">
        <v>348</v>
      </c>
      <c r="F752" s="0" t="n">
        <f aca="false">A752/632</f>
        <v>0.526898734177215</v>
      </c>
      <c r="G752" s="0" t="n">
        <f aca="false">B752/1415</f>
        <v>0.0501766784452297</v>
      </c>
    </row>
    <row r="753" customFormat="false" ht="12.8" hidden="false" customHeight="false" outlineLevel="0" collapsed="false">
      <c r="A753" s="0" t="n">
        <v>333</v>
      </c>
      <c r="B753" s="0" t="n">
        <v>71</v>
      </c>
      <c r="C753" s="0" t="n">
        <v>0</v>
      </c>
      <c r="D753" s="0" t="n">
        <v>349</v>
      </c>
      <c r="F753" s="0" t="n">
        <f aca="false">A753/632</f>
        <v>0.526898734177215</v>
      </c>
      <c r="G753" s="0" t="n">
        <f aca="false">B753/1415</f>
        <v>0.0501766784452297</v>
      </c>
    </row>
    <row r="754" customFormat="false" ht="12.8" hidden="false" customHeight="false" outlineLevel="0" collapsed="false">
      <c r="A754" s="0" t="n">
        <v>333</v>
      </c>
      <c r="B754" s="0" t="n">
        <v>71</v>
      </c>
      <c r="C754" s="0" t="n">
        <v>0</v>
      </c>
      <c r="D754" s="0" t="n">
        <v>350</v>
      </c>
      <c r="F754" s="0" t="n">
        <f aca="false">A754/632</f>
        <v>0.526898734177215</v>
      </c>
      <c r="G754" s="0" t="n">
        <f aca="false">B754/1415</f>
        <v>0.0501766784452297</v>
      </c>
    </row>
    <row r="755" customFormat="false" ht="12.8" hidden="false" customHeight="false" outlineLevel="0" collapsed="false">
      <c r="A755" s="0" t="n">
        <v>333</v>
      </c>
      <c r="B755" s="0" t="n">
        <v>71</v>
      </c>
      <c r="C755" s="0" t="n">
        <v>0</v>
      </c>
      <c r="D755" s="0" t="n">
        <v>351</v>
      </c>
      <c r="F755" s="0" t="n">
        <f aca="false">A755/632</f>
        <v>0.526898734177215</v>
      </c>
      <c r="G755" s="0" t="n">
        <f aca="false">B755/1415</f>
        <v>0.0501766784452297</v>
      </c>
    </row>
    <row r="756" customFormat="false" ht="12.8" hidden="false" customHeight="false" outlineLevel="0" collapsed="false">
      <c r="A756" s="0" t="n">
        <v>333</v>
      </c>
      <c r="B756" s="0" t="n">
        <v>71</v>
      </c>
      <c r="C756" s="0" t="n">
        <v>0</v>
      </c>
      <c r="D756" s="0" t="n">
        <v>352</v>
      </c>
      <c r="F756" s="0" t="n">
        <f aca="false">A756/632</f>
        <v>0.526898734177215</v>
      </c>
      <c r="G756" s="0" t="n">
        <f aca="false">B756/1415</f>
        <v>0.0501766784452297</v>
      </c>
    </row>
    <row r="757" customFormat="false" ht="12.8" hidden="false" customHeight="false" outlineLevel="0" collapsed="false">
      <c r="A757" s="0" t="n">
        <v>333</v>
      </c>
      <c r="B757" s="0" t="n">
        <v>71</v>
      </c>
      <c r="C757" s="0" t="n">
        <v>0</v>
      </c>
      <c r="D757" s="0" t="n">
        <v>353</v>
      </c>
      <c r="F757" s="0" t="n">
        <f aca="false">A757/632</f>
        <v>0.526898734177215</v>
      </c>
      <c r="G757" s="0" t="n">
        <f aca="false">B757/1415</f>
        <v>0.0501766784452297</v>
      </c>
    </row>
    <row r="758" customFormat="false" ht="12.8" hidden="false" customHeight="false" outlineLevel="0" collapsed="false">
      <c r="A758" s="0" t="n">
        <v>333</v>
      </c>
      <c r="B758" s="0" t="n">
        <v>71</v>
      </c>
      <c r="C758" s="0" t="n">
        <v>0</v>
      </c>
      <c r="D758" s="0" t="n">
        <v>354</v>
      </c>
      <c r="F758" s="0" t="n">
        <f aca="false">A758/632</f>
        <v>0.526898734177215</v>
      </c>
      <c r="G758" s="0" t="n">
        <f aca="false">B758/1415</f>
        <v>0.0501766784452297</v>
      </c>
    </row>
    <row r="759" customFormat="false" ht="12.8" hidden="false" customHeight="false" outlineLevel="0" collapsed="false">
      <c r="A759" s="0" t="n">
        <v>333</v>
      </c>
      <c r="B759" s="0" t="n">
        <v>71</v>
      </c>
      <c r="C759" s="0" t="n">
        <v>0</v>
      </c>
      <c r="D759" s="0" t="n">
        <v>355</v>
      </c>
      <c r="F759" s="0" t="n">
        <f aca="false">A759/632</f>
        <v>0.526898734177215</v>
      </c>
      <c r="G759" s="0" t="n">
        <f aca="false">B759/1415</f>
        <v>0.0501766784452297</v>
      </c>
    </row>
    <row r="760" customFormat="false" ht="12.8" hidden="false" customHeight="false" outlineLevel="0" collapsed="false">
      <c r="A760" s="0" t="n">
        <v>333</v>
      </c>
      <c r="B760" s="0" t="n">
        <v>71</v>
      </c>
      <c r="C760" s="0" t="n">
        <v>0</v>
      </c>
      <c r="D760" s="0" t="n">
        <v>356</v>
      </c>
      <c r="F760" s="0" t="n">
        <f aca="false">A760/632</f>
        <v>0.526898734177215</v>
      </c>
      <c r="G760" s="0" t="n">
        <f aca="false">B760/1415</f>
        <v>0.0501766784452297</v>
      </c>
    </row>
    <row r="761" customFormat="false" ht="12.8" hidden="false" customHeight="false" outlineLevel="0" collapsed="false">
      <c r="A761" s="0" t="n">
        <v>333</v>
      </c>
      <c r="B761" s="0" t="n">
        <v>71</v>
      </c>
      <c r="C761" s="0" t="n">
        <v>0</v>
      </c>
      <c r="D761" s="0" t="n">
        <v>357</v>
      </c>
      <c r="F761" s="0" t="n">
        <f aca="false">A761/632</f>
        <v>0.526898734177215</v>
      </c>
      <c r="G761" s="0" t="n">
        <f aca="false">B761/1415</f>
        <v>0.0501766784452297</v>
      </c>
    </row>
    <row r="762" customFormat="false" ht="12.8" hidden="false" customHeight="false" outlineLevel="0" collapsed="false">
      <c r="A762" s="0" t="n">
        <v>333</v>
      </c>
      <c r="B762" s="0" t="n">
        <v>71</v>
      </c>
      <c r="C762" s="0" t="n">
        <v>0</v>
      </c>
      <c r="D762" s="0" t="n">
        <v>358</v>
      </c>
      <c r="F762" s="0" t="n">
        <f aca="false">A762/632</f>
        <v>0.526898734177215</v>
      </c>
      <c r="G762" s="0" t="n">
        <f aca="false">B762/1415</f>
        <v>0.0501766784452297</v>
      </c>
    </row>
    <row r="763" customFormat="false" ht="12.8" hidden="false" customHeight="false" outlineLevel="0" collapsed="false">
      <c r="A763" s="0" t="n">
        <v>333</v>
      </c>
      <c r="B763" s="0" t="n">
        <v>71</v>
      </c>
      <c r="C763" s="0" t="n">
        <v>0</v>
      </c>
      <c r="D763" s="0" t="n">
        <v>359</v>
      </c>
      <c r="F763" s="0" t="n">
        <f aca="false">A763/632</f>
        <v>0.526898734177215</v>
      </c>
      <c r="G763" s="0" t="n">
        <f aca="false">B763/1415</f>
        <v>0.0501766784452297</v>
      </c>
    </row>
    <row r="764" customFormat="false" ht="12.8" hidden="false" customHeight="false" outlineLevel="0" collapsed="false">
      <c r="A764" s="0" t="n">
        <v>333</v>
      </c>
      <c r="B764" s="0" t="n">
        <v>71</v>
      </c>
      <c r="C764" s="0" t="n">
        <v>0</v>
      </c>
      <c r="D764" s="0" t="n">
        <v>360</v>
      </c>
      <c r="F764" s="0" t="n">
        <f aca="false">A764/632</f>
        <v>0.526898734177215</v>
      </c>
      <c r="G764" s="0" t="n">
        <f aca="false">B764/1415</f>
        <v>0.0501766784452297</v>
      </c>
    </row>
    <row r="765" customFormat="false" ht="12.8" hidden="false" customHeight="false" outlineLevel="0" collapsed="false">
      <c r="A765" s="0" t="n">
        <v>333</v>
      </c>
      <c r="B765" s="0" t="n">
        <v>71</v>
      </c>
      <c r="C765" s="0" t="n">
        <v>0</v>
      </c>
      <c r="D765" s="0" t="n">
        <v>361</v>
      </c>
      <c r="F765" s="0" t="n">
        <f aca="false">A765/632</f>
        <v>0.526898734177215</v>
      </c>
      <c r="G765" s="0" t="n">
        <f aca="false">B765/1415</f>
        <v>0.0501766784452297</v>
      </c>
    </row>
    <row r="766" customFormat="false" ht="12.8" hidden="false" customHeight="false" outlineLevel="0" collapsed="false">
      <c r="A766" s="0" t="n">
        <v>333</v>
      </c>
      <c r="B766" s="0" t="n">
        <v>71</v>
      </c>
      <c r="C766" s="0" t="n">
        <v>0</v>
      </c>
      <c r="D766" s="0" t="n">
        <v>362</v>
      </c>
      <c r="F766" s="0" t="n">
        <f aca="false">A766/632</f>
        <v>0.526898734177215</v>
      </c>
      <c r="G766" s="0" t="n">
        <f aca="false">B766/1415</f>
        <v>0.0501766784452297</v>
      </c>
    </row>
    <row r="767" customFormat="false" ht="12.8" hidden="false" customHeight="false" outlineLevel="0" collapsed="false">
      <c r="A767" s="0" t="n">
        <v>333</v>
      </c>
      <c r="B767" s="0" t="n">
        <v>71</v>
      </c>
      <c r="C767" s="0" t="n">
        <v>0</v>
      </c>
      <c r="D767" s="0" t="n">
        <v>363</v>
      </c>
      <c r="F767" s="0" t="n">
        <f aca="false">A767/632</f>
        <v>0.526898734177215</v>
      </c>
      <c r="G767" s="0" t="n">
        <f aca="false">B767/1415</f>
        <v>0.0501766784452297</v>
      </c>
    </row>
    <row r="768" customFormat="false" ht="12.8" hidden="false" customHeight="false" outlineLevel="0" collapsed="false">
      <c r="A768" s="0" t="n">
        <v>333</v>
      </c>
      <c r="B768" s="0" t="n">
        <v>71</v>
      </c>
      <c r="C768" s="0" t="n">
        <v>0</v>
      </c>
      <c r="D768" s="0" t="n">
        <v>364</v>
      </c>
      <c r="F768" s="0" t="n">
        <f aca="false">A768/632</f>
        <v>0.526898734177215</v>
      </c>
      <c r="G768" s="0" t="n">
        <f aca="false">B768/1415</f>
        <v>0.0501766784452297</v>
      </c>
    </row>
    <row r="769" customFormat="false" ht="12.8" hidden="false" customHeight="false" outlineLevel="0" collapsed="false">
      <c r="A769" s="0" t="n">
        <v>333</v>
      </c>
      <c r="B769" s="0" t="n">
        <v>71</v>
      </c>
      <c r="C769" s="0" t="n">
        <v>0</v>
      </c>
      <c r="D769" s="0" t="n">
        <v>365</v>
      </c>
      <c r="F769" s="0" t="n">
        <f aca="false">A769/632</f>
        <v>0.526898734177215</v>
      </c>
      <c r="G769" s="0" t="n">
        <f aca="false">B769/1415</f>
        <v>0.0501766784452297</v>
      </c>
    </row>
    <row r="770" customFormat="false" ht="12.8" hidden="false" customHeight="false" outlineLevel="0" collapsed="false">
      <c r="A770" s="0" t="n">
        <v>333</v>
      </c>
      <c r="B770" s="0" t="n">
        <v>71</v>
      </c>
      <c r="C770" s="0" t="n">
        <v>0</v>
      </c>
      <c r="D770" s="0" t="n">
        <v>366</v>
      </c>
      <c r="F770" s="0" t="n">
        <f aca="false">A770/632</f>
        <v>0.526898734177215</v>
      </c>
      <c r="G770" s="0" t="n">
        <f aca="false">B770/1415</f>
        <v>0.0501766784452297</v>
      </c>
    </row>
    <row r="771" customFormat="false" ht="12.8" hidden="false" customHeight="false" outlineLevel="0" collapsed="false">
      <c r="A771" s="0" t="n">
        <v>333</v>
      </c>
      <c r="B771" s="0" t="n">
        <v>71</v>
      </c>
      <c r="C771" s="0" t="n">
        <v>0</v>
      </c>
      <c r="D771" s="0" t="n">
        <v>367</v>
      </c>
      <c r="F771" s="0" t="n">
        <f aca="false">A771/632</f>
        <v>0.526898734177215</v>
      </c>
      <c r="G771" s="0" t="n">
        <f aca="false">B771/1415</f>
        <v>0.0501766784452297</v>
      </c>
    </row>
    <row r="772" customFormat="false" ht="12.8" hidden="false" customHeight="false" outlineLevel="0" collapsed="false">
      <c r="A772" s="0" t="n">
        <v>333</v>
      </c>
      <c r="B772" s="0" t="n">
        <v>71</v>
      </c>
      <c r="C772" s="0" t="n">
        <v>0</v>
      </c>
      <c r="D772" s="0" t="n">
        <v>368</v>
      </c>
      <c r="F772" s="0" t="n">
        <f aca="false">A772/632</f>
        <v>0.526898734177215</v>
      </c>
      <c r="G772" s="0" t="n">
        <f aca="false">B772/1415</f>
        <v>0.0501766784452297</v>
      </c>
    </row>
    <row r="773" customFormat="false" ht="12.8" hidden="false" customHeight="false" outlineLevel="0" collapsed="false">
      <c r="A773" s="0" t="n">
        <v>333</v>
      </c>
      <c r="B773" s="0" t="n">
        <v>71</v>
      </c>
      <c r="C773" s="0" t="n">
        <v>0</v>
      </c>
      <c r="D773" s="0" t="n">
        <v>369</v>
      </c>
      <c r="F773" s="0" t="n">
        <f aca="false">A773/632</f>
        <v>0.526898734177215</v>
      </c>
      <c r="G773" s="0" t="n">
        <f aca="false">B773/1415</f>
        <v>0.0501766784452297</v>
      </c>
    </row>
    <row r="774" customFormat="false" ht="12.8" hidden="false" customHeight="false" outlineLevel="0" collapsed="false">
      <c r="A774" s="0" t="n">
        <v>333</v>
      </c>
      <c r="B774" s="0" t="n">
        <v>71</v>
      </c>
      <c r="C774" s="0" t="n">
        <v>0</v>
      </c>
      <c r="D774" s="0" t="n">
        <v>370</v>
      </c>
      <c r="F774" s="0" t="n">
        <f aca="false">A774/632</f>
        <v>0.526898734177215</v>
      </c>
      <c r="G774" s="0" t="n">
        <f aca="false">B774/1415</f>
        <v>0.0501766784452297</v>
      </c>
    </row>
    <row r="775" customFormat="false" ht="12.8" hidden="false" customHeight="false" outlineLevel="0" collapsed="false">
      <c r="A775" s="0" t="n">
        <v>333</v>
      </c>
      <c r="B775" s="0" t="n">
        <v>71</v>
      </c>
      <c r="C775" s="0" t="n">
        <v>0</v>
      </c>
      <c r="D775" s="0" t="n">
        <v>371</v>
      </c>
      <c r="F775" s="0" t="n">
        <f aca="false">A775/632</f>
        <v>0.526898734177215</v>
      </c>
      <c r="G775" s="0" t="n">
        <f aca="false">B775/1415</f>
        <v>0.0501766784452297</v>
      </c>
    </row>
    <row r="776" customFormat="false" ht="12.8" hidden="false" customHeight="false" outlineLevel="0" collapsed="false">
      <c r="A776" s="0" t="n">
        <v>333</v>
      </c>
      <c r="B776" s="0" t="n">
        <v>71</v>
      </c>
      <c r="C776" s="0" t="n">
        <v>0</v>
      </c>
      <c r="D776" s="0" t="n">
        <v>372</v>
      </c>
      <c r="F776" s="0" t="n">
        <f aca="false">A776/632</f>
        <v>0.526898734177215</v>
      </c>
      <c r="G776" s="0" t="n">
        <f aca="false">B776/1415</f>
        <v>0.0501766784452297</v>
      </c>
    </row>
    <row r="777" customFormat="false" ht="12.8" hidden="false" customHeight="false" outlineLevel="0" collapsed="false">
      <c r="A777" s="0" t="n">
        <v>333</v>
      </c>
      <c r="B777" s="0" t="n">
        <v>71</v>
      </c>
      <c r="C777" s="0" t="n">
        <v>0</v>
      </c>
      <c r="D777" s="0" t="n">
        <v>373</v>
      </c>
      <c r="F777" s="0" t="n">
        <f aca="false">A777/632</f>
        <v>0.526898734177215</v>
      </c>
      <c r="G777" s="0" t="n">
        <f aca="false">B777/1415</f>
        <v>0.0501766784452297</v>
      </c>
    </row>
    <row r="778" customFormat="false" ht="12.8" hidden="false" customHeight="false" outlineLevel="0" collapsed="false">
      <c r="A778" s="0" t="n">
        <v>333</v>
      </c>
      <c r="B778" s="0" t="n">
        <v>71</v>
      </c>
      <c r="C778" s="0" t="n">
        <v>0</v>
      </c>
      <c r="D778" s="0" t="n">
        <v>374</v>
      </c>
      <c r="F778" s="0" t="n">
        <f aca="false">A778/632</f>
        <v>0.526898734177215</v>
      </c>
      <c r="G778" s="0" t="n">
        <f aca="false">B778/1415</f>
        <v>0.0501766784452297</v>
      </c>
    </row>
    <row r="779" customFormat="false" ht="12.8" hidden="false" customHeight="false" outlineLevel="0" collapsed="false">
      <c r="A779" s="0" t="n">
        <v>333</v>
      </c>
      <c r="B779" s="0" t="n">
        <v>71</v>
      </c>
      <c r="C779" s="0" t="n">
        <v>0</v>
      </c>
      <c r="D779" s="0" t="n">
        <v>375</v>
      </c>
      <c r="F779" s="0" t="n">
        <f aca="false">A779/632</f>
        <v>0.526898734177215</v>
      </c>
      <c r="G779" s="0" t="n">
        <f aca="false">B779/1415</f>
        <v>0.0501766784452297</v>
      </c>
    </row>
    <row r="780" customFormat="false" ht="12.8" hidden="false" customHeight="false" outlineLevel="0" collapsed="false">
      <c r="A780" s="0" t="n">
        <v>333</v>
      </c>
      <c r="B780" s="0" t="n">
        <v>71</v>
      </c>
      <c r="C780" s="0" t="n">
        <v>0</v>
      </c>
      <c r="D780" s="0" t="n">
        <v>376</v>
      </c>
      <c r="F780" s="0" t="n">
        <f aca="false">A780/632</f>
        <v>0.526898734177215</v>
      </c>
      <c r="G780" s="0" t="n">
        <f aca="false">B780/1415</f>
        <v>0.0501766784452297</v>
      </c>
    </row>
    <row r="781" customFormat="false" ht="12.8" hidden="false" customHeight="false" outlineLevel="0" collapsed="false">
      <c r="A781" s="0" t="n">
        <v>333</v>
      </c>
      <c r="B781" s="0" t="n">
        <v>71</v>
      </c>
      <c r="C781" s="0" t="n">
        <v>0</v>
      </c>
      <c r="D781" s="0" t="n">
        <v>377</v>
      </c>
      <c r="F781" s="0" t="n">
        <f aca="false">A781/632</f>
        <v>0.526898734177215</v>
      </c>
      <c r="G781" s="0" t="n">
        <f aca="false">B781/1415</f>
        <v>0.0501766784452297</v>
      </c>
    </row>
    <row r="782" customFormat="false" ht="12.8" hidden="false" customHeight="false" outlineLevel="0" collapsed="false">
      <c r="A782" s="0" t="n">
        <v>333</v>
      </c>
      <c r="B782" s="0" t="n">
        <v>71</v>
      </c>
      <c r="C782" s="0" t="n">
        <v>0</v>
      </c>
      <c r="D782" s="0" t="n">
        <v>378</v>
      </c>
      <c r="F782" s="0" t="n">
        <f aca="false">A782/632</f>
        <v>0.526898734177215</v>
      </c>
      <c r="G782" s="0" t="n">
        <f aca="false">B782/1415</f>
        <v>0.0501766784452297</v>
      </c>
    </row>
    <row r="783" customFormat="false" ht="12.8" hidden="false" customHeight="false" outlineLevel="0" collapsed="false">
      <c r="A783" s="0" t="n">
        <v>333</v>
      </c>
      <c r="B783" s="0" t="n">
        <v>71</v>
      </c>
      <c r="C783" s="0" t="n">
        <v>0</v>
      </c>
      <c r="D783" s="0" t="n">
        <v>379</v>
      </c>
      <c r="F783" s="0" t="n">
        <f aca="false">A783/632</f>
        <v>0.526898734177215</v>
      </c>
      <c r="G783" s="0" t="n">
        <f aca="false">B783/1415</f>
        <v>0.0501766784452297</v>
      </c>
    </row>
    <row r="784" customFormat="false" ht="12.8" hidden="false" customHeight="false" outlineLevel="0" collapsed="false">
      <c r="A784" s="0" t="n">
        <v>333</v>
      </c>
      <c r="B784" s="0" t="n">
        <v>71</v>
      </c>
      <c r="C784" s="0" t="n">
        <v>0</v>
      </c>
      <c r="D784" s="0" t="n">
        <v>380</v>
      </c>
      <c r="F784" s="0" t="n">
        <f aca="false">A784/632</f>
        <v>0.526898734177215</v>
      </c>
      <c r="G784" s="0" t="n">
        <f aca="false">B784/1415</f>
        <v>0.0501766784452297</v>
      </c>
    </row>
    <row r="785" customFormat="false" ht="12.8" hidden="false" customHeight="false" outlineLevel="0" collapsed="false">
      <c r="A785" s="0" t="n">
        <v>333</v>
      </c>
      <c r="B785" s="0" t="n">
        <v>71</v>
      </c>
      <c r="C785" s="0" t="n">
        <v>0</v>
      </c>
      <c r="D785" s="0" t="n">
        <v>381</v>
      </c>
      <c r="F785" s="0" t="n">
        <f aca="false">A785/632</f>
        <v>0.526898734177215</v>
      </c>
      <c r="G785" s="0" t="n">
        <f aca="false">B785/1415</f>
        <v>0.0501766784452297</v>
      </c>
    </row>
    <row r="786" customFormat="false" ht="12.8" hidden="false" customHeight="false" outlineLevel="0" collapsed="false">
      <c r="A786" s="0" t="n">
        <v>333</v>
      </c>
      <c r="B786" s="0" t="n">
        <v>71</v>
      </c>
      <c r="C786" s="0" t="n">
        <v>0</v>
      </c>
      <c r="D786" s="0" t="n">
        <v>382</v>
      </c>
      <c r="F786" s="0" t="n">
        <f aca="false">A786/632</f>
        <v>0.526898734177215</v>
      </c>
      <c r="G786" s="0" t="n">
        <f aca="false">B786/1415</f>
        <v>0.0501766784452297</v>
      </c>
    </row>
    <row r="787" customFormat="false" ht="12.8" hidden="false" customHeight="false" outlineLevel="0" collapsed="false">
      <c r="A787" s="0" t="n">
        <v>333</v>
      </c>
      <c r="B787" s="0" t="n">
        <v>71</v>
      </c>
      <c r="C787" s="0" t="n">
        <v>0</v>
      </c>
      <c r="D787" s="0" t="n">
        <v>383</v>
      </c>
      <c r="F787" s="0" t="n">
        <f aca="false">A787/632</f>
        <v>0.526898734177215</v>
      </c>
      <c r="G787" s="0" t="n">
        <f aca="false">B787/1415</f>
        <v>0.0501766784452297</v>
      </c>
    </row>
    <row r="788" customFormat="false" ht="12.8" hidden="false" customHeight="false" outlineLevel="0" collapsed="false">
      <c r="A788" s="0" t="n">
        <v>333</v>
      </c>
      <c r="B788" s="0" t="n">
        <v>71</v>
      </c>
      <c r="C788" s="0" t="n">
        <v>0</v>
      </c>
      <c r="D788" s="0" t="n">
        <v>384</v>
      </c>
      <c r="F788" s="0" t="n">
        <f aca="false">A788/632</f>
        <v>0.526898734177215</v>
      </c>
      <c r="G788" s="0" t="n">
        <f aca="false">B788/1415</f>
        <v>0.0501766784452297</v>
      </c>
    </row>
    <row r="789" customFormat="false" ht="12.8" hidden="false" customHeight="false" outlineLevel="0" collapsed="false">
      <c r="A789" s="0" t="n">
        <v>333</v>
      </c>
      <c r="B789" s="0" t="n">
        <v>71</v>
      </c>
      <c r="C789" s="0" t="n">
        <v>0</v>
      </c>
      <c r="D789" s="0" t="n">
        <v>385</v>
      </c>
      <c r="F789" s="0" t="n">
        <f aca="false">A789/632</f>
        <v>0.526898734177215</v>
      </c>
      <c r="G789" s="0" t="n">
        <f aca="false">B789/1415</f>
        <v>0.0501766784452297</v>
      </c>
    </row>
    <row r="790" customFormat="false" ht="12.8" hidden="false" customHeight="false" outlineLevel="0" collapsed="false">
      <c r="A790" s="0" t="n">
        <v>333</v>
      </c>
      <c r="B790" s="0" t="n">
        <v>71</v>
      </c>
      <c r="C790" s="0" t="n">
        <v>0</v>
      </c>
      <c r="D790" s="0" t="n">
        <v>386</v>
      </c>
      <c r="F790" s="0" t="n">
        <f aca="false">A790/632</f>
        <v>0.526898734177215</v>
      </c>
      <c r="G790" s="0" t="n">
        <f aca="false">B790/1415</f>
        <v>0.0501766784452297</v>
      </c>
    </row>
    <row r="791" customFormat="false" ht="12.8" hidden="false" customHeight="false" outlineLevel="0" collapsed="false">
      <c r="A791" s="0" t="n">
        <v>333</v>
      </c>
      <c r="B791" s="0" t="n">
        <v>71</v>
      </c>
      <c r="C791" s="0" t="n">
        <v>0</v>
      </c>
      <c r="D791" s="0" t="n">
        <v>387</v>
      </c>
      <c r="F791" s="0" t="n">
        <f aca="false">A791/632</f>
        <v>0.526898734177215</v>
      </c>
      <c r="G791" s="0" t="n">
        <f aca="false">B791/1415</f>
        <v>0.0501766784452297</v>
      </c>
    </row>
    <row r="792" customFormat="false" ht="12.8" hidden="false" customHeight="false" outlineLevel="0" collapsed="false">
      <c r="A792" s="0" t="n">
        <v>333</v>
      </c>
      <c r="B792" s="0" t="n">
        <v>71</v>
      </c>
      <c r="C792" s="0" t="n">
        <v>0</v>
      </c>
      <c r="D792" s="0" t="n">
        <v>388</v>
      </c>
      <c r="F792" s="0" t="n">
        <f aca="false">A792/632</f>
        <v>0.526898734177215</v>
      </c>
      <c r="G792" s="0" t="n">
        <f aca="false">B792/1415</f>
        <v>0.0501766784452297</v>
      </c>
    </row>
    <row r="793" customFormat="false" ht="12.8" hidden="false" customHeight="false" outlineLevel="0" collapsed="false">
      <c r="A793" s="0" t="n">
        <v>333</v>
      </c>
      <c r="B793" s="0" t="n">
        <v>71</v>
      </c>
      <c r="C793" s="0" t="n">
        <v>0</v>
      </c>
      <c r="D793" s="0" t="n">
        <v>389</v>
      </c>
      <c r="F793" s="0" t="n">
        <f aca="false">A793/632</f>
        <v>0.526898734177215</v>
      </c>
      <c r="G793" s="0" t="n">
        <f aca="false">B793/1415</f>
        <v>0.0501766784452297</v>
      </c>
    </row>
    <row r="794" customFormat="false" ht="12.8" hidden="false" customHeight="false" outlineLevel="0" collapsed="false">
      <c r="A794" s="0" t="n">
        <v>333</v>
      </c>
      <c r="B794" s="0" t="n">
        <v>71</v>
      </c>
      <c r="C794" s="0" t="n">
        <v>0</v>
      </c>
      <c r="D794" s="0" t="n">
        <v>390</v>
      </c>
      <c r="F794" s="0" t="n">
        <f aca="false">A794/632</f>
        <v>0.526898734177215</v>
      </c>
      <c r="G794" s="0" t="n">
        <f aca="false">B794/1415</f>
        <v>0.0501766784452297</v>
      </c>
    </row>
    <row r="795" customFormat="false" ht="12.8" hidden="false" customHeight="false" outlineLevel="0" collapsed="false">
      <c r="A795" s="0" t="n">
        <v>333</v>
      </c>
      <c r="B795" s="0" t="n">
        <v>71</v>
      </c>
      <c r="C795" s="0" t="n">
        <v>0</v>
      </c>
      <c r="D795" s="0" t="n">
        <v>391</v>
      </c>
      <c r="F795" s="0" t="n">
        <f aca="false">A795/632</f>
        <v>0.526898734177215</v>
      </c>
      <c r="G795" s="0" t="n">
        <f aca="false">B795/1415</f>
        <v>0.0501766784452297</v>
      </c>
    </row>
    <row r="796" customFormat="false" ht="12.8" hidden="false" customHeight="false" outlineLevel="0" collapsed="false">
      <c r="A796" s="0" t="n">
        <v>333</v>
      </c>
      <c r="B796" s="0" t="n">
        <v>71</v>
      </c>
      <c r="C796" s="0" t="n">
        <v>0</v>
      </c>
      <c r="D796" s="0" t="n">
        <v>392</v>
      </c>
      <c r="F796" s="0" t="n">
        <f aca="false">A796/632</f>
        <v>0.526898734177215</v>
      </c>
      <c r="G796" s="0" t="n">
        <f aca="false">B796/1415</f>
        <v>0.0501766784452297</v>
      </c>
    </row>
    <row r="797" customFormat="false" ht="12.8" hidden="false" customHeight="false" outlineLevel="0" collapsed="false">
      <c r="A797" s="0" t="n">
        <v>333</v>
      </c>
      <c r="B797" s="0" t="n">
        <v>71</v>
      </c>
      <c r="C797" s="0" t="n">
        <v>0</v>
      </c>
      <c r="D797" s="0" t="n">
        <v>393</v>
      </c>
      <c r="F797" s="0" t="n">
        <f aca="false">A797/632</f>
        <v>0.526898734177215</v>
      </c>
      <c r="G797" s="0" t="n">
        <f aca="false">B797/1415</f>
        <v>0.0501766784452297</v>
      </c>
    </row>
    <row r="798" customFormat="false" ht="12.8" hidden="false" customHeight="false" outlineLevel="0" collapsed="false">
      <c r="A798" s="0" t="n">
        <v>333</v>
      </c>
      <c r="B798" s="0" t="n">
        <v>71</v>
      </c>
      <c r="C798" s="0" t="n">
        <v>0</v>
      </c>
      <c r="D798" s="0" t="n">
        <v>394</v>
      </c>
      <c r="F798" s="0" t="n">
        <f aca="false">A798/632</f>
        <v>0.526898734177215</v>
      </c>
      <c r="G798" s="0" t="n">
        <f aca="false">B798/1415</f>
        <v>0.0501766784452297</v>
      </c>
    </row>
    <row r="799" customFormat="false" ht="12.8" hidden="false" customHeight="false" outlineLevel="0" collapsed="false">
      <c r="A799" s="0" t="n">
        <v>333</v>
      </c>
      <c r="B799" s="0" t="n">
        <v>71</v>
      </c>
      <c r="C799" s="0" t="n">
        <v>0</v>
      </c>
      <c r="D799" s="0" t="n">
        <v>395</v>
      </c>
      <c r="F799" s="0" t="n">
        <f aca="false">A799/632</f>
        <v>0.526898734177215</v>
      </c>
      <c r="G799" s="0" t="n">
        <f aca="false">B799/1415</f>
        <v>0.0501766784452297</v>
      </c>
    </row>
    <row r="800" customFormat="false" ht="12.8" hidden="false" customHeight="false" outlineLevel="0" collapsed="false">
      <c r="A800" s="0" t="n">
        <v>333</v>
      </c>
      <c r="B800" s="0" t="n">
        <v>71</v>
      </c>
      <c r="C800" s="0" t="n">
        <v>0</v>
      </c>
      <c r="D800" s="0" t="n">
        <v>396</v>
      </c>
      <c r="F800" s="0" t="n">
        <f aca="false">A800/632</f>
        <v>0.526898734177215</v>
      </c>
      <c r="G800" s="0" t="n">
        <f aca="false">B800/1415</f>
        <v>0.0501766784452297</v>
      </c>
    </row>
    <row r="801" customFormat="false" ht="12.8" hidden="false" customHeight="false" outlineLevel="0" collapsed="false">
      <c r="A801" s="0" t="n">
        <v>333</v>
      </c>
      <c r="B801" s="0" t="n">
        <v>71</v>
      </c>
      <c r="C801" s="0" t="n">
        <v>0</v>
      </c>
      <c r="D801" s="0" t="n">
        <v>397</v>
      </c>
      <c r="F801" s="0" t="n">
        <f aca="false">A801/632</f>
        <v>0.526898734177215</v>
      </c>
      <c r="G801" s="0" t="n">
        <f aca="false">B801/1415</f>
        <v>0.0501766784452297</v>
      </c>
    </row>
    <row r="802" customFormat="false" ht="12.8" hidden="false" customHeight="false" outlineLevel="0" collapsed="false">
      <c r="A802" s="0" t="n">
        <v>333</v>
      </c>
      <c r="B802" s="0" t="n">
        <v>71</v>
      </c>
      <c r="C802" s="0" t="n">
        <v>0</v>
      </c>
      <c r="D802" s="0" t="n">
        <v>398</v>
      </c>
      <c r="F802" s="0" t="n">
        <f aca="false">A802/632</f>
        <v>0.526898734177215</v>
      </c>
      <c r="G802" s="0" t="n">
        <f aca="false">B802/1415</f>
        <v>0.0501766784452297</v>
      </c>
    </row>
    <row r="803" customFormat="false" ht="12.8" hidden="false" customHeight="false" outlineLevel="0" collapsed="false">
      <c r="A803" s="0" t="n">
        <v>333</v>
      </c>
      <c r="B803" s="0" t="n">
        <v>71</v>
      </c>
      <c r="C803" s="0" t="n">
        <v>0</v>
      </c>
      <c r="D803" s="0" t="n">
        <v>399</v>
      </c>
      <c r="F803" s="0" t="n">
        <f aca="false">A803/632</f>
        <v>0.526898734177215</v>
      </c>
      <c r="G803" s="0" t="n">
        <f aca="false">B803/1415</f>
        <v>0.0501766784452297</v>
      </c>
    </row>
    <row r="804" customFormat="false" ht="12.8" hidden="false" customHeight="false" outlineLevel="0" collapsed="false">
      <c r="A804" s="0" t="n">
        <v>333</v>
      </c>
      <c r="B804" s="0" t="n">
        <v>71</v>
      </c>
      <c r="C804" s="0" t="n">
        <v>0</v>
      </c>
      <c r="D804" s="0" t="n">
        <v>400</v>
      </c>
      <c r="F804" s="0" t="n">
        <f aca="false">A804/632</f>
        <v>0.526898734177215</v>
      </c>
      <c r="G804" s="0" t="n">
        <f aca="false">B804/1415</f>
        <v>0.0501766784452297</v>
      </c>
    </row>
    <row r="805" customFormat="false" ht="12.8" hidden="false" customHeight="false" outlineLevel="0" collapsed="false">
      <c r="A805" s="0" t="n">
        <v>333</v>
      </c>
      <c r="B805" s="0" t="n">
        <v>71</v>
      </c>
      <c r="C805" s="0" t="n">
        <v>0</v>
      </c>
      <c r="D805" s="0" t="n">
        <v>401</v>
      </c>
      <c r="F805" s="0" t="n">
        <f aca="false">A805/632</f>
        <v>0.526898734177215</v>
      </c>
      <c r="G805" s="0" t="n">
        <f aca="false">B805/1415</f>
        <v>0.0501766784452297</v>
      </c>
    </row>
    <row r="806" customFormat="false" ht="12.8" hidden="false" customHeight="false" outlineLevel="0" collapsed="false">
      <c r="A806" s="0" t="n">
        <v>333</v>
      </c>
      <c r="B806" s="0" t="n">
        <v>71</v>
      </c>
      <c r="C806" s="0" t="n">
        <v>0</v>
      </c>
      <c r="D806" s="0" t="n">
        <v>402</v>
      </c>
      <c r="F806" s="0" t="n">
        <f aca="false">A806/632</f>
        <v>0.526898734177215</v>
      </c>
      <c r="G806" s="0" t="n">
        <f aca="false">B806/1415</f>
        <v>0.0501766784452297</v>
      </c>
    </row>
    <row r="807" customFormat="false" ht="12.8" hidden="false" customHeight="false" outlineLevel="0" collapsed="false">
      <c r="A807" s="0" t="n">
        <v>333</v>
      </c>
      <c r="B807" s="0" t="n">
        <v>71</v>
      </c>
      <c r="C807" s="0" t="n">
        <v>1</v>
      </c>
      <c r="D807" s="0" t="n">
        <v>402</v>
      </c>
      <c r="F807" s="0" t="n">
        <f aca="false">A807/632</f>
        <v>0.526898734177215</v>
      </c>
      <c r="G807" s="0" t="n">
        <f aca="false">B807/1415</f>
        <v>0.0501766784452297</v>
      </c>
    </row>
    <row r="808" customFormat="false" ht="12.8" hidden="false" customHeight="false" outlineLevel="0" collapsed="false">
      <c r="A808" s="0" t="n">
        <v>334</v>
      </c>
      <c r="B808" s="0" t="n">
        <v>71</v>
      </c>
      <c r="C808" s="0" t="n">
        <v>1</v>
      </c>
      <c r="D808" s="0" t="n">
        <v>402</v>
      </c>
      <c r="F808" s="0" t="n">
        <f aca="false">A808/632</f>
        <v>0.528481012658228</v>
      </c>
      <c r="G808" s="0" t="n">
        <f aca="false">B808/1415</f>
        <v>0.0501766784452297</v>
      </c>
    </row>
    <row r="809" customFormat="false" ht="12.8" hidden="false" customHeight="false" outlineLevel="0" collapsed="false">
      <c r="A809" s="0" t="n">
        <v>335</v>
      </c>
      <c r="B809" s="0" t="n">
        <v>71</v>
      </c>
      <c r="C809" s="0" t="n">
        <v>1</v>
      </c>
      <c r="D809" s="0" t="n">
        <v>402</v>
      </c>
      <c r="F809" s="0" t="n">
        <f aca="false">A809/632</f>
        <v>0.530063291139241</v>
      </c>
      <c r="G809" s="0" t="n">
        <f aca="false">B809/1415</f>
        <v>0.0501766784452297</v>
      </c>
    </row>
    <row r="810" customFormat="false" ht="12.8" hidden="false" customHeight="false" outlineLevel="0" collapsed="false">
      <c r="A810" s="0" t="n">
        <v>336</v>
      </c>
      <c r="B810" s="0" t="n">
        <v>71</v>
      </c>
      <c r="C810" s="0" t="n">
        <v>1</v>
      </c>
      <c r="D810" s="0" t="n">
        <v>402</v>
      </c>
      <c r="F810" s="0" t="n">
        <f aca="false">A810/632</f>
        <v>0.531645569620253</v>
      </c>
      <c r="G810" s="0" t="n">
        <f aca="false">B810/1415</f>
        <v>0.0501766784452297</v>
      </c>
    </row>
    <row r="811" customFormat="false" ht="12.8" hidden="false" customHeight="false" outlineLevel="0" collapsed="false">
      <c r="A811" s="0" t="n">
        <v>337</v>
      </c>
      <c r="B811" s="0" t="n">
        <v>71</v>
      </c>
      <c r="C811" s="0" t="n">
        <v>1</v>
      </c>
      <c r="D811" s="0" t="n">
        <v>402</v>
      </c>
      <c r="F811" s="0" t="n">
        <f aca="false">A811/632</f>
        <v>0.533227848101266</v>
      </c>
      <c r="G811" s="0" t="n">
        <f aca="false">B811/1415</f>
        <v>0.0501766784452297</v>
      </c>
    </row>
    <row r="812" customFormat="false" ht="12.8" hidden="false" customHeight="false" outlineLevel="0" collapsed="false">
      <c r="A812" s="0" t="n">
        <v>338</v>
      </c>
      <c r="B812" s="0" t="n">
        <v>71</v>
      </c>
      <c r="C812" s="0" t="n">
        <v>1</v>
      </c>
      <c r="D812" s="0" t="n">
        <v>402</v>
      </c>
      <c r="F812" s="0" t="n">
        <f aca="false">A812/632</f>
        <v>0.534810126582278</v>
      </c>
      <c r="G812" s="0" t="n">
        <f aca="false">B812/1415</f>
        <v>0.0501766784452297</v>
      </c>
    </row>
    <row r="813" customFormat="false" ht="12.8" hidden="false" customHeight="false" outlineLevel="0" collapsed="false">
      <c r="A813" s="0" t="n">
        <v>339</v>
      </c>
      <c r="B813" s="0" t="n">
        <v>71</v>
      </c>
      <c r="C813" s="0" t="n">
        <v>1</v>
      </c>
      <c r="D813" s="0" t="n">
        <v>402</v>
      </c>
      <c r="F813" s="0" t="n">
        <f aca="false">A813/632</f>
        <v>0.536392405063291</v>
      </c>
      <c r="G813" s="0" t="n">
        <f aca="false">B813/1415</f>
        <v>0.0501766784452297</v>
      </c>
    </row>
    <row r="814" customFormat="false" ht="12.8" hidden="false" customHeight="false" outlineLevel="0" collapsed="false">
      <c r="A814" s="0" t="n">
        <v>340</v>
      </c>
      <c r="B814" s="0" t="n">
        <v>71</v>
      </c>
      <c r="C814" s="0" t="n">
        <v>1</v>
      </c>
      <c r="D814" s="0" t="n">
        <v>402</v>
      </c>
      <c r="F814" s="0" t="n">
        <f aca="false">A814/632</f>
        <v>0.537974683544304</v>
      </c>
      <c r="G814" s="0" t="n">
        <f aca="false">B814/1415</f>
        <v>0.0501766784452297</v>
      </c>
    </row>
    <row r="815" customFormat="false" ht="12.8" hidden="false" customHeight="false" outlineLevel="0" collapsed="false">
      <c r="A815" s="0" t="n">
        <v>341</v>
      </c>
      <c r="B815" s="0" t="n">
        <v>71</v>
      </c>
      <c r="C815" s="0" t="n">
        <v>1</v>
      </c>
      <c r="D815" s="0" t="n">
        <v>402</v>
      </c>
      <c r="F815" s="0" t="n">
        <f aca="false">A815/632</f>
        <v>0.539556962025316</v>
      </c>
      <c r="G815" s="0" t="n">
        <f aca="false">B815/1415</f>
        <v>0.0501766784452297</v>
      </c>
    </row>
    <row r="816" customFormat="false" ht="12.8" hidden="false" customHeight="false" outlineLevel="0" collapsed="false">
      <c r="A816" s="0" t="n">
        <v>342</v>
      </c>
      <c r="B816" s="0" t="n">
        <v>71</v>
      </c>
      <c r="C816" s="0" t="n">
        <v>1</v>
      </c>
      <c r="D816" s="0" t="n">
        <v>402</v>
      </c>
      <c r="F816" s="0" t="n">
        <f aca="false">A816/632</f>
        <v>0.541139240506329</v>
      </c>
      <c r="G816" s="0" t="n">
        <f aca="false">B816/1415</f>
        <v>0.0501766784452297</v>
      </c>
    </row>
    <row r="817" customFormat="false" ht="12.8" hidden="false" customHeight="false" outlineLevel="0" collapsed="false">
      <c r="A817" s="0" t="n">
        <v>343</v>
      </c>
      <c r="B817" s="0" t="n">
        <v>71</v>
      </c>
      <c r="C817" s="0" t="n">
        <v>1</v>
      </c>
      <c r="D817" s="0" t="n">
        <v>402</v>
      </c>
      <c r="F817" s="0" t="n">
        <f aca="false">A817/632</f>
        <v>0.542721518987342</v>
      </c>
      <c r="G817" s="0" t="n">
        <f aca="false">B817/1415</f>
        <v>0.0501766784452297</v>
      </c>
    </row>
    <row r="818" customFormat="false" ht="12.8" hidden="false" customHeight="false" outlineLevel="0" collapsed="false">
      <c r="A818" s="0" t="n">
        <v>344</v>
      </c>
      <c r="B818" s="0" t="n">
        <v>71</v>
      </c>
      <c r="C818" s="0" t="n">
        <v>1</v>
      </c>
      <c r="D818" s="0" t="n">
        <v>402</v>
      </c>
      <c r="F818" s="0" t="n">
        <f aca="false">A818/632</f>
        <v>0.544303797468354</v>
      </c>
      <c r="G818" s="0" t="n">
        <f aca="false">B818/1415</f>
        <v>0.0501766784452297</v>
      </c>
    </row>
    <row r="819" customFormat="false" ht="12.8" hidden="false" customHeight="false" outlineLevel="0" collapsed="false">
      <c r="A819" s="0" t="n">
        <v>345</v>
      </c>
      <c r="B819" s="0" t="n">
        <v>71</v>
      </c>
      <c r="C819" s="0" t="n">
        <v>1</v>
      </c>
      <c r="D819" s="0" t="n">
        <v>402</v>
      </c>
      <c r="F819" s="0" t="n">
        <f aca="false">A819/632</f>
        <v>0.545886075949367</v>
      </c>
      <c r="G819" s="0" t="n">
        <f aca="false">B819/1415</f>
        <v>0.0501766784452297</v>
      </c>
    </row>
    <row r="820" customFormat="false" ht="12.8" hidden="false" customHeight="false" outlineLevel="0" collapsed="false">
      <c r="A820" s="0" t="n">
        <v>346</v>
      </c>
      <c r="B820" s="0" t="n">
        <v>71</v>
      </c>
      <c r="C820" s="0" t="n">
        <v>1</v>
      </c>
      <c r="D820" s="0" t="n">
        <v>402</v>
      </c>
      <c r="F820" s="0" t="n">
        <f aca="false">A820/632</f>
        <v>0.54746835443038</v>
      </c>
      <c r="G820" s="0" t="n">
        <f aca="false">B820/1415</f>
        <v>0.0501766784452297</v>
      </c>
    </row>
    <row r="821" customFormat="false" ht="12.8" hidden="false" customHeight="false" outlineLevel="0" collapsed="false">
      <c r="A821" s="0" t="n">
        <v>347</v>
      </c>
      <c r="B821" s="0" t="n">
        <v>71</v>
      </c>
      <c r="C821" s="0" t="n">
        <v>1</v>
      </c>
      <c r="D821" s="0" t="n">
        <v>402</v>
      </c>
      <c r="F821" s="0" t="n">
        <f aca="false">A821/632</f>
        <v>0.549050632911392</v>
      </c>
      <c r="G821" s="0" t="n">
        <f aca="false">B821/1415</f>
        <v>0.0501766784452297</v>
      </c>
    </row>
    <row r="822" customFormat="false" ht="12.8" hidden="false" customHeight="false" outlineLevel="0" collapsed="false">
      <c r="A822" s="0" t="n">
        <v>348</v>
      </c>
      <c r="B822" s="0" t="n">
        <v>71</v>
      </c>
      <c r="C822" s="0" t="n">
        <v>1</v>
      </c>
      <c r="D822" s="0" t="n">
        <v>402</v>
      </c>
      <c r="F822" s="0" t="n">
        <f aca="false">A822/632</f>
        <v>0.550632911392405</v>
      </c>
      <c r="G822" s="0" t="n">
        <f aca="false">B822/1415</f>
        <v>0.0501766784452297</v>
      </c>
    </row>
    <row r="823" customFormat="false" ht="12.8" hidden="false" customHeight="false" outlineLevel="0" collapsed="false">
      <c r="A823" s="0" t="n">
        <v>349</v>
      </c>
      <c r="B823" s="0" t="n">
        <v>71</v>
      </c>
      <c r="C823" s="0" t="n">
        <v>1</v>
      </c>
      <c r="D823" s="0" t="n">
        <v>402</v>
      </c>
      <c r="F823" s="0" t="n">
        <f aca="false">A823/632</f>
        <v>0.552215189873418</v>
      </c>
      <c r="G823" s="0" t="n">
        <f aca="false">B823/1415</f>
        <v>0.0501766784452297</v>
      </c>
    </row>
    <row r="824" customFormat="false" ht="12.8" hidden="false" customHeight="false" outlineLevel="0" collapsed="false">
      <c r="A824" s="0" t="n">
        <v>350</v>
      </c>
      <c r="B824" s="0" t="n">
        <v>71</v>
      </c>
      <c r="C824" s="0" t="n">
        <v>1</v>
      </c>
      <c r="D824" s="0" t="n">
        <v>402</v>
      </c>
      <c r="F824" s="0" t="n">
        <f aca="false">A824/632</f>
        <v>0.55379746835443</v>
      </c>
      <c r="G824" s="0" t="n">
        <f aca="false">B824/1415</f>
        <v>0.0501766784452297</v>
      </c>
    </row>
    <row r="825" customFormat="false" ht="12.8" hidden="false" customHeight="false" outlineLevel="0" collapsed="false">
      <c r="A825" s="0" t="n">
        <v>351</v>
      </c>
      <c r="B825" s="0" t="n">
        <v>71</v>
      </c>
      <c r="C825" s="0" t="n">
        <v>1</v>
      </c>
      <c r="D825" s="0" t="n">
        <v>402</v>
      </c>
      <c r="F825" s="0" t="n">
        <f aca="false">A825/632</f>
        <v>0.555379746835443</v>
      </c>
      <c r="G825" s="0" t="n">
        <f aca="false">B825/1415</f>
        <v>0.0501766784452297</v>
      </c>
    </row>
    <row r="826" customFormat="false" ht="12.8" hidden="false" customHeight="false" outlineLevel="0" collapsed="false">
      <c r="A826" s="0" t="n">
        <v>352</v>
      </c>
      <c r="B826" s="0" t="n">
        <v>71</v>
      </c>
      <c r="C826" s="0" t="n">
        <v>1</v>
      </c>
      <c r="D826" s="0" t="n">
        <v>402</v>
      </c>
      <c r="F826" s="0" t="n">
        <f aca="false">A826/632</f>
        <v>0.556962025316456</v>
      </c>
      <c r="G826" s="0" t="n">
        <f aca="false">B826/1415</f>
        <v>0.0501766784452297</v>
      </c>
    </row>
    <row r="827" customFormat="false" ht="12.8" hidden="false" customHeight="false" outlineLevel="0" collapsed="false">
      <c r="A827" s="0" t="n">
        <v>353</v>
      </c>
      <c r="B827" s="0" t="n">
        <v>71</v>
      </c>
      <c r="C827" s="0" t="n">
        <v>1</v>
      </c>
      <c r="D827" s="0" t="n">
        <v>402</v>
      </c>
      <c r="F827" s="0" t="n">
        <f aca="false">A827/632</f>
        <v>0.558544303797468</v>
      </c>
      <c r="G827" s="0" t="n">
        <f aca="false">B827/1415</f>
        <v>0.0501766784452297</v>
      </c>
    </row>
    <row r="828" customFormat="false" ht="12.8" hidden="false" customHeight="false" outlineLevel="0" collapsed="false">
      <c r="A828" s="0" t="n">
        <v>354</v>
      </c>
      <c r="B828" s="0" t="n">
        <v>71</v>
      </c>
      <c r="C828" s="0" t="n">
        <v>1</v>
      </c>
      <c r="D828" s="0" t="n">
        <v>402</v>
      </c>
      <c r="F828" s="0" t="n">
        <f aca="false">A828/632</f>
        <v>0.560126582278481</v>
      </c>
      <c r="G828" s="0" t="n">
        <f aca="false">B828/1415</f>
        <v>0.0501766784452297</v>
      </c>
    </row>
    <row r="829" customFormat="false" ht="12.8" hidden="false" customHeight="false" outlineLevel="0" collapsed="false">
      <c r="A829" s="0" t="n">
        <v>355</v>
      </c>
      <c r="B829" s="0" t="n">
        <v>71</v>
      </c>
      <c r="C829" s="0" t="n">
        <v>1</v>
      </c>
      <c r="D829" s="0" t="n">
        <v>402</v>
      </c>
      <c r="F829" s="0" t="n">
        <f aca="false">A829/632</f>
        <v>0.561708860759494</v>
      </c>
      <c r="G829" s="0" t="n">
        <f aca="false">B829/1415</f>
        <v>0.0501766784452297</v>
      </c>
    </row>
    <row r="830" customFormat="false" ht="12.8" hidden="false" customHeight="false" outlineLevel="0" collapsed="false">
      <c r="A830" s="0" t="n">
        <v>356</v>
      </c>
      <c r="B830" s="0" t="n">
        <v>71</v>
      </c>
      <c r="C830" s="0" t="n">
        <v>1</v>
      </c>
      <c r="D830" s="0" t="n">
        <v>402</v>
      </c>
      <c r="F830" s="0" t="n">
        <f aca="false">A830/632</f>
        <v>0.563291139240506</v>
      </c>
      <c r="G830" s="0" t="n">
        <f aca="false">B830/1415</f>
        <v>0.0501766784452297</v>
      </c>
    </row>
    <row r="831" customFormat="false" ht="12.8" hidden="false" customHeight="false" outlineLevel="0" collapsed="false">
      <c r="A831" s="0" t="n">
        <v>357</v>
      </c>
      <c r="B831" s="0" t="n">
        <v>71</v>
      </c>
      <c r="C831" s="0" t="n">
        <v>1</v>
      </c>
      <c r="D831" s="0" t="n">
        <v>402</v>
      </c>
      <c r="F831" s="0" t="n">
        <f aca="false">A831/632</f>
        <v>0.564873417721519</v>
      </c>
      <c r="G831" s="0" t="n">
        <f aca="false">B831/1415</f>
        <v>0.0501766784452297</v>
      </c>
    </row>
    <row r="832" customFormat="false" ht="12.8" hidden="false" customHeight="false" outlineLevel="0" collapsed="false">
      <c r="A832" s="0" t="n">
        <v>358</v>
      </c>
      <c r="B832" s="0" t="n">
        <v>71</v>
      </c>
      <c r="C832" s="0" t="n">
        <v>1</v>
      </c>
      <c r="D832" s="0" t="n">
        <v>402</v>
      </c>
      <c r="F832" s="0" t="n">
        <f aca="false">A832/632</f>
        <v>0.566455696202532</v>
      </c>
      <c r="G832" s="0" t="n">
        <f aca="false">B832/1415</f>
        <v>0.0501766784452297</v>
      </c>
    </row>
    <row r="833" customFormat="false" ht="12.8" hidden="false" customHeight="false" outlineLevel="0" collapsed="false">
      <c r="A833" s="0" t="n">
        <v>359</v>
      </c>
      <c r="B833" s="0" t="n">
        <v>71</v>
      </c>
      <c r="C833" s="0" t="n">
        <v>1</v>
      </c>
      <c r="D833" s="0" t="n">
        <v>402</v>
      </c>
      <c r="F833" s="0" t="n">
        <f aca="false">A833/632</f>
        <v>0.568037974683544</v>
      </c>
      <c r="G833" s="0" t="n">
        <f aca="false">B833/1415</f>
        <v>0.0501766784452297</v>
      </c>
    </row>
    <row r="834" customFormat="false" ht="12.8" hidden="false" customHeight="false" outlineLevel="0" collapsed="false">
      <c r="A834" s="0" t="n">
        <v>360</v>
      </c>
      <c r="B834" s="0" t="n">
        <v>71</v>
      </c>
      <c r="C834" s="0" t="n">
        <v>1</v>
      </c>
      <c r="D834" s="0" t="n">
        <v>402</v>
      </c>
      <c r="F834" s="0" t="n">
        <f aca="false">A834/632</f>
        <v>0.569620253164557</v>
      </c>
      <c r="G834" s="0" t="n">
        <f aca="false">B834/1415</f>
        <v>0.0501766784452297</v>
      </c>
    </row>
    <row r="835" customFormat="false" ht="12.8" hidden="false" customHeight="false" outlineLevel="0" collapsed="false">
      <c r="A835" s="0" t="n">
        <v>361</v>
      </c>
      <c r="B835" s="0" t="n">
        <v>71</v>
      </c>
      <c r="C835" s="0" t="n">
        <v>1</v>
      </c>
      <c r="D835" s="0" t="n">
        <v>402</v>
      </c>
      <c r="F835" s="0" t="n">
        <f aca="false">A835/632</f>
        <v>0.57120253164557</v>
      </c>
      <c r="G835" s="0" t="n">
        <f aca="false">B835/1415</f>
        <v>0.0501766784452297</v>
      </c>
    </row>
    <row r="836" customFormat="false" ht="12.8" hidden="false" customHeight="false" outlineLevel="0" collapsed="false">
      <c r="A836" s="0" t="n">
        <v>362</v>
      </c>
      <c r="B836" s="0" t="n">
        <v>71</v>
      </c>
      <c r="C836" s="0" t="n">
        <v>1</v>
      </c>
      <c r="D836" s="0" t="n">
        <v>402</v>
      </c>
      <c r="F836" s="0" t="n">
        <f aca="false">A836/632</f>
        <v>0.572784810126582</v>
      </c>
      <c r="G836" s="0" t="n">
        <f aca="false">B836/1415</f>
        <v>0.0501766784452297</v>
      </c>
    </row>
    <row r="837" customFormat="false" ht="12.8" hidden="false" customHeight="false" outlineLevel="0" collapsed="false">
      <c r="A837" s="0" t="n">
        <v>363</v>
      </c>
      <c r="B837" s="0" t="n">
        <v>71</v>
      </c>
      <c r="C837" s="0" t="n">
        <v>1</v>
      </c>
      <c r="D837" s="0" t="n">
        <v>402</v>
      </c>
      <c r="F837" s="0" t="n">
        <f aca="false">A837/632</f>
        <v>0.574367088607595</v>
      </c>
      <c r="G837" s="0" t="n">
        <f aca="false">B837/1415</f>
        <v>0.0501766784452297</v>
      </c>
    </row>
    <row r="838" customFormat="false" ht="12.8" hidden="false" customHeight="false" outlineLevel="0" collapsed="false">
      <c r="A838" s="0" t="n">
        <v>364</v>
      </c>
      <c r="B838" s="0" t="n">
        <v>71</v>
      </c>
      <c r="C838" s="0" t="n">
        <v>1</v>
      </c>
      <c r="D838" s="0" t="n">
        <v>402</v>
      </c>
      <c r="F838" s="0" t="n">
        <f aca="false">A838/632</f>
        <v>0.575949367088608</v>
      </c>
      <c r="G838" s="0" t="n">
        <f aca="false">B838/1415</f>
        <v>0.0501766784452297</v>
      </c>
    </row>
    <row r="839" customFormat="false" ht="12.8" hidden="false" customHeight="false" outlineLevel="0" collapsed="false">
      <c r="A839" s="0" t="n">
        <v>365</v>
      </c>
      <c r="B839" s="0" t="n">
        <v>71</v>
      </c>
      <c r="C839" s="0" t="n">
        <v>1</v>
      </c>
      <c r="D839" s="0" t="n">
        <v>402</v>
      </c>
      <c r="F839" s="0" t="n">
        <f aca="false">A839/632</f>
        <v>0.57753164556962</v>
      </c>
      <c r="G839" s="0" t="n">
        <f aca="false">B839/1415</f>
        <v>0.0501766784452297</v>
      </c>
    </row>
    <row r="840" customFormat="false" ht="12.8" hidden="false" customHeight="false" outlineLevel="0" collapsed="false">
      <c r="A840" s="0" t="n">
        <v>366</v>
      </c>
      <c r="B840" s="0" t="n">
        <v>71</v>
      </c>
      <c r="C840" s="0" t="n">
        <v>1</v>
      </c>
      <c r="D840" s="0" t="n">
        <v>402</v>
      </c>
      <c r="F840" s="0" t="n">
        <f aca="false">A840/632</f>
        <v>0.579113924050633</v>
      </c>
      <c r="G840" s="0" t="n">
        <f aca="false">B840/1415</f>
        <v>0.0501766784452297</v>
      </c>
    </row>
    <row r="841" customFormat="false" ht="12.8" hidden="false" customHeight="false" outlineLevel="0" collapsed="false">
      <c r="A841" s="0" t="n">
        <v>367</v>
      </c>
      <c r="B841" s="0" t="n">
        <v>71</v>
      </c>
      <c r="C841" s="0" t="n">
        <v>1</v>
      </c>
      <c r="D841" s="0" t="n">
        <v>402</v>
      </c>
      <c r="F841" s="0" t="n">
        <f aca="false">A841/632</f>
        <v>0.580696202531646</v>
      </c>
      <c r="G841" s="0" t="n">
        <f aca="false">B841/1415</f>
        <v>0.0501766784452297</v>
      </c>
    </row>
    <row r="842" customFormat="false" ht="12.8" hidden="false" customHeight="false" outlineLevel="0" collapsed="false">
      <c r="A842" s="0" t="n">
        <v>368</v>
      </c>
      <c r="B842" s="0" t="n">
        <v>71</v>
      </c>
      <c r="C842" s="0" t="n">
        <v>1</v>
      </c>
      <c r="D842" s="0" t="n">
        <v>402</v>
      </c>
      <c r="F842" s="0" t="n">
        <f aca="false">A842/632</f>
        <v>0.582278481012658</v>
      </c>
      <c r="G842" s="0" t="n">
        <f aca="false">B842/1415</f>
        <v>0.0501766784452297</v>
      </c>
    </row>
    <row r="843" customFormat="false" ht="12.8" hidden="false" customHeight="false" outlineLevel="0" collapsed="false">
      <c r="A843" s="0" t="n">
        <v>369</v>
      </c>
      <c r="B843" s="0" t="n">
        <v>71</v>
      </c>
      <c r="C843" s="0" t="n">
        <v>1</v>
      </c>
      <c r="D843" s="0" t="n">
        <v>402</v>
      </c>
      <c r="F843" s="0" t="n">
        <f aca="false">A843/632</f>
        <v>0.583860759493671</v>
      </c>
      <c r="G843" s="0" t="n">
        <f aca="false">B843/1415</f>
        <v>0.0501766784452297</v>
      </c>
    </row>
    <row r="844" customFormat="false" ht="12.8" hidden="false" customHeight="false" outlineLevel="0" collapsed="false">
      <c r="A844" s="0" t="n">
        <v>370</v>
      </c>
      <c r="B844" s="0" t="n">
        <v>71</v>
      </c>
      <c r="C844" s="0" t="n">
        <v>1</v>
      </c>
      <c r="D844" s="0" t="n">
        <v>402</v>
      </c>
      <c r="F844" s="0" t="n">
        <f aca="false">A844/632</f>
        <v>0.585443037974684</v>
      </c>
      <c r="G844" s="0" t="n">
        <f aca="false">B844/1415</f>
        <v>0.0501766784452297</v>
      </c>
    </row>
    <row r="845" customFormat="false" ht="12.8" hidden="false" customHeight="false" outlineLevel="0" collapsed="false">
      <c r="A845" s="0" t="n">
        <v>371</v>
      </c>
      <c r="B845" s="0" t="n">
        <v>71</v>
      </c>
      <c r="C845" s="0" t="n">
        <v>1</v>
      </c>
      <c r="D845" s="0" t="n">
        <v>402</v>
      </c>
      <c r="F845" s="0" t="n">
        <f aca="false">A845/632</f>
        <v>0.587025316455696</v>
      </c>
      <c r="G845" s="0" t="n">
        <f aca="false">B845/1415</f>
        <v>0.0501766784452297</v>
      </c>
    </row>
    <row r="846" customFormat="false" ht="12.8" hidden="false" customHeight="false" outlineLevel="0" collapsed="false">
      <c r="A846" s="0" t="n">
        <v>372</v>
      </c>
      <c r="B846" s="0" t="n">
        <v>71</v>
      </c>
      <c r="C846" s="0" t="n">
        <v>1</v>
      </c>
      <c r="D846" s="0" t="n">
        <v>402</v>
      </c>
      <c r="F846" s="0" t="n">
        <f aca="false">A846/632</f>
        <v>0.588607594936709</v>
      </c>
      <c r="G846" s="0" t="n">
        <f aca="false">B846/1415</f>
        <v>0.0501766784452297</v>
      </c>
    </row>
    <row r="847" customFormat="false" ht="12.8" hidden="false" customHeight="false" outlineLevel="0" collapsed="false">
      <c r="A847" s="0" t="n">
        <v>373</v>
      </c>
      <c r="B847" s="0" t="n">
        <v>71</v>
      </c>
      <c r="C847" s="0" t="n">
        <v>1</v>
      </c>
      <c r="D847" s="0" t="n">
        <v>402</v>
      </c>
      <c r="F847" s="0" t="n">
        <f aca="false">A847/632</f>
        <v>0.590189873417722</v>
      </c>
      <c r="G847" s="0" t="n">
        <f aca="false">B847/1415</f>
        <v>0.0501766784452297</v>
      </c>
    </row>
    <row r="848" customFormat="false" ht="12.8" hidden="false" customHeight="false" outlineLevel="0" collapsed="false">
      <c r="A848" s="0" t="n">
        <v>374</v>
      </c>
      <c r="B848" s="0" t="n">
        <v>71</v>
      </c>
      <c r="C848" s="0" t="n">
        <v>1</v>
      </c>
      <c r="D848" s="0" t="n">
        <v>402</v>
      </c>
      <c r="F848" s="0" t="n">
        <f aca="false">A848/632</f>
        <v>0.591772151898734</v>
      </c>
      <c r="G848" s="0" t="n">
        <f aca="false">B848/1415</f>
        <v>0.0501766784452297</v>
      </c>
    </row>
    <row r="849" customFormat="false" ht="12.8" hidden="false" customHeight="false" outlineLevel="0" collapsed="false">
      <c r="A849" s="0" t="n">
        <v>375</v>
      </c>
      <c r="B849" s="0" t="n">
        <v>71</v>
      </c>
      <c r="C849" s="0" t="n">
        <v>1</v>
      </c>
      <c r="D849" s="0" t="n">
        <v>402</v>
      </c>
      <c r="F849" s="0" t="n">
        <f aca="false">A849/632</f>
        <v>0.593354430379747</v>
      </c>
      <c r="G849" s="0" t="n">
        <f aca="false">B849/1415</f>
        <v>0.0501766784452297</v>
      </c>
    </row>
    <row r="850" customFormat="false" ht="12.8" hidden="false" customHeight="false" outlineLevel="0" collapsed="false">
      <c r="A850" s="0" t="n">
        <v>376</v>
      </c>
      <c r="B850" s="0" t="n">
        <v>71</v>
      </c>
      <c r="C850" s="0" t="n">
        <v>1</v>
      </c>
      <c r="D850" s="0" t="n">
        <v>402</v>
      </c>
      <c r="F850" s="0" t="n">
        <f aca="false">A850/632</f>
        <v>0.594936708860759</v>
      </c>
      <c r="G850" s="0" t="n">
        <f aca="false">B850/1415</f>
        <v>0.0501766784452297</v>
      </c>
    </row>
    <row r="851" customFormat="false" ht="12.8" hidden="false" customHeight="false" outlineLevel="0" collapsed="false">
      <c r="A851" s="0" t="n">
        <v>377</v>
      </c>
      <c r="B851" s="0" t="n">
        <v>71</v>
      </c>
      <c r="C851" s="0" t="n">
        <v>1</v>
      </c>
      <c r="D851" s="0" t="n">
        <v>402</v>
      </c>
      <c r="F851" s="0" t="n">
        <f aca="false">A851/632</f>
        <v>0.596518987341772</v>
      </c>
      <c r="G851" s="0" t="n">
        <f aca="false">B851/1415</f>
        <v>0.0501766784452297</v>
      </c>
    </row>
    <row r="852" customFormat="false" ht="12.8" hidden="false" customHeight="false" outlineLevel="0" collapsed="false">
      <c r="A852" s="0" t="n">
        <v>378</v>
      </c>
      <c r="B852" s="0" t="n">
        <v>71</v>
      </c>
      <c r="C852" s="0" t="n">
        <v>1</v>
      </c>
      <c r="D852" s="0" t="n">
        <v>402</v>
      </c>
      <c r="F852" s="0" t="n">
        <f aca="false">A852/632</f>
        <v>0.598101265822785</v>
      </c>
      <c r="G852" s="0" t="n">
        <f aca="false">B852/1415</f>
        <v>0.0501766784452297</v>
      </c>
    </row>
    <row r="853" customFormat="false" ht="12.8" hidden="false" customHeight="false" outlineLevel="0" collapsed="false">
      <c r="A853" s="0" t="n">
        <v>379</v>
      </c>
      <c r="B853" s="0" t="n">
        <v>71</v>
      </c>
      <c r="C853" s="0" t="n">
        <v>1</v>
      </c>
      <c r="D853" s="0" t="n">
        <v>402</v>
      </c>
      <c r="F853" s="0" t="n">
        <f aca="false">A853/632</f>
        <v>0.599683544303797</v>
      </c>
      <c r="G853" s="0" t="n">
        <f aca="false">B853/1415</f>
        <v>0.0501766784452297</v>
      </c>
    </row>
    <row r="854" customFormat="false" ht="12.8" hidden="false" customHeight="false" outlineLevel="0" collapsed="false">
      <c r="A854" s="0" t="n">
        <v>380</v>
      </c>
      <c r="B854" s="0" t="n">
        <v>71</v>
      </c>
      <c r="C854" s="0" t="n">
        <v>1</v>
      </c>
      <c r="D854" s="0" t="n">
        <v>402</v>
      </c>
      <c r="F854" s="0" t="n">
        <f aca="false">A854/632</f>
        <v>0.60126582278481</v>
      </c>
      <c r="G854" s="0" t="n">
        <f aca="false">B854/1415</f>
        <v>0.0501766784452297</v>
      </c>
    </row>
    <row r="855" customFormat="false" ht="12.8" hidden="false" customHeight="false" outlineLevel="0" collapsed="false">
      <c r="A855" s="0" t="n">
        <v>381</v>
      </c>
      <c r="B855" s="0" t="n">
        <v>71</v>
      </c>
      <c r="C855" s="0" t="n">
        <v>1</v>
      </c>
      <c r="D855" s="0" t="n">
        <v>402</v>
      </c>
      <c r="F855" s="0" t="n">
        <f aca="false">A855/632</f>
        <v>0.602848101265823</v>
      </c>
      <c r="G855" s="0" t="n">
        <f aca="false">B855/1415</f>
        <v>0.0501766784452297</v>
      </c>
    </row>
    <row r="856" customFormat="false" ht="12.8" hidden="false" customHeight="false" outlineLevel="0" collapsed="false">
      <c r="A856" s="0" t="n">
        <v>382</v>
      </c>
      <c r="B856" s="0" t="n">
        <v>71</v>
      </c>
      <c r="C856" s="0" t="n">
        <v>1</v>
      </c>
      <c r="D856" s="0" t="n">
        <v>402</v>
      </c>
      <c r="F856" s="0" t="n">
        <f aca="false">A856/632</f>
        <v>0.604430379746835</v>
      </c>
      <c r="G856" s="0" t="n">
        <f aca="false">B856/1415</f>
        <v>0.0501766784452297</v>
      </c>
    </row>
    <row r="857" customFormat="false" ht="12.8" hidden="false" customHeight="false" outlineLevel="0" collapsed="false">
      <c r="A857" s="0" t="n">
        <v>383</v>
      </c>
      <c r="B857" s="0" t="n">
        <v>71</v>
      </c>
      <c r="C857" s="0" t="n">
        <v>1</v>
      </c>
      <c r="D857" s="0" t="n">
        <v>402</v>
      </c>
      <c r="F857" s="0" t="n">
        <f aca="false">A857/632</f>
        <v>0.606012658227848</v>
      </c>
      <c r="G857" s="0" t="n">
        <f aca="false">B857/1415</f>
        <v>0.0501766784452297</v>
      </c>
    </row>
    <row r="858" customFormat="false" ht="12.8" hidden="false" customHeight="false" outlineLevel="0" collapsed="false">
      <c r="A858" s="0" t="n">
        <v>384</v>
      </c>
      <c r="B858" s="0" t="n">
        <v>71</v>
      </c>
      <c r="C858" s="0" t="n">
        <v>1</v>
      </c>
      <c r="D858" s="0" t="n">
        <v>402</v>
      </c>
      <c r="F858" s="0" t="n">
        <f aca="false">A858/632</f>
        <v>0.607594936708861</v>
      </c>
      <c r="G858" s="0" t="n">
        <f aca="false">B858/1415</f>
        <v>0.0501766784452297</v>
      </c>
    </row>
    <row r="859" customFormat="false" ht="12.8" hidden="false" customHeight="false" outlineLevel="0" collapsed="false">
      <c r="A859" s="0" t="n">
        <v>385</v>
      </c>
      <c r="B859" s="0" t="n">
        <v>71</v>
      </c>
      <c r="C859" s="0" t="n">
        <v>1</v>
      </c>
      <c r="D859" s="0" t="n">
        <v>402</v>
      </c>
      <c r="F859" s="0" t="n">
        <f aca="false">A859/632</f>
        <v>0.609177215189873</v>
      </c>
      <c r="G859" s="0" t="n">
        <f aca="false">B859/1415</f>
        <v>0.0501766784452297</v>
      </c>
    </row>
    <row r="860" customFormat="false" ht="12.8" hidden="false" customHeight="false" outlineLevel="0" collapsed="false">
      <c r="A860" s="0" t="n">
        <v>386</v>
      </c>
      <c r="B860" s="0" t="n">
        <v>71</v>
      </c>
      <c r="C860" s="0" t="n">
        <v>1</v>
      </c>
      <c r="D860" s="0" t="n">
        <v>402</v>
      </c>
      <c r="F860" s="0" t="n">
        <f aca="false">A860/632</f>
        <v>0.610759493670886</v>
      </c>
      <c r="G860" s="0" t="n">
        <f aca="false">B860/1415</f>
        <v>0.0501766784452297</v>
      </c>
    </row>
    <row r="861" customFormat="false" ht="12.8" hidden="false" customHeight="false" outlineLevel="0" collapsed="false">
      <c r="A861" s="0" t="n">
        <v>387</v>
      </c>
      <c r="B861" s="0" t="n">
        <v>71</v>
      </c>
      <c r="C861" s="0" t="n">
        <v>1</v>
      </c>
      <c r="D861" s="0" t="n">
        <v>402</v>
      </c>
      <c r="F861" s="0" t="n">
        <f aca="false">A861/632</f>
        <v>0.612341772151899</v>
      </c>
      <c r="G861" s="0" t="n">
        <f aca="false">B861/1415</f>
        <v>0.0501766784452297</v>
      </c>
    </row>
    <row r="862" customFormat="false" ht="12.8" hidden="false" customHeight="false" outlineLevel="0" collapsed="false">
      <c r="A862" s="0" t="n">
        <v>388</v>
      </c>
      <c r="B862" s="0" t="n">
        <v>71</v>
      </c>
      <c r="C862" s="0" t="n">
        <v>1</v>
      </c>
      <c r="D862" s="0" t="n">
        <v>402</v>
      </c>
      <c r="F862" s="0" t="n">
        <f aca="false">A862/632</f>
        <v>0.613924050632911</v>
      </c>
      <c r="G862" s="0" t="n">
        <f aca="false">B862/1415</f>
        <v>0.0501766784452297</v>
      </c>
    </row>
    <row r="863" customFormat="false" ht="12.8" hidden="false" customHeight="false" outlineLevel="0" collapsed="false">
      <c r="A863" s="0" t="n">
        <v>389</v>
      </c>
      <c r="B863" s="0" t="n">
        <v>71</v>
      </c>
      <c r="C863" s="0" t="n">
        <v>1</v>
      </c>
      <c r="D863" s="0" t="n">
        <v>402</v>
      </c>
      <c r="F863" s="0" t="n">
        <f aca="false">A863/632</f>
        <v>0.615506329113924</v>
      </c>
      <c r="G863" s="0" t="n">
        <f aca="false">B863/1415</f>
        <v>0.0501766784452297</v>
      </c>
    </row>
    <row r="864" customFormat="false" ht="12.8" hidden="false" customHeight="false" outlineLevel="0" collapsed="false">
      <c r="A864" s="0" t="n">
        <v>390</v>
      </c>
      <c r="B864" s="0" t="n">
        <v>71</v>
      </c>
      <c r="C864" s="0" t="n">
        <v>1</v>
      </c>
      <c r="D864" s="0" t="n">
        <v>402</v>
      </c>
      <c r="F864" s="0" t="n">
        <f aca="false">A864/632</f>
        <v>0.617088607594937</v>
      </c>
      <c r="G864" s="0" t="n">
        <f aca="false">B864/1415</f>
        <v>0.0501766784452297</v>
      </c>
    </row>
    <row r="865" customFormat="false" ht="12.8" hidden="false" customHeight="false" outlineLevel="0" collapsed="false">
      <c r="A865" s="0" t="n">
        <v>391</v>
      </c>
      <c r="B865" s="0" t="n">
        <v>71</v>
      </c>
      <c r="C865" s="0" t="n">
        <v>1</v>
      </c>
      <c r="D865" s="0" t="n">
        <v>402</v>
      </c>
      <c r="F865" s="0" t="n">
        <f aca="false">A865/632</f>
        <v>0.618670886075949</v>
      </c>
      <c r="G865" s="0" t="n">
        <f aca="false">B865/1415</f>
        <v>0.0501766784452297</v>
      </c>
    </row>
    <row r="866" customFormat="false" ht="12.8" hidden="false" customHeight="false" outlineLevel="0" collapsed="false">
      <c r="A866" s="0" t="n">
        <v>392</v>
      </c>
      <c r="B866" s="0" t="n">
        <v>71</v>
      </c>
      <c r="C866" s="0" t="n">
        <v>1</v>
      </c>
      <c r="D866" s="0" t="n">
        <v>402</v>
      </c>
      <c r="F866" s="0" t="n">
        <f aca="false">A866/632</f>
        <v>0.620253164556962</v>
      </c>
      <c r="G866" s="0" t="n">
        <f aca="false">B866/1415</f>
        <v>0.0501766784452297</v>
      </c>
    </row>
    <row r="867" customFormat="false" ht="12.8" hidden="false" customHeight="false" outlineLevel="0" collapsed="false">
      <c r="A867" s="0" t="n">
        <v>393</v>
      </c>
      <c r="B867" s="0" t="n">
        <v>71</v>
      </c>
      <c r="C867" s="0" t="n">
        <v>1</v>
      </c>
      <c r="D867" s="0" t="n">
        <v>402</v>
      </c>
      <c r="F867" s="0" t="n">
        <f aca="false">A867/632</f>
        <v>0.621835443037975</v>
      </c>
      <c r="G867" s="0" t="n">
        <f aca="false">B867/1415</f>
        <v>0.0501766784452297</v>
      </c>
    </row>
    <row r="868" customFormat="false" ht="12.8" hidden="false" customHeight="false" outlineLevel="0" collapsed="false">
      <c r="A868" s="0" t="n">
        <v>394</v>
      </c>
      <c r="B868" s="0" t="n">
        <v>71</v>
      </c>
      <c r="C868" s="0" t="n">
        <v>1</v>
      </c>
      <c r="D868" s="0" t="n">
        <v>402</v>
      </c>
      <c r="F868" s="0" t="n">
        <f aca="false">A868/632</f>
        <v>0.623417721518987</v>
      </c>
      <c r="G868" s="0" t="n">
        <f aca="false">B868/1415</f>
        <v>0.0501766784452297</v>
      </c>
    </row>
    <row r="869" customFormat="false" ht="12.8" hidden="false" customHeight="false" outlineLevel="0" collapsed="false">
      <c r="A869" s="0" t="n">
        <v>395</v>
      </c>
      <c r="B869" s="0" t="n">
        <v>71</v>
      </c>
      <c r="C869" s="0" t="n">
        <v>1</v>
      </c>
      <c r="D869" s="0" t="n">
        <v>402</v>
      </c>
      <c r="F869" s="0" t="n">
        <f aca="false">A869/632</f>
        <v>0.625</v>
      </c>
      <c r="G869" s="0" t="n">
        <f aca="false">B869/1415</f>
        <v>0.0501766784452297</v>
      </c>
    </row>
    <row r="870" customFormat="false" ht="12.8" hidden="false" customHeight="false" outlineLevel="0" collapsed="false">
      <c r="A870" s="0" t="n">
        <v>396</v>
      </c>
      <c r="B870" s="0" t="n">
        <v>71</v>
      </c>
      <c r="C870" s="0" t="n">
        <v>1</v>
      </c>
      <c r="D870" s="0" t="n">
        <v>402</v>
      </c>
      <c r="F870" s="0" t="n">
        <f aca="false">A870/632</f>
        <v>0.626582278481013</v>
      </c>
      <c r="G870" s="0" t="n">
        <f aca="false">B870/1415</f>
        <v>0.0501766784452297</v>
      </c>
    </row>
    <row r="871" customFormat="false" ht="12.8" hidden="false" customHeight="false" outlineLevel="0" collapsed="false">
      <c r="A871" s="0" t="n">
        <v>397</v>
      </c>
      <c r="B871" s="0" t="n">
        <v>71</v>
      </c>
      <c r="C871" s="0" t="n">
        <v>1</v>
      </c>
      <c r="D871" s="0" t="n">
        <v>402</v>
      </c>
      <c r="F871" s="0" t="n">
        <f aca="false">A871/632</f>
        <v>0.628164556962025</v>
      </c>
      <c r="G871" s="0" t="n">
        <f aca="false">B871/1415</f>
        <v>0.0501766784452297</v>
      </c>
    </row>
    <row r="872" customFormat="false" ht="12.8" hidden="false" customHeight="false" outlineLevel="0" collapsed="false">
      <c r="A872" s="0" t="n">
        <v>398</v>
      </c>
      <c r="B872" s="0" t="n">
        <v>71</v>
      </c>
      <c r="C872" s="0" t="n">
        <v>1</v>
      </c>
      <c r="D872" s="0" t="n">
        <v>402</v>
      </c>
      <c r="F872" s="0" t="n">
        <f aca="false">A872/632</f>
        <v>0.629746835443038</v>
      </c>
      <c r="G872" s="0" t="n">
        <f aca="false">B872/1415</f>
        <v>0.0501766784452297</v>
      </c>
    </row>
    <row r="873" customFormat="false" ht="12.8" hidden="false" customHeight="false" outlineLevel="0" collapsed="false">
      <c r="A873" s="0" t="n">
        <v>399</v>
      </c>
      <c r="B873" s="0" t="n">
        <v>71</v>
      </c>
      <c r="C873" s="0" t="n">
        <v>1</v>
      </c>
      <c r="D873" s="0" t="n">
        <v>402</v>
      </c>
      <c r="F873" s="0" t="n">
        <f aca="false">A873/632</f>
        <v>0.631329113924051</v>
      </c>
      <c r="G873" s="0" t="n">
        <f aca="false">B873/1415</f>
        <v>0.0501766784452297</v>
      </c>
    </row>
    <row r="874" customFormat="false" ht="12.8" hidden="false" customHeight="false" outlineLevel="0" collapsed="false">
      <c r="A874" s="0" t="n">
        <v>400</v>
      </c>
      <c r="B874" s="0" t="n">
        <v>71</v>
      </c>
      <c r="C874" s="0" t="n">
        <v>1</v>
      </c>
      <c r="D874" s="0" t="n">
        <v>402</v>
      </c>
      <c r="F874" s="0" t="n">
        <f aca="false">A874/632</f>
        <v>0.632911392405063</v>
      </c>
      <c r="G874" s="0" t="n">
        <f aca="false">B874/1415</f>
        <v>0.0501766784452297</v>
      </c>
    </row>
    <row r="875" customFormat="false" ht="12.8" hidden="false" customHeight="false" outlineLevel="0" collapsed="false">
      <c r="A875" s="0" t="n">
        <v>401</v>
      </c>
      <c r="B875" s="0" t="n">
        <v>71</v>
      </c>
      <c r="C875" s="0" t="n">
        <v>1</v>
      </c>
      <c r="D875" s="0" t="n">
        <v>402</v>
      </c>
      <c r="F875" s="0" t="n">
        <f aca="false">A875/632</f>
        <v>0.634493670886076</v>
      </c>
      <c r="G875" s="0" t="n">
        <f aca="false">B875/1415</f>
        <v>0.0501766784452297</v>
      </c>
    </row>
    <row r="876" customFormat="false" ht="12.8" hidden="false" customHeight="false" outlineLevel="0" collapsed="false">
      <c r="A876" s="0" t="n">
        <v>402</v>
      </c>
      <c r="B876" s="0" t="n">
        <v>71</v>
      </c>
      <c r="C876" s="0" t="n">
        <v>1</v>
      </c>
      <c r="D876" s="0" t="n">
        <v>402</v>
      </c>
      <c r="F876" s="0" t="n">
        <f aca="false">A876/632</f>
        <v>0.636075949367089</v>
      </c>
      <c r="G876" s="0" t="n">
        <f aca="false">B876/1415</f>
        <v>0.0501766784452297</v>
      </c>
    </row>
    <row r="877" customFormat="false" ht="12.8" hidden="false" customHeight="false" outlineLevel="0" collapsed="false">
      <c r="A877" s="0" t="n">
        <v>403</v>
      </c>
      <c r="B877" s="0" t="n">
        <v>71</v>
      </c>
      <c r="C877" s="0" t="n">
        <v>1</v>
      </c>
      <c r="D877" s="0" t="n">
        <v>402</v>
      </c>
      <c r="F877" s="0" t="n">
        <f aca="false">A877/632</f>
        <v>0.637658227848101</v>
      </c>
      <c r="G877" s="0" t="n">
        <f aca="false">B877/1415</f>
        <v>0.0501766784452297</v>
      </c>
    </row>
    <row r="878" customFormat="false" ht="12.8" hidden="false" customHeight="false" outlineLevel="0" collapsed="false">
      <c r="A878" s="0" t="n">
        <v>404</v>
      </c>
      <c r="B878" s="0" t="n">
        <v>71</v>
      </c>
      <c r="C878" s="0" t="n">
        <v>1</v>
      </c>
      <c r="D878" s="0" t="n">
        <v>402</v>
      </c>
      <c r="F878" s="0" t="n">
        <f aca="false">A878/632</f>
        <v>0.639240506329114</v>
      </c>
      <c r="G878" s="0" t="n">
        <f aca="false">B878/1415</f>
        <v>0.0501766784452297</v>
      </c>
    </row>
    <row r="879" customFormat="false" ht="12.8" hidden="false" customHeight="false" outlineLevel="0" collapsed="false">
      <c r="A879" s="0" t="n">
        <v>405</v>
      </c>
      <c r="B879" s="0" t="n">
        <v>71</v>
      </c>
      <c r="C879" s="0" t="n">
        <v>1</v>
      </c>
      <c r="D879" s="0" t="n">
        <v>402</v>
      </c>
      <c r="F879" s="0" t="n">
        <f aca="false">A879/632</f>
        <v>0.640822784810127</v>
      </c>
      <c r="G879" s="0" t="n">
        <f aca="false">B879/1415</f>
        <v>0.0501766784452297</v>
      </c>
    </row>
    <row r="880" customFormat="false" ht="12.8" hidden="false" customHeight="false" outlineLevel="0" collapsed="false">
      <c r="A880" s="0" t="n">
        <v>406</v>
      </c>
      <c r="B880" s="0" t="n">
        <v>71</v>
      </c>
      <c r="C880" s="0" t="n">
        <v>1</v>
      </c>
      <c r="D880" s="0" t="n">
        <v>402</v>
      </c>
      <c r="F880" s="0" t="n">
        <f aca="false">A880/632</f>
        <v>0.642405063291139</v>
      </c>
      <c r="G880" s="0" t="n">
        <f aca="false">B880/1415</f>
        <v>0.0501766784452297</v>
      </c>
    </row>
    <row r="881" customFormat="false" ht="12.8" hidden="false" customHeight="false" outlineLevel="0" collapsed="false">
      <c r="A881" s="0" t="n">
        <v>407</v>
      </c>
      <c r="B881" s="0" t="n">
        <v>71</v>
      </c>
      <c r="C881" s="0" t="n">
        <v>1</v>
      </c>
      <c r="D881" s="0" t="n">
        <v>402</v>
      </c>
      <c r="F881" s="0" t="n">
        <f aca="false">A881/632</f>
        <v>0.643987341772152</v>
      </c>
      <c r="G881" s="0" t="n">
        <f aca="false">B881/1415</f>
        <v>0.0501766784452297</v>
      </c>
    </row>
    <row r="882" customFormat="false" ht="12.8" hidden="false" customHeight="false" outlineLevel="0" collapsed="false">
      <c r="A882" s="0" t="n">
        <v>408</v>
      </c>
      <c r="B882" s="0" t="n">
        <v>71</v>
      </c>
      <c r="C882" s="0" t="n">
        <v>1</v>
      </c>
      <c r="D882" s="0" t="n">
        <v>402</v>
      </c>
      <c r="F882" s="0" t="n">
        <f aca="false">A882/632</f>
        <v>0.645569620253165</v>
      </c>
      <c r="G882" s="0" t="n">
        <f aca="false">B882/1415</f>
        <v>0.0501766784452297</v>
      </c>
    </row>
    <row r="883" customFormat="false" ht="12.8" hidden="false" customHeight="false" outlineLevel="0" collapsed="false">
      <c r="A883" s="0" t="n">
        <v>409</v>
      </c>
      <c r="B883" s="0" t="n">
        <v>71</v>
      </c>
      <c r="C883" s="0" t="n">
        <v>1</v>
      </c>
      <c r="D883" s="0" t="n">
        <v>402</v>
      </c>
      <c r="F883" s="0" t="n">
        <f aca="false">A883/632</f>
        <v>0.647151898734177</v>
      </c>
      <c r="G883" s="0" t="n">
        <f aca="false">B883/1415</f>
        <v>0.0501766784452297</v>
      </c>
    </row>
    <row r="884" customFormat="false" ht="12.8" hidden="false" customHeight="false" outlineLevel="0" collapsed="false">
      <c r="A884" s="0" t="n">
        <v>410</v>
      </c>
      <c r="B884" s="0" t="n">
        <v>71</v>
      </c>
      <c r="C884" s="0" t="n">
        <v>1</v>
      </c>
      <c r="D884" s="0" t="n">
        <v>402</v>
      </c>
      <c r="F884" s="0" t="n">
        <f aca="false">A884/632</f>
        <v>0.64873417721519</v>
      </c>
      <c r="G884" s="0" t="n">
        <f aca="false">B884/1415</f>
        <v>0.0501766784452297</v>
      </c>
    </row>
    <row r="885" customFormat="false" ht="12.8" hidden="false" customHeight="false" outlineLevel="0" collapsed="false">
      <c r="A885" s="0" t="n">
        <v>411</v>
      </c>
      <c r="B885" s="0" t="n">
        <v>71</v>
      </c>
      <c r="C885" s="0" t="n">
        <v>1</v>
      </c>
      <c r="D885" s="0" t="n">
        <v>402</v>
      </c>
      <c r="F885" s="0" t="n">
        <f aca="false">A885/632</f>
        <v>0.650316455696203</v>
      </c>
      <c r="G885" s="0" t="n">
        <f aca="false">B885/1415</f>
        <v>0.0501766784452297</v>
      </c>
    </row>
    <row r="886" customFormat="false" ht="12.8" hidden="false" customHeight="false" outlineLevel="0" collapsed="false">
      <c r="A886" s="0" t="n">
        <v>412</v>
      </c>
      <c r="B886" s="0" t="n">
        <v>71</v>
      </c>
      <c r="C886" s="0" t="n">
        <v>1</v>
      </c>
      <c r="D886" s="0" t="n">
        <v>402</v>
      </c>
      <c r="F886" s="0" t="n">
        <f aca="false">A886/632</f>
        <v>0.651898734177215</v>
      </c>
      <c r="G886" s="0" t="n">
        <f aca="false">B886/1415</f>
        <v>0.0501766784452297</v>
      </c>
    </row>
    <row r="887" customFormat="false" ht="12.8" hidden="false" customHeight="false" outlineLevel="0" collapsed="false">
      <c r="A887" s="0" t="n">
        <v>413</v>
      </c>
      <c r="B887" s="0" t="n">
        <v>71</v>
      </c>
      <c r="C887" s="0" t="n">
        <v>1</v>
      </c>
      <c r="D887" s="0" t="n">
        <v>402</v>
      </c>
      <c r="F887" s="0" t="n">
        <f aca="false">A887/632</f>
        <v>0.653481012658228</v>
      </c>
      <c r="G887" s="0" t="n">
        <f aca="false">B887/1415</f>
        <v>0.0501766784452297</v>
      </c>
    </row>
    <row r="888" customFormat="false" ht="12.8" hidden="false" customHeight="false" outlineLevel="0" collapsed="false">
      <c r="A888" s="0" t="n">
        <v>414</v>
      </c>
      <c r="B888" s="0" t="n">
        <v>71</v>
      </c>
      <c r="C888" s="0" t="n">
        <v>1</v>
      </c>
      <c r="D888" s="0" t="n">
        <v>402</v>
      </c>
      <c r="F888" s="0" t="n">
        <f aca="false">A888/632</f>
        <v>0.655063291139241</v>
      </c>
      <c r="G888" s="0" t="n">
        <f aca="false">B888/1415</f>
        <v>0.0501766784452297</v>
      </c>
    </row>
    <row r="889" customFormat="false" ht="12.8" hidden="false" customHeight="false" outlineLevel="0" collapsed="false">
      <c r="A889" s="0" t="n">
        <v>415</v>
      </c>
      <c r="B889" s="0" t="n">
        <v>71</v>
      </c>
      <c r="C889" s="0" t="n">
        <v>1</v>
      </c>
      <c r="D889" s="0" t="n">
        <v>402</v>
      </c>
      <c r="F889" s="0" t="n">
        <f aca="false">A889/632</f>
        <v>0.656645569620253</v>
      </c>
      <c r="G889" s="0" t="n">
        <f aca="false">B889/1415</f>
        <v>0.0501766784452297</v>
      </c>
    </row>
    <row r="890" customFormat="false" ht="12.8" hidden="false" customHeight="false" outlineLevel="0" collapsed="false">
      <c r="A890" s="0" t="n">
        <v>416</v>
      </c>
      <c r="B890" s="0" t="n">
        <v>71</v>
      </c>
      <c r="C890" s="0" t="n">
        <v>1</v>
      </c>
      <c r="D890" s="0" t="n">
        <v>402</v>
      </c>
      <c r="F890" s="0" t="n">
        <f aca="false">A890/632</f>
        <v>0.658227848101266</v>
      </c>
      <c r="G890" s="0" t="n">
        <f aca="false">B890/1415</f>
        <v>0.0501766784452297</v>
      </c>
    </row>
    <row r="891" customFormat="false" ht="12.8" hidden="false" customHeight="false" outlineLevel="0" collapsed="false">
      <c r="A891" s="0" t="n">
        <v>417</v>
      </c>
      <c r="B891" s="0" t="n">
        <v>71</v>
      </c>
      <c r="C891" s="0" t="n">
        <v>1</v>
      </c>
      <c r="D891" s="0" t="n">
        <v>402</v>
      </c>
      <c r="F891" s="0" t="n">
        <f aca="false">A891/632</f>
        <v>0.659810126582278</v>
      </c>
      <c r="G891" s="0" t="n">
        <f aca="false">B891/1415</f>
        <v>0.0501766784452297</v>
      </c>
    </row>
    <row r="892" customFormat="false" ht="12.8" hidden="false" customHeight="false" outlineLevel="0" collapsed="false">
      <c r="A892" s="0" t="n">
        <v>418</v>
      </c>
      <c r="B892" s="0" t="n">
        <v>71</v>
      </c>
      <c r="C892" s="0" t="n">
        <v>1</v>
      </c>
      <c r="D892" s="0" t="n">
        <v>402</v>
      </c>
      <c r="F892" s="0" t="n">
        <f aca="false">A892/632</f>
        <v>0.661392405063291</v>
      </c>
      <c r="G892" s="0" t="n">
        <f aca="false">B892/1415</f>
        <v>0.0501766784452297</v>
      </c>
    </row>
    <row r="893" customFormat="false" ht="12.8" hidden="false" customHeight="false" outlineLevel="0" collapsed="false">
      <c r="A893" s="0" t="n">
        <v>419</v>
      </c>
      <c r="B893" s="0" t="n">
        <v>71</v>
      </c>
      <c r="C893" s="0" t="n">
        <v>1</v>
      </c>
      <c r="D893" s="0" t="n">
        <v>402</v>
      </c>
      <c r="F893" s="0" t="n">
        <f aca="false">A893/632</f>
        <v>0.662974683544304</v>
      </c>
      <c r="G893" s="0" t="n">
        <f aca="false">B893/1415</f>
        <v>0.0501766784452297</v>
      </c>
    </row>
    <row r="894" customFormat="false" ht="12.8" hidden="false" customHeight="false" outlineLevel="0" collapsed="false">
      <c r="A894" s="0" t="n">
        <v>420</v>
      </c>
      <c r="B894" s="0" t="n">
        <v>71</v>
      </c>
      <c r="C894" s="0" t="n">
        <v>1</v>
      </c>
      <c r="D894" s="0" t="n">
        <v>402</v>
      </c>
      <c r="F894" s="0" t="n">
        <f aca="false">A894/632</f>
        <v>0.664556962025316</v>
      </c>
      <c r="G894" s="0" t="n">
        <f aca="false">B894/1415</f>
        <v>0.0501766784452297</v>
      </c>
    </row>
    <row r="895" customFormat="false" ht="12.8" hidden="false" customHeight="false" outlineLevel="0" collapsed="false">
      <c r="A895" s="0" t="n">
        <v>421</v>
      </c>
      <c r="B895" s="0" t="n">
        <v>71</v>
      </c>
      <c r="C895" s="0" t="n">
        <v>1</v>
      </c>
      <c r="D895" s="0" t="n">
        <v>402</v>
      </c>
      <c r="F895" s="0" t="n">
        <f aca="false">A895/632</f>
        <v>0.666139240506329</v>
      </c>
      <c r="G895" s="0" t="n">
        <f aca="false">B895/1415</f>
        <v>0.0501766784452297</v>
      </c>
    </row>
    <row r="896" customFormat="false" ht="12.8" hidden="false" customHeight="false" outlineLevel="0" collapsed="false">
      <c r="A896" s="0" t="n">
        <v>422</v>
      </c>
      <c r="B896" s="0" t="n">
        <v>71</v>
      </c>
      <c r="C896" s="0" t="n">
        <v>1</v>
      </c>
      <c r="D896" s="0" t="n">
        <v>402</v>
      </c>
      <c r="F896" s="0" t="n">
        <f aca="false">A896/632</f>
        <v>0.667721518987342</v>
      </c>
      <c r="G896" s="0" t="n">
        <f aca="false">B896/1415</f>
        <v>0.0501766784452297</v>
      </c>
    </row>
    <row r="897" customFormat="false" ht="12.8" hidden="false" customHeight="false" outlineLevel="0" collapsed="false">
      <c r="A897" s="0" t="n">
        <v>423</v>
      </c>
      <c r="B897" s="0" t="n">
        <v>71</v>
      </c>
      <c r="C897" s="0" t="n">
        <v>1</v>
      </c>
      <c r="D897" s="0" t="n">
        <v>402</v>
      </c>
      <c r="F897" s="0" t="n">
        <f aca="false">A897/632</f>
        <v>0.669303797468354</v>
      </c>
      <c r="G897" s="0" t="n">
        <f aca="false">B897/1415</f>
        <v>0.0501766784452297</v>
      </c>
    </row>
    <row r="898" customFormat="false" ht="12.8" hidden="false" customHeight="false" outlineLevel="0" collapsed="false">
      <c r="A898" s="0" t="n">
        <v>424</v>
      </c>
      <c r="B898" s="0" t="n">
        <v>71</v>
      </c>
      <c r="C898" s="0" t="n">
        <v>1</v>
      </c>
      <c r="D898" s="0" t="n">
        <v>402</v>
      </c>
      <c r="F898" s="0" t="n">
        <f aca="false">A898/632</f>
        <v>0.670886075949367</v>
      </c>
      <c r="G898" s="0" t="n">
        <f aca="false">B898/1415</f>
        <v>0.0501766784452297</v>
      </c>
    </row>
    <row r="899" customFormat="false" ht="12.8" hidden="false" customHeight="false" outlineLevel="0" collapsed="false">
      <c r="A899" s="0" t="n">
        <v>425</v>
      </c>
      <c r="B899" s="0" t="n">
        <v>71</v>
      </c>
      <c r="C899" s="0" t="n">
        <v>1</v>
      </c>
      <c r="D899" s="0" t="n">
        <v>402</v>
      </c>
      <c r="F899" s="0" t="n">
        <f aca="false">A899/632</f>
        <v>0.67246835443038</v>
      </c>
      <c r="G899" s="0" t="n">
        <f aca="false">B899/1415</f>
        <v>0.0501766784452297</v>
      </c>
    </row>
    <row r="900" customFormat="false" ht="12.8" hidden="false" customHeight="false" outlineLevel="0" collapsed="false">
      <c r="A900" s="0" t="n">
        <v>426</v>
      </c>
      <c r="B900" s="0" t="n">
        <v>71</v>
      </c>
      <c r="C900" s="0" t="n">
        <v>1</v>
      </c>
      <c r="D900" s="0" t="n">
        <v>402</v>
      </c>
      <c r="F900" s="0" t="n">
        <f aca="false">A900/632</f>
        <v>0.674050632911392</v>
      </c>
      <c r="G900" s="0" t="n">
        <f aca="false">B900/1415</f>
        <v>0.0501766784452297</v>
      </c>
    </row>
    <row r="901" customFormat="false" ht="12.8" hidden="false" customHeight="false" outlineLevel="0" collapsed="false">
      <c r="A901" s="0" t="n">
        <v>427</v>
      </c>
      <c r="B901" s="0" t="n">
        <v>71</v>
      </c>
      <c r="C901" s="0" t="n">
        <v>1</v>
      </c>
      <c r="D901" s="0" t="n">
        <v>402</v>
      </c>
      <c r="F901" s="0" t="n">
        <f aca="false">A901/632</f>
        <v>0.675632911392405</v>
      </c>
      <c r="G901" s="0" t="n">
        <f aca="false">B901/1415</f>
        <v>0.0501766784452297</v>
      </c>
    </row>
    <row r="902" customFormat="false" ht="12.8" hidden="false" customHeight="false" outlineLevel="0" collapsed="false">
      <c r="A902" s="0" t="n">
        <v>428</v>
      </c>
      <c r="B902" s="0" t="n">
        <v>71</v>
      </c>
      <c r="C902" s="0" t="n">
        <v>1</v>
      </c>
      <c r="D902" s="0" t="n">
        <v>402</v>
      </c>
      <c r="F902" s="0" t="n">
        <f aca="false">A902/632</f>
        <v>0.677215189873418</v>
      </c>
      <c r="G902" s="0" t="n">
        <f aca="false">B902/1415</f>
        <v>0.0501766784452297</v>
      </c>
    </row>
    <row r="903" customFormat="false" ht="12.8" hidden="false" customHeight="false" outlineLevel="0" collapsed="false">
      <c r="A903" s="0" t="n">
        <v>429</v>
      </c>
      <c r="B903" s="0" t="n">
        <v>71</v>
      </c>
      <c r="C903" s="0" t="n">
        <v>1</v>
      </c>
      <c r="D903" s="0" t="n">
        <v>402</v>
      </c>
      <c r="F903" s="0" t="n">
        <f aca="false">A903/632</f>
        <v>0.67879746835443</v>
      </c>
      <c r="G903" s="0" t="n">
        <f aca="false">B903/1415</f>
        <v>0.0501766784452297</v>
      </c>
    </row>
    <row r="904" customFormat="false" ht="12.8" hidden="false" customHeight="false" outlineLevel="0" collapsed="false">
      <c r="A904" s="0" t="n">
        <v>430</v>
      </c>
      <c r="B904" s="0" t="n">
        <v>71</v>
      </c>
      <c r="C904" s="0" t="n">
        <v>1</v>
      </c>
      <c r="D904" s="0" t="n">
        <v>402</v>
      </c>
      <c r="F904" s="0" t="n">
        <f aca="false">A904/632</f>
        <v>0.680379746835443</v>
      </c>
      <c r="G904" s="0" t="n">
        <f aca="false">B904/1415</f>
        <v>0.0501766784452297</v>
      </c>
    </row>
    <row r="905" customFormat="false" ht="12.8" hidden="false" customHeight="false" outlineLevel="0" collapsed="false">
      <c r="A905" s="0" t="n">
        <v>431</v>
      </c>
      <c r="B905" s="0" t="n">
        <v>71</v>
      </c>
      <c r="C905" s="0" t="n">
        <v>1</v>
      </c>
      <c r="D905" s="0" t="n">
        <v>402</v>
      </c>
      <c r="F905" s="0" t="n">
        <f aca="false">A905/632</f>
        <v>0.681962025316456</v>
      </c>
      <c r="G905" s="0" t="n">
        <f aca="false">B905/1415</f>
        <v>0.0501766784452297</v>
      </c>
    </row>
    <row r="906" customFormat="false" ht="12.8" hidden="false" customHeight="false" outlineLevel="0" collapsed="false">
      <c r="A906" s="0" t="n">
        <v>432</v>
      </c>
      <c r="B906" s="0" t="n">
        <v>71</v>
      </c>
      <c r="C906" s="0" t="n">
        <v>1</v>
      </c>
      <c r="D906" s="0" t="n">
        <v>402</v>
      </c>
      <c r="F906" s="0" t="n">
        <f aca="false">A906/632</f>
        <v>0.683544303797468</v>
      </c>
      <c r="G906" s="0" t="n">
        <f aca="false">B906/1415</f>
        <v>0.0501766784452297</v>
      </c>
    </row>
    <row r="907" customFormat="false" ht="12.8" hidden="false" customHeight="false" outlineLevel="0" collapsed="false">
      <c r="A907" s="0" t="n">
        <v>433</v>
      </c>
      <c r="B907" s="0" t="n">
        <v>71</v>
      </c>
      <c r="C907" s="0" t="n">
        <v>1</v>
      </c>
      <c r="D907" s="0" t="n">
        <v>402</v>
      </c>
      <c r="F907" s="0" t="n">
        <f aca="false">A907/632</f>
        <v>0.685126582278481</v>
      </c>
      <c r="G907" s="0" t="n">
        <f aca="false">B907/1415</f>
        <v>0.0501766784452297</v>
      </c>
    </row>
    <row r="908" customFormat="false" ht="12.8" hidden="false" customHeight="false" outlineLevel="0" collapsed="false">
      <c r="A908" s="0" t="n">
        <v>434</v>
      </c>
      <c r="B908" s="0" t="n">
        <v>71</v>
      </c>
      <c r="C908" s="0" t="n">
        <v>1</v>
      </c>
      <c r="D908" s="0" t="n">
        <v>402</v>
      </c>
      <c r="F908" s="0" t="n">
        <f aca="false">A908/632</f>
        <v>0.686708860759494</v>
      </c>
      <c r="G908" s="0" t="n">
        <f aca="false">B908/1415</f>
        <v>0.0501766784452297</v>
      </c>
    </row>
    <row r="909" customFormat="false" ht="12.8" hidden="false" customHeight="false" outlineLevel="0" collapsed="false">
      <c r="A909" s="0" t="n">
        <v>435</v>
      </c>
      <c r="B909" s="0" t="n">
        <v>71</v>
      </c>
      <c r="C909" s="0" t="n">
        <v>1</v>
      </c>
      <c r="D909" s="0" t="n">
        <v>402</v>
      </c>
      <c r="F909" s="0" t="n">
        <f aca="false">A909/632</f>
        <v>0.688291139240506</v>
      </c>
      <c r="G909" s="0" t="n">
        <f aca="false">B909/1415</f>
        <v>0.0501766784452297</v>
      </c>
    </row>
    <row r="910" customFormat="false" ht="12.8" hidden="false" customHeight="false" outlineLevel="0" collapsed="false">
      <c r="A910" s="0" t="n">
        <v>436</v>
      </c>
      <c r="B910" s="0" t="n">
        <v>71</v>
      </c>
      <c r="C910" s="0" t="n">
        <v>1</v>
      </c>
      <c r="D910" s="0" t="n">
        <v>402</v>
      </c>
      <c r="F910" s="0" t="n">
        <f aca="false">A910/632</f>
        <v>0.689873417721519</v>
      </c>
      <c r="G910" s="0" t="n">
        <f aca="false">B910/1415</f>
        <v>0.0501766784452297</v>
      </c>
    </row>
    <row r="911" customFormat="false" ht="12.8" hidden="false" customHeight="false" outlineLevel="0" collapsed="false">
      <c r="A911" s="0" t="n">
        <v>437</v>
      </c>
      <c r="B911" s="0" t="n">
        <v>71</v>
      </c>
      <c r="C911" s="0" t="n">
        <v>1</v>
      </c>
      <c r="D911" s="0" t="n">
        <v>402</v>
      </c>
      <c r="F911" s="0" t="n">
        <f aca="false">A911/632</f>
        <v>0.691455696202532</v>
      </c>
      <c r="G911" s="0" t="n">
        <f aca="false">B911/1415</f>
        <v>0.0501766784452297</v>
      </c>
    </row>
    <row r="912" customFormat="false" ht="12.8" hidden="false" customHeight="false" outlineLevel="0" collapsed="false">
      <c r="A912" s="0" t="n">
        <v>438</v>
      </c>
      <c r="B912" s="0" t="n">
        <v>71</v>
      </c>
      <c r="C912" s="0" t="n">
        <v>1</v>
      </c>
      <c r="D912" s="0" t="n">
        <v>402</v>
      </c>
      <c r="F912" s="0" t="n">
        <f aca="false">A912/632</f>
        <v>0.693037974683544</v>
      </c>
      <c r="G912" s="0" t="n">
        <f aca="false">B912/1415</f>
        <v>0.0501766784452297</v>
      </c>
    </row>
    <row r="913" customFormat="false" ht="12.8" hidden="false" customHeight="false" outlineLevel="0" collapsed="false">
      <c r="A913" s="0" t="n">
        <v>439</v>
      </c>
      <c r="B913" s="0" t="n">
        <v>71</v>
      </c>
      <c r="C913" s="0" t="n">
        <v>1</v>
      </c>
      <c r="D913" s="0" t="n">
        <v>402</v>
      </c>
      <c r="F913" s="0" t="n">
        <f aca="false">A913/632</f>
        <v>0.694620253164557</v>
      </c>
      <c r="G913" s="0" t="n">
        <f aca="false">B913/1415</f>
        <v>0.0501766784452297</v>
      </c>
    </row>
    <row r="914" customFormat="false" ht="12.8" hidden="false" customHeight="false" outlineLevel="0" collapsed="false">
      <c r="A914" s="0" t="n">
        <v>440</v>
      </c>
      <c r="B914" s="0" t="n">
        <v>71</v>
      </c>
      <c r="C914" s="0" t="n">
        <v>1</v>
      </c>
      <c r="D914" s="0" t="n">
        <v>402</v>
      </c>
      <c r="F914" s="0" t="n">
        <f aca="false">A914/632</f>
        <v>0.69620253164557</v>
      </c>
      <c r="G914" s="0" t="n">
        <f aca="false">B914/1415</f>
        <v>0.0501766784452297</v>
      </c>
    </row>
    <row r="915" customFormat="false" ht="12.8" hidden="false" customHeight="false" outlineLevel="0" collapsed="false">
      <c r="A915" s="0" t="n">
        <v>441</v>
      </c>
      <c r="B915" s="0" t="n">
        <v>71</v>
      </c>
      <c r="C915" s="0" t="n">
        <v>1</v>
      </c>
      <c r="D915" s="0" t="n">
        <v>402</v>
      </c>
      <c r="F915" s="0" t="n">
        <f aca="false">A915/632</f>
        <v>0.697784810126582</v>
      </c>
      <c r="G915" s="0" t="n">
        <f aca="false">B915/1415</f>
        <v>0.0501766784452297</v>
      </c>
    </row>
    <row r="916" customFormat="false" ht="12.8" hidden="false" customHeight="false" outlineLevel="0" collapsed="false">
      <c r="A916" s="0" t="n">
        <v>442</v>
      </c>
      <c r="B916" s="0" t="n">
        <v>71</v>
      </c>
      <c r="C916" s="0" t="n">
        <v>1</v>
      </c>
      <c r="D916" s="0" t="n">
        <v>402</v>
      </c>
      <c r="F916" s="0" t="n">
        <f aca="false">A916/632</f>
        <v>0.699367088607595</v>
      </c>
      <c r="G916" s="0" t="n">
        <f aca="false">B916/1415</f>
        <v>0.0501766784452297</v>
      </c>
    </row>
    <row r="917" customFormat="false" ht="12.8" hidden="false" customHeight="false" outlineLevel="0" collapsed="false">
      <c r="A917" s="0" t="n">
        <v>443</v>
      </c>
      <c r="B917" s="0" t="n">
        <v>71</v>
      </c>
      <c r="C917" s="0" t="n">
        <v>1</v>
      </c>
      <c r="D917" s="0" t="n">
        <v>402</v>
      </c>
      <c r="F917" s="0" t="n">
        <f aca="false">A917/632</f>
        <v>0.700949367088608</v>
      </c>
      <c r="G917" s="0" t="n">
        <f aca="false">B917/1415</f>
        <v>0.0501766784452297</v>
      </c>
    </row>
    <row r="918" customFormat="false" ht="12.8" hidden="false" customHeight="false" outlineLevel="0" collapsed="false">
      <c r="A918" s="0" t="n">
        <v>444</v>
      </c>
      <c r="B918" s="0" t="n">
        <v>71</v>
      </c>
      <c r="C918" s="0" t="n">
        <v>1</v>
      </c>
      <c r="D918" s="0" t="n">
        <v>402</v>
      </c>
      <c r="F918" s="0" t="n">
        <f aca="false">A918/632</f>
        <v>0.70253164556962</v>
      </c>
      <c r="G918" s="0" t="n">
        <f aca="false">B918/1415</f>
        <v>0.0501766784452297</v>
      </c>
    </row>
    <row r="919" customFormat="false" ht="12.8" hidden="false" customHeight="false" outlineLevel="0" collapsed="false">
      <c r="A919" s="0" t="n">
        <v>445</v>
      </c>
      <c r="B919" s="0" t="n">
        <v>71</v>
      </c>
      <c r="C919" s="0" t="n">
        <v>1</v>
      </c>
      <c r="D919" s="0" t="n">
        <v>402</v>
      </c>
      <c r="F919" s="0" t="n">
        <f aca="false">A919/632</f>
        <v>0.704113924050633</v>
      </c>
      <c r="G919" s="0" t="n">
        <f aca="false">B919/1415</f>
        <v>0.0501766784452297</v>
      </c>
    </row>
    <row r="920" customFormat="false" ht="12.8" hidden="false" customHeight="false" outlineLevel="0" collapsed="false">
      <c r="A920" s="0" t="n">
        <v>446</v>
      </c>
      <c r="B920" s="0" t="n">
        <v>71</v>
      </c>
      <c r="C920" s="0" t="n">
        <v>1</v>
      </c>
      <c r="D920" s="0" t="n">
        <v>402</v>
      </c>
      <c r="F920" s="0" t="n">
        <f aca="false">A920/632</f>
        <v>0.705696202531646</v>
      </c>
      <c r="G920" s="0" t="n">
        <f aca="false">B920/1415</f>
        <v>0.0501766784452297</v>
      </c>
    </row>
    <row r="921" customFormat="false" ht="12.8" hidden="false" customHeight="false" outlineLevel="0" collapsed="false">
      <c r="A921" s="0" t="n">
        <v>447</v>
      </c>
      <c r="B921" s="0" t="n">
        <v>71</v>
      </c>
      <c r="C921" s="0" t="n">
        <v>1</v>
      </c>
      <c r="D921" s="0" t="n">
        <v>402</v>
      </c>
      <c r="F921" s="0" t="n">
        <f aca="false">A921/632</f>
        <v>0.707278481012658</v>
      </c>
      <c r="G921" s="0" t="n">
        <f aca="false">B921/1415</f>
        <v>0.0501766784452297</v>
      </c>
    </row>
    <row r="922" customFormat="false" ht="12.8" hidden="false" customHeight="false" outlineLevel="0" collapsed="false">
      <c r="A922" s="0" t="n">
        <v>448</v>
      </c>
      <c r="B922" s="0" t="n">
        <v>71</v>
      </c>
      <c r="C922" s="0" t="n">
        <v>1</v>
      </c>
      <c r="D922" s="0" t="n">
        <v>402</v>
      </c>
      <c r="F922" s="0" t="n">
        <f aca="false">A922/632</f>
        <v>0.708860759493671</v>
      </c>
      <c r="G922" s="0" t="n">
        <f aca="false">B922/1415</f>
        <v>0.0501766784452297</v>
      </c>
    </row>
    <row r="923" customFormat="false" ht="12.8" hidden="false" customHeight="false" outlineLevel="0" collapsed="false">
      <c r="A923" s="0" t="n">
        <v>449</v>
      </c>
      <c r="B923" s="0" t="n">
        <v>71</v>
      </c>
      <c r="C923" s="0" t="n">
        <v>1</v>
      </c>
      <c r="D923" s="0" t="n">
        <v>402</v>
      </c>
      <c r="F923" s="0" t="n">
        <f aca="false">A923/632</f>
        <v>0.710443037974684</v>
      </c>
      <c r="G923" s="0" t="n">
        <f aca="false">B923/1415</f>
        <v>0.0501766784452297</v>
      </c>
    </row>
    <row r="924" customFormat="false" ht="12.8" hidden="false" customHeight="false" outlineLevel="0" collapsed="false">
      <c r="A924" s="0" t="n">
        <v>450</v>
      </c>
      <c r="B924" s="0" t="n">
        <v>71</v>
      </c>
      <c r="C924" s="0" t="n">
        <v>1</v>
      </c>
      <c r="D924" s="0" t="n">
        <v>402</v>
      </c>
      <c r="F924" s="0" t="n">
        <f aca="false">A924/632</f>
        <v>0.712025316455696</v>
      </c>
      <c r="G924" s="0" t="n">
        <f aca="false">B924/1415</f>
        <v>0.0501766784452297</v>
      </c>
    </row>
    <row r="925" customFormat="false" ht="12.8" hidden="false" customHeight="false" outlineLevel="0" collapsed="false">
      <c r="A925" s="0" t="n">
        <v>451</v>
      </c>
      <c r="B925" s="0" t="n">
        <v>71</v>
      </c>
      <c r="C925" s="0" t="n">
        <v>1</v>
      </c>
      <c r="D925" s="0" t="n">
        <v>402</v>
      </c>
      <c r="F925" s="0" t="n">
        <f aca="false">A925/632</f>
        <v>0.713607594936709</v>
      </c>
      <c r="G925" s="0" t="n">
        <f aca="false">B925/1415</f>
        <v>0.0501766784452297</v>
      </c>
    </row>
    <row r="926" customFormat="false" ht="12.8" hidden="false" customHeight="false" outlineLevel="0" collapsed="false">
      <c r="A926" s="0" t="n">
        <v>452</v>
      </c>
      <c r="B926" s="0" t="n">
        <v>71</v>
      </c>
      <c r="C926" s="0" t="n">
        <v>1</v>
      </c>
      <c r="D926" s="0" t="n">
        <v>402</v>
      </c>
      <c r="F926" s="0" t="n">
        <f aca="false">A926/632</f>
        <v>0.715189873417722</v>
      </c>
      <c r="G926" s="0" t="n">
        <f aca="false">B926/1415</f>
        <v>0.0501766784452297</v>
      </c>
    </row>
    <row r="927" customFormat="false" ht="12.8" hidden="false" customHeight="false" outlineLevel="0" collapsed="false">
      <c r="A927" s="0" t="n">
        <v>453</v>
      </c>
      <c r="B927" s="0" t="n">
        <v>71</v>
      </c>
      <c r="C927" s="0" t="n">
        <v>1</v>
      </c>
      <c r="D927" s="0" t="n">
        <v>402</v>
      </c>
      <c r="F927" s="0" t="n">
        <f aca="false">A927/632</f>
        <v>0.716772151898734</v>
      </c>
      <c r="G927" s="0" t="n">
        <f aca="false">B927/1415</f>
        <v>0.0501766784452297</v>
      </c>
    </row>
    <row r="928" customFormat="false" ht="12.8" hidden="false" customHeight="false" outlineLevel="0" collapsed="false">
      <c r="A928" s="0" t="n">
        <v>454</v>
      </c>
      <c r="B928" s="0" t="n">
        <v>71</v>
      </c>
      <c r="C928" s="0" t="n">
        <v>1</v>
      </c>
      <c r="D928" s="0" t="n">
        <v>402</v>
      </c>
      <c r="F928" s="0" t="n">
        <f aca="false">A928/632</f>
        <v>0.718354430379747</v>
      </c>
      <c r="G928" s="0" t="n">
        <f aca="false">B928/1415</f>
        <v>0.0501766784452297</v>
      </c>
    </row>
    <row r="929" customFormat="false" ht="12.8" hidden="false" customHeight="false" outlineLevel="0" collapsed="false">
      <c r="A929" s="0" t="n">
        <v>455</v>
      </c>
      <c r="B929" s="0" t="n">
        <v>71</v>
      </c>
      <c r="C929" s="0" t="n">
        <v>1</v>
      </c>
      <c r="D929" s="0" t="n">
        <v>402</v>
      </c>
      <c r="F929" s="0" t="n">
        <f aca="false">A929/632</f>
        <v>0.719936708860759</v>
      </c>
      <c r="G929" s="0" t="n">
        <f aca="false">B929/1415</f>
        <v>0.0501766784452297</v>
      </c>
    </row>
    <row r="930" customFormat="false" ht="12.8" hidden="false" customHeight="false" outlineLevel="0" collapsed="false">
      <c r="A930" s="0" t="n">
        <v>456</v>
      </c>
      <c r="B930" s="0" t="n">
        <v>71</v>
      </c>
      <c r="C930" s="0" t="n">
        <v>1</v>
      </c>
      <c r="D930" s="0" t="n">
        <v>402</v>
      </c>
      <c r="F930" s="0" t="n">
        <f aca="false">A930/632</f>
        <v>0.721518987341772</v>
      </c>
      <c r="G930" s="0" t="n">
        <f aca="false">B930/1415</f>
        <v>0.0501766784452297</v>
      </c>
    </row>
    <row r="931" customFormat="false" ht="12.8" hidden="false" customHeight="false" outlineLevel="0" collapsed="false">
      <c r="A931" s="0" t="n">
        <v>457</v>
      </c>
      <c r="B931" s="0" t="n">
        <v>71</v>
      </c>
      <c r="C931" s="0" t="n">
        <v>1</v>
      </c>
      <c r="D931" s="0" t="n">
        <v>402</v>
      </c>
      <c r="F931" s="0" t="n">
        <f aca="false">A931/632</f>
        <v>0.723101265822785</v>
      </c>
      <c r="G931" s="0" t="n">
        <f aca="false">B931/1415</f>
        <v>0.0501766784452297</v>
      </c>
    </row>
    <row r="932" customFormat="false" ht="12.8" hidden="false" customHeight="false" outlineLevel="0" collapsed="false">
      <c r="A932" s="0" t="n">
        <v>458</v>
      </c>
      <c r="B932" s="0" t="n">
        <v>71</v>
      </c>
      <c r="C932" s="0" t="n">
        <v>1</v>
      </c>
      <c r="D932" s="0" t="n">
        <v>402</v>
      </c>
      <c r="F932" s="0" t="n">
        <f aca="false">A932/632</f>
        <v>0.724683544303797</v>
      </c>
      <c r="G932" s="0" t="n">
        <f aca="false">B932/1415</f>
        <v>0.0501766784452297</v>
      </c>
    </row>
    <row r="933" customFormat="false" ht="12.8" hidden="false" customHeight="false" outlineLevel="0" collapsed="false">
      <c r="A933" s="0" t="n">
        <v>458</v>
      </c>
      <c r="B933" s="0" t="n">
        <v>72</v>
      </c>
      <c r="C933" s="0" t="n">
        <v>1</v>
      </c>
      <c r="D933" s="0" t="n">
        <v>402</v>
      </c>
      <c r="F933" s="0" t="n">
        <f aca="false">A933/632</f>
        <v>0.724683544303797</v>
      </c>
      <c r="G933" s="0" t="n">
        <f aca="false">B933/1415</f>
        <v>0.0508833922261484</v>
      </c>
    </row>
    <row r="934" customFormat="false" ht="12.8" hidden="false" customHeight="false" outlineLevel="0" collapsed="false">
      <c r="A934" s="0" t="n">
        <v>458</v>
      </c>
      <c r="B934" s="0" t="n">
        <v>73</v>
      </c>
      <c r="C934" s="0" t="n">
        <v>1</v>
      </c>
      <c r="D934" s="0" t="n">
        <v>402</v>
      </c>
      <c r="F934" s="0" t="n">
        <f aca="false">A934/632</f>
        <v>0.724683544303797</v>
      </c>
      <c r="G934" s="0" t="n">
        <f aca="false">B934/1415</f>
        <v>0.0515901060070671</v>
      </c>
    </row>
    <row r="935" customFormat="false" ht="12.8" hidden="false" customHeight="false" outlineLevel="0" collapsed="false">
      <c r="A935" s="0" t="n">
        <v>458</v>
      </c>
      <c r="B935" s="0" t="n">
        <v>74</v>
      </c>
      <c r="C935" s="0" t="n">
        <v>1</v>
      </c>
      <c r="D935" s="0" t="n">
        <v>402</v>
      </c>
      <c r="F935" s="0" t="n">
        <f aca="false">A935/632</f>
        <v>0.724683544303797</v>
      </c>
      <c r="G935" s="0" t="n">
        <f aca="false">B935/1415</f>
        <v>0.0522968197879859</v>
      </c>
    </row>
    <row r="936" customFormat="false" ht="12.8" hidden="false" customHeight="false" outlineLevel="0" collapsed="false">
      <c r="A936" s="0" t="n">
        <v>458</v>
      </c>
      <c r="B936" s="0" t="n">
        <v>75</v>
      </c>
      <c r="C936" s="0" t="n">
        <v>1</v>
      </c>
      <c r="D936" s="0" t="n">
        <v>402</v>
      </c>
      <c r="F936" s="0" t="n">
        <f aca="false">A936/632</f>
        <v>0.724683544303797</v>
      </c>
      <c r="G936" s="0" t="n">
        <f aca="false">B936/1415</f>
        <v>0.0530035335689046</v>
      </c>
    </row>
    <row r="937" customFormat="false" ht="12.8" hidden="false" customHeight="false" outlineLevel="0" collapsed="false">
      <c r="A937" s="0" t="n">
        <v>458</v>
      </c>
      <c r="B937" s="0" t="n">
        <v>76</v>
      </c>
      <c r="C937" s="0" t="n">
        <v>1</v>
      </c>
      <c r="D937" s="0" t="n">
        <v>402</v>
      </c>
      <c r="F937" s="0" t="n">
        <f aca="false">A937/632</f>
        <v>0.724683544303797</v>
      </c>
      <c r="G937" s="0" t="n">
        <f aca="false">B937/1415</f>
        <v>0.0537102473498233</v>
      </c>
    </row>
    <row r="938" customFormat="false" ht="12.8" hidden="false" customHeight="false" outlineLevel="0" collapsed="false">
      <c r="A938" s="0" t="n">
        <v>458</v>
      </c>
      <c r="B938" s="0" t="n">
        <v>77</v>
      </c>
      <c r="C938" s="0" t="n">
        <v>1</v>
      </c>
      <c r="D938" s="0" t="n">
        <v>402</v>
      </c>
      <c r="F938" s="0" t="n">
        <f aca="false">A938/632</f>
        <v>0.724683544303797</v>
      </c>
      <c r="G938" s="0" t="n">
        <f aca="false">B938/1415</f>
        <v>0.054416961130742</v>
      </c>
    </row>
    <row r="939" customFormat="false" ht="12.8" hidden="false" customHeight="false" outlineLevel="0" collapsed="false">
      <c r="A939" s="0" t="n">
        <v>458</v>
      </c>
      <c r="B939" s="0" t="n">
        <v>78</v>
      </c>
      <c r="C939" s="0" t="n">
        <v>1</v>
      </c>
      <c r="D939" s="0" t="n">
        <v>402</v>
      </c>
      <c r="F939" s="0" t="n">
        <f aca="false">A939/632</f>
        <v>0.724683544303797</v>
      </c>
      <c r="G939" s="0" t="n">
        <f aca="false">B939/1415</f>
        <v>0.0551236749116608</v>
      </c>
    </row>
    <row r="940" customFormat="false" ht="12.8" hidden="false" customHeight="false" outlineLevel="0" collapsed="false">
      <c r="A940" s="0" t="n">
        <v>458</v>
      </c>
      <c r="B940" s="0" t="n">
        <v>79</v>
      </c>
      <c r="C940" s="0" t="n">
        <v>1</v>
      </c>
      <c r="D940" s="0" t="n">
        <v>402</v>
      </c>
      <c r="F940" s="0" t="n">
        <f aca="false">A940/632</f>
        <v>0.724683544303797</v>
      </c>
      <c r="G940" s="0" t="n">
        <f aca="false">B940/1415</f>
        <v>0.0558303886925795</v>
      </c>
    </row>
    <row r="941" customFormat="false" ht="12.8" hidden="false" customHeight="false" outlineLevel="0" collapsed="false">
      <c r="A941" s="0" t="n">
        <v>458</v>
      </c>
      <c r="B941" s="0" t="n">
        <v>80</v>
      </c>
      <c r="C941" s="0" t="n">
        <v>1</v>
      </c>
      <c r="D941" s="0" t="n">
        <v>402</v>
      </c>
      <c r="F941" s="0" t="n">
        <f aca="false">A941/632</f>
        <v>0.724683544303797</v>
      </c>
      <c r="G941" s="0" t="n">
        <f aca="false">B941/1415</f>
        <v>0.0565371024734982</v>
      </c>
    </row>
    <row r="942" customFormat="false" ht="12.8" hidden="false" customHeight="false" outlineLevel="0" collapsed="false">
      <c r="A942" s="0" t="n">
        <v>458</v>
      </c>
      <c r="B942" s="0" t="n">
        <v>81</v>
      </c>
      <c r="C942" s="0" t="n">
        <v>1</v>
      </c>
      <c r="D942" s="0" t="n">
        <v>402</v>
      </c>
      <c r="F942" s="0" t="n">
        <f aca="false">A942/632</f>
        <v>0.724683544303797</v>
      </c>
      <c r="G942" s="0" t="n">
        <f aca="false">B942/1415</f>
        <v>0.057243816254417</v>
      </c>
    </row>
    <row r="943" customFormat="false" ht="12.8" hidden="false" customHeight="false" outlineLevel="0" collapsed="false">
      <c r="A943" s="0" t="n">
        <v>458</v>
      </c>
      <c r="B943" s="0" t="n">
        <v>82</v>
      </c>
      <c r="C943" s="0" t="n">
        <v>1</v>
      </c>
      <c r="D943" s="0" t="n">
        <v>402</v>
      </c>
      <c r="F943" s="0" t="n">
        <f aca="false">A943/632</f>
        <v>0.724683544303797</v>
      </c>
      <c r="G943" s="0" t="n">
        <f aca="false">B943/1415</f>
        <v>0.0579505300353357</v>
      </c>
    </row>
    <row r="944" customFormat="false" ht="12.8" hidden="false" customHeight="false" outlineLevel="0" collapsed="false">
      <c r="A944" s="0" t="n">
        <v>458</v>
      </c>
      <c r="B944" s="0" t="n">
        <v>83</v>
      </c>
      <c r="C944" s="0" t="n">
        <v>1</v>
      </c>
      <c r="D944" s="0" t="n">
        <v>402</v>
      </c>
      <c r="F944" s="0" t="n">
        <f aca="false">A944/632</f>
        <v>0.724683544303797</v>
      </c>
      <c r="G944" s="0" t="n">
        <f aca="false">B944/1415</f>
        <v>0.0586572438162544</v>
      </c>
    </row>
    <row r="945" customFormat="false" ht="12.8" hidden="false" customHeight="false" outlineLevel="0" collapsed="false">
      <c r="A945" s="0" t="n">
        <v>458</v>
      </c>
      <c r="B945" s="0" t="n">
        <v>84</v>
      </c>
      <c r="C945" s="0" t="n">
        <v>1</v>
      </c>
      <c r="D945" s="0" t="n">
        <v>402</v>
      </c>
      <c r="F945" s="0" t="n">
        <f aca="false">A945/632</f>
        <v>0.724683544303797</v>
      </c>
      <c r="G945" s="0" t="n">
        <f aca="false">B945/1415</f>
        <v>0.0593639575971732</v>
      </c>
    </row>
    <row r="946" customFormat="false" ht="12.8" hidden="false" customHeight="false" outlineLevel="0" collapsed="false">
      <c r="A946" s="0" t="n">
        <v>458</v>
      </c>
      <c r="B946" s="0" t="n">
        <v>85</v>
      </c>
      <c r="C946" s="0" t="n">
        <v>1</v>
      </c>
      <c r="D946" s="0" t="n">
        <v>402</v>
      </c>
      <c r="F946" s="0" t="n">
        <f aca="false">A946/632</f>
        <v>0.724683544303797</v>
      </c>
      <c r="G946" s="0" t="n">
        <f aca="false">B946/1415</f>
        <v>0.0600706713780919</v>
      </c>
    </row>
    <row r="947" customFormat="false" ht="12.8" hidden="false" customHeight="false" outlineLevel="0" collapsed="false">
      <c r="A947" s="0" t="n">
        <v>458</v>
      </c>
      <c r="B947" s="0" t="n">
        <v>86</v>
      </c>
      <c r="C947" s="0" t="n">
        <v>1</v>
      </c>
      <c r="D947" s="0" t="n">
        <v>402</v>
      </c>
      <c r="F947" s="0" t="n">
        <f aca="false">A947/632</f>
        <v>0.724683544303797</v>
      </c>
      <c r="G947" s="0" t="n">
        <f aca="false">B947/1415</f>
        <v>0.0607773851590106</v>
      </c>
    </row>
    <row r="948" customFormat="false" ht="12.8" hidden="false" customHeight="false" outlineLevel="0" collapsed="false">
      <c r="A948" s="0" t="n">
        <v>458</v>
      </c>
      <c r="B948" s="0" t="n">
        <v>87</v>
      </c>
      <c r="C948" s="0" t="n">
        <v>1</v>
      </c>
      <c r="D948" s="0" t="n">
        <v>402</v>
      </c>
      <c r="F948" s="0" t="n">
        <f aca="false">A948/632</f>
        <v>0.724683544303797</v>
      </c>
      <c r="G948" s="0" t="n">
        <f aca="false">B948/1415</f>
        <v>0.0614840989399293</v>
      </c>
    </row>
    <row r="949" customFormat="false" ht="12.8" hidden="false" customHeight="false" outlineLevel="0" collapsed="false">
      <c r="A949" s="0" t="n">
        <v>458</v>
      </c>
      <c r="B949" s="0" t="n">
        <v>88</v>
      </c>
      <c r="C949" s="0" t="n">
        <v>1</v>
      </c>
      <c r="D949" s="0" t="n">
        <v>402</v>
      </c>
      <c r="F949" s="0" t="n">
        <f aca="false">A949/632</f>
        <v>0.724683544303797</v>
      </c>
      <c r="G949" s="0" t="n">
        <f aca="false">B949/1415</f>
        <v>0.0621908127208481</v>
      </c>
    </row>
    <row r="950" customFormat="false" ht="12.8" hidden="false" customHeight="false" outlineLevel="0" collapsed="false">
      <c r="A950" s="0" t="n">
        <v>458</v>
      </c>
      <c r="B950" s="0" t="n">
        <v>89</v>
      </c>
      <c r="C950" s="0" t="n">
        <v>1</v>
      </c>
      <c r="D950" s="0" t="n">
        <v>402</v>
      </c>
      <c r="F950" s="0" t="n">
        <f aca="false">A950/632</f>
        <v>0.724683544303797</v>
      </c>
      <c r="G950" s="0" t="n">
        <f aca="false">B950/1415</f>
        <v>0.0628975265017668</v>
      </c>
    </row>
    <row r="951" customFormat="false" ht="12.8" hidden="false" customHeight="false" outlineLevel="0" collapsed="false">
      <c r="A951" s="0" t="n">
        <v>458</v>
      </c>
      <c r="B951" s="0" t="n">
        <v>90</v>
      </c>
      <c r="C951" s="0" t="n">
        <v>1</v>
      </c>
      <c r="D951" s="0" t="n">
        <v>402</v>
      </c>
      <c r="F951" s="0" t="n">
        <f aca="false">A951/632</f>
        <v>0.724683544303797</v>
      </c>
      <c r="G951" s="0" t="n">
        <f aca="false">B951/1415</f>
        <v>0.0636042402826855</v>
      </c>
    </row>
    <row r="952" customFormat="false" ht="12.8" hidden="false" customHeight="false" outlineLevel="0" collapsed="false">
      <c r="A952" s="0" t="n">
        <v>458</v>
      </c>
      <c r="B952" s="0" t="n">
        <v>91</v>
      </c>
      <c r="C952" s="0" t="n">
        <v>1</v>
      </c>
      <c r="D952" s="0" t="n">
        <v>402</v>
      </c>
      <c r="F952" s="0" t="n">
        <f aca="false">A952/632</f>
        <v>0.724683544303797</v>
      </c>
      <c r="G952" s="0" t="n">
        <f aca="false">B952/1415</f>
        <v>0.0643109540636042</v>
      </c>
    </row>
    <row r="953" customFormat="false" ht="12.8" hidden="false" customHeight="false" outlineLevel="0" collapsed="false">
      <c r="A953" s="0" t="n">
        <v>458</v>
      </c>
      <c r="B953" s="0" t="n">
        <v>92</v>
      </c>
      <c r="C953" s="0" t="n">
        <v>1</v>
      </c>
      <c r="D953" s="0" t="n">
        <v>402</v>
      </c>
      <c r="F953" s="0" t="n">
        <f aca="false">A953/632</f>
        <v>0.724683544303797</v>
      </c>
      <c r="G953" s="0" t="n">
        <f aca="false">B953/1415</f>
        <v>0.065017667844523</v>
      </c>
    </row>
    <row r="954" customFormat="false" ht="12.8" hidden="false" customHeight="false" outlineLevel="0" collapsed="false">
      <c r="A954" s="0" t="n">
        <v>458</v>
      </c>
      <c r="B954" s="0" t="n">
        <v>93</v>
      </c>
      <c r="C954" s="0" t="n">
        <v>1</v>
      </c>
      <c r="D954" s="0" t="n">
        <v>402</v>
      </c>
      <c r="F954" s="0" t="n">
        <f aca="false">A954/632</f>
        <v>0.724683544303797</v>
      </c>
      <c r="G954" s="0" t="n">
        <f aca="false">B954/1415</f>
        <v>0.0657243816254417</v>
      </c>
    </row>
    <row r="955" customFormat="false" ht="12.8" hidden="false" customHeight="false" outlineLevel="0" collapsed="false">
      <c r="A955" s="0" t="n">
        <v>458</v>
      </c>
      <c r="B955" s="0" t="n">
        <v>94</v>
      </c>
      <c r="C955" s="0" t="n">
        <v>1</v>
      </c>
      <c r="D955" s="0" t="n">
        <v>402</v>
      </c>
      <c r="F955" s="0" t="n">
        <f aca="false">A955/632</f>
        <v>0.724683544303797</v>
      </c>
      <c r="G955" s="0" t="n">
        <f aca="false">B955/1415</f>
        <v>0.0664310954063604</v>
      </c>
    </row>
    <row r="956" customFormat="false" ht="12.8" hidden="false" customHeight="false" outlineLevel="0" collapsed="false">
      <c r="A956" s="0" t="n">
        <v>458</v>
      </c>
      <c r="B956" s="0" t="n">
        <v>95</v>
      </c>
      <c r="C956" s="0" t="n">
        <v>1</v>
      </c>
      <c r="D956" s="0" t="n">
        <v>402</v>
      </c>
      <c r="F956" s="0" t="n">
        <f aca="false">A956/632</f>
        <v>0.724683544303797</v>
      </c>
      <c r="G956" s="0" t="n">
        <f aca="false">B956/1415</f>
        <v>0.0671378091872792</v>
      </c>
    </row>
    <row r="957" customFormat="false" ht="12.8" hidden="false" customHeight="false" outlineLevel="0" collapsed="false">
      <c r="A957" s="0" t="n">
        <v>458</v>
      </c>
      <c r="B957" s="0" t="n">
        <v>96</v>
      </c>
      <c r="C957" s="0" t="n">
        <v>1</v>
      </c>
      <c r="D957" s="0" t="n">
        <v>402</v>
      </c>
      <c r="F957" s="0" t="n">
        <f aca="false">A957/632</f>
        <v>0.724683544303797</v>
      </c>
      <c r="G957" s="0" t="n">
        <f aca="false">B957/1415</f>
        <v>0.0678445229681979</v>
      </c>
    </row>
    <row r="958" customFormat="false" ht="12.8" hidden="false" customHeight="false" outlineLevel="0" collapsed="false">
      <c r="A958" s="0" t="n">
        <v>458</v>
      </c>
      <c r="B958" s="0" t="n">
        <v>97</v>
      </c>
      <c r="C958" s="0" t="n">
        <v>1</v>
      </c>
      <c r="D958" s="0" t="n">
        <v>402</v>
      </c>
      <c r="F958" s="0" t="n">
        <f aca="false">A958/632</f>
        <v>0.724683544303797</v>
      </c>
      <c r="G958" s="0" t="n">
        <f aca="false">B958/1415</f>
        <v>0.0685512367491166</v>
      </c>
    </row>
    <row r="959" customFormat="false" ht="12.8" hidden="false" customHeight="false" outlineLevel="0" collapsed="false">
      <c r="A959" s="0" t="n">
        <v>458</v>
      </c>
      <c r="B959" s="0" t="n">
        <v>98</v>
      </c>
      <c r="C959" s="0" t="n">
        <v>1</v>
      </c>
      <c r="D959" s="0" t="n">
        <v>402</v>
      </c>
      <c r="F959" s="0" t="n">
        <f aca="false">A959/632</f>
        <v>0.724683544303797</v>
      </c>
      <c r="G959" s="0" t="n">
        <f aca="false">B959/1415</f>
        <v>0.0692579505300353</v>
      </c>
    </row>
    <row r="960" customFormat="false" ht="12.8" hidden="false" customHeight="false" outlineLevel="0" collapsed="false">
      <c r="A960" s="0" t="n">
        <v>458</v>
      </c>
      <c r="B960" s="0" t="n">
        <v>99</v>
      </c>
      <c r="C960" s="0" t="n">
        <v>1</v>
      </c>
      <c r="D960" s="0" t="n">
        <v>402</v>
      </c>
      <c r="F960" s="0" t="n">
        <f aca="false">A960/632</f>
        <v>0.724683544303797</v>
      </c>
      <c r="G960" s="0" t="n">
        <f aca="false">B960/1415</f>
        <v>0.0699646643109541</v>
      </c>
    </row>
    <row r="961" customFormat="false" ht="12.8" hidden="false" customHeight="false" outlineLevel="0" collapsed="false">
      <c r="A961" s="0" t="n">
        <v>458</v>
      </c>
      <c r="B961" s="0" t="n">
        <v>100</v>
      </c>
      <c r="C961" s="0" t="n">
        <v>1</v>
      </c>
      <c r="D961" s="0" t="n">
        <v>402</v>
      </c>
      <c r="F961" s="0" t="n">
        <f aca="false">A961/632</f>
        <v>0.724683544303797</v>
      </c>
      <c r="G961" s="0" t="n">
        <f aca="false">B961/1415</f>
        <v>0.0706713780918728</v>
      </c>
    </row>
    <row r="962" customFormat="false" ht="12.8" hidden="false" customHeight="false" outlineLevel="0" collapsed="false">
      <c r="A962" s="0" t="n">
        <v>458</v>
      </c>
      <c r="B962" s="0" t="n">
        <v>101</v>
      </c>
      <c r="C962" s="0" t="n">
        <v>1</v>
      </c>
      <c r="D962" s="0" t="n">
        <v>402</v>
      </c>
      <c r="F962" s="0" t="n">
        <f aca="false">A962/632</f>
        <v>0.724683544303797</v>
      </c>
      <c r="G962" s="0" t="n">
        <f aca="false">B962/1415</f>
        <v>0.0713780918727915</v>
      </c>
    </row>
    <row r="963" customFormat="false" ht="12.8" hidden="false" customHeight="false" outlineLevel="0" collapsed="false">
      <c r="A963" s="0" t="n">
        <v>458</v>
      </c>
      <c r="B963" s="0" t="n">
        <v>102</v>
      </c>
      <c r="C963" s="0" t="n">
        <v>1</v>
      </c>
      <c r="D963" s="0" t="n">
        <v>402</v>
      </c>
      <c r="F963" s="0" t="n">
        <f aca="false">A963/632</f>
        <v>0.724683544303797</v>
      </c>
      <c r="G963" s="0" t="n">
        <f aca="false">B963/1415</f>
        <v>0.0720848056537102</v>
      </c>
    </row>
    <row r="964" customFormat="false" ht="12.8" hidden="false" customHeight="false" outlineLevel="0" collapsed="false">
      <c r="A964" s="0" t="n">
        <v>458</v>
      </c>
      <c r="B964" s="0" t="n">
        <v>103</v>
      </c>
      <c r="C964" s="0" t="n">
        <v>1</v>
      </c>
      <c r="D964" s="0" t="n">
        <v>402</v>
      </c>
      <c r="F964" s="0" t="n">
        <f aca="false">A964/632</f>
        <v>0.724683544303797</v>
      </c>
      <c r="G964" s="0" t="n">
        <f aca="false">B964/1415</f>
        <v>0.072791519434629</v>
      </c>
    </row>
    <row r="965" customFormat="false" ht="12.8" hidden="false" customHeight="false" outlineLevel="0" collapsed="false">
      <c r="A965" s="0" t="n">
        <v>458</v>
      </c>
      <c r="B965" s="0" t="n">
        <v>104</v>
      </c>
      <c r="C965" s="0" t="n">
        <v>1</v>
      </c>
      <c r="D965" s="0" t="n">
        <v>402</v>
      </c>
      <c r="F965" s="0" t="n">
        <f aca="false">A965/632</f>
        <v>0.724683544303797</v>
      </c>
      <c r="G965" s="0" t="n">
        <f aca="false">B965/1415</f>
        <v>0.0734982332155477</v>
      </c>
    </row>
    <row r="966" customFormat="false" ht="12.8" hidden="false" customHeight="false" outlineLevel="0" collapsed="false">
      <c r="A966" s="0" t="n">
        <v>458</v>
      </c>
      <c r="B966" s="0" t="n">
        <v>105</v>
      </c>
      <c r="C966" s="0" t="n">
        <v>1</v>
      </c>
      <c r="D966" s="0" t="n">
        <v>402</v>
      </c>
      <c r="F966" s="0" t="n">
        <f aca="false">A966/632</f>
        <v>0.724683544303797</v>
      </c>
      <c r="G966" s="0" t="n">
        <f aca="false">B966/1415</f>
        <v>0.0742049469964664</v>
      </c>
    </row>
    <row r="967" customFormat="false" ht="12.8" hidden="false" customHeight="false" outlineLevel="0" collapsed="false">
      <c r="A967" s="0" t="n">
        <v>458</v>
      </c>
      <c r="B967" s="0" t="n">
        <v>106</v>
      </c>
      <c r="C967" s="0" t="n">
        <v>1</v>
      </c>
      <c r="D967" s="0" t="n">
        <v>402</v>
      </c>
      <c r="F967" s="0" t="n">
        <f aca="false">A967/632</f>
        <v>0.724683544303797</v>
      </c>
      <c r="G967" s="0" t="n">
        <f aca="false">B967/1415</f>
        <v>0.0749116607773852</v>
      </c>
    </row>
    <row r="968" customFormat="false" ht="12.8" hidden="false" customHeight="false" outlineLevel="0" collapsed="false">
      <c r="A968" s="0" t="n">
        <v>458</v>
      </c>
      <c r="B968" s="0" t="n">
        <v>107</v>
      </c>
      <c r="C968" s="0" t="n">
        <v>1</v>
      </c>
      <c r="D968" s="0" t="n">
        <v>402</v>
      </c>
      <c r="F968" s="0" t="n">
        <f aca="false">A968/632</f>
        <v>0.724683544303797</v>
      </c>
      <c r="G968" s="0" t="n">
        <f aca="false">B968/1415</f>
        <v>0.0756183745583039</v>
      </c>
    </row>
    <row r="969" customFormat="false" ht="12.8" hidden="false" customHeight="false" outlineLevel="0" collapsed="false">
      <c r="A969" s="0" t="n">
        <v>458</v>
      </c>
      <c r="B969" s="0" t="n">
        <v>107</v>
      </c>
      <c r="C969" s="0" t="n">
        <v>1</v>
      </c>
      <c r="D969" s="0" t="n">
        <v>403</v>
      </c>
      <c r="F969" s="0" t="n">
        <f aca="false">A969/632</f>
        <v>0.724683544303797</v>
      </c>
      <c r="G969" s="0" t="n">
        <f aca="false">B969/1415</f>
        <v>0.0756183745583039</v>
      </c>
    </row>
    <row r="970" customFormat="false" ht="12.8" hidden="false" customHeight="false" outlineLevel="0" collapsed="false">
      <c r="A970" s="0" t="n">
        <v>458</v>
      </c>
      <c r="B970" s="0" t="n">
        <v>107</v>
      </c>
      <c r="C970" s="0" t="n">
        <v>1</v>
      </c>
      <c r="D970" s="0" t="n">
        <v>404</v>
      </c>
      <c r="F970" s="0" t="n">
        <f aca="false">A970/632</f>
        <v>0.724683544303797</v>
      </c>
      <c r="G970" s="0" t="n">
        <f aca="false">B970/1415</f>
        <v>0.0756183745583039</v>
      </c>
    </row>
    <row r="971" customFormat="false" ht="12.8" hidden="false" customHeight="false" outlineLevel="0" collapsed="false">
      <c r="A971" s="0" t="n">
        <v>458</v>
      </c>
      <c r="B971" s="0" t="n">
        <v>107</v>
      </c>
      <c r="C971" s="0" t="n">
        <v>1</v>
      </c>
      <c r="D971" s="0" t="n">
        <v>405</v>
      </c>
      <c r="F971" s="0" t="n">
        <f aca="false">A971/632</f>
        <v>0.724683544303797</v>
      </c>
      <c r="G971" s="0" t="n">
        <f aca="false">B971/1415</f>
        <v>0.0756183745583039</v>
      </c>
    </row>
    <row r="972" customFormat="false" ht="12.8" hidden="false" customHeight="false" outlineLevel="0" collapsed="false">
      <c r="A972" s="0" t="n">
        <v>458</v>
      </c>
      <c r="B972" s="0" t="n">
        <v>107</v>
      </c>
      <c r="C972" s="0" t="n">
        <v>1</v>
      </c>
      <c r="D972" s="0" t="n">
        <v>406</v>
      </c>
      <c r="F972" s="0" t="n">
        <f aca="false">A972/632</f>
        <v>0.724683544303797</v>
      </c>
      <c r="G972" s="0" t="n">
        <f aca="false">B972/1415</f>
        <v>0.0756183745583039</v>
      </c>
    </row>
    <row r="973" customFormat="false" ht="12.8" hidden="false" customHeight="false" outlineLevel="0" collapsed="false">
      <c r="A973" s="0" t="n">
        <v>458</v>
      </c>
      <c r="B973" s="0" t="n">
        <v>107</v>
      </c>
      <c r="C973" s="0" t="n">
        <v>1</v>
      </c>
      <c r="D973" s="0" t="n">
        <v>407</v>
      </c>
      <c r="F973" s="0" t="n">
        <f aca="false">A973/632</f>
        <v>0.724683544303797</v>
      </c>
      <c r="G973" s="0" t="n">
        <f aca="false">B973/1415</f>
        <v>0.0756183745583039</v>
      </c>
    </row>
    <row r="974" customFormat="false" ht="12.8" hidden="false" customHeight="false" outlineLevel="0" collapsed="false">
      <c r="A974" s="0" t="n">
        <v>458</v>
      </c>
      <c r="B974" s="0" t="n">
        <v>107</v>
      </c>
      <c r="C974" s="0" t="n">
        <v>1</v>
      </c>
      <c r="D974" s="0" t="n">
        <v>408</v>
      </c>
      <c r="F974" s="0" t="n">
        <f aca="false">A974/632</f>
        <v>0.724683544303797</v>
      </c>
      <c r="G974" s="0" t="n">
        <f aca="false">B974/1415</f>
        <v>0.0756183745583039</v>
      </c>
    </row>
    <row r="975" customFormat="false" ht="12.8" hidden="false" customHeight="false" outlineLevel="0" collapsed="false">
      <c r="A975" s="0" t="n">
        <v>458</v>
      </c>
      <c r="B975" s="0" t="n">
        <v>107</v>
      </c>
      <c r="C975" s="0" t="n">
        <v>1</v>
      </c>
      <c r="D975" s="0" t="n">
        <v>409</v>
      </c>
      <c r="F975" s="0" t="n">
        <f aca="false">A975/632</f>
        <v>0.724683544303797</v>
      </c>
      <c r="G975" s="0" t="n">
        <f aca="false">B975/1415</f>
        <v>0.0756183745583039</v>
      </c>
    </row>
    <row r="976" customFormat="false" ht="12.8" hidden="false" customHeight="false" outlineLevel="0" collapsed="false">
      <c r="A976" s="0" t="n">
        <v>458</v>
      </c>
      <c r="B976" s="0" t="n">
        <v>107</v>
      </c>
      <c r="C976" s="0" t="n">
        <v>1</v>
      </c>
      <c r="D976" s="0" t="n">
        <v>410</v>
      </c>
      <c r="F976" s="0" t="n">
        <f aca="false">A976/632</f>
        <v>0.724683544303797</v>
      </c>
      <c r="G976" s="0" t="n">
        <f aca="false">B976/1415</f>
        <v>0.0756183745583039</v>
      </c>
    </row>
    <row r="977" customFormat="false" ht="12.8" hidden="false" customHeight="false" outlineLevel="0" collapsed="false">
      <c r="A977" s="0" t="n">
        <v>458</v>
      </c>
      <c r="B977" s="0" t="n">
        <v>107</v>
      </c>
      <c r="C977" s="0" t="n">
        <v>1</v>
      </c>
      <c r="D977" s="0" t="n">
        <v>411</v>
      </c>
      <c r="F977" s="0" t="n">
        <f aca="false">A977/632</f>
        <v>0.724683544303797</v>
      </c>
      <c r="G977" s="0" t="n">
        <f aca="false">B977/1415</f>
        <v>0.0756183745583039</v>
      </c>
    </row>
    <row r="978" customFormat="false" ht="12.8" hidden="false" customHeight="false" outlineLevel="0" collapsed="false">
      <c r="A978" s="0" t="n">
        <v>458</v>
      </c>
      <c r="B978" s="0" t="n">
        <v>107</v>
      </c>
      <c r="C978" s="0" t="n">
        <v>1</v>
      </c>
      <c r="D978" s="0" t="n">
        <v>412</v>
      </c>
      <c r="F978" s="0" t="n">
        <f aca="false">A978/632</f>
        <v>0.724683544303797</v>
      </c>
      <c r="G978" s="0" t="n">
        <f aca="false">B978/1415</f>
        <v>0.0756183745583039</v>
      </c>
    </row>
    <row r="979" customFormat="false" ht="12.8" hidden="false" customHeight="false" outlineLevel="0" collapsed="false">
      <c r="A979" s="0" t="n">
        <v>458</v>
      </c>
      <c r="B979" s="0" t="n">
        <v>107</v>
      </c>
      <c r="C979" s="0" t="n">
        <v>1</v>
      </c>
      <c r="D979" s="0" t="n">
        <v>413</v>
      </c>
      <c r="F979" s="0" t="n">
        <f aca="false">A979/632</f>
        <v>0.724683544303797</v>
      </c>
      <c r="G979" s="0" t="n">
        <f aca="false">B979/1415</f>
        <v>0.0756183745583039</v>
      </c>
    </row>
    <row r="980" customFormat="false" ht="12.8" hidden="false" customHeight="false" outlineLevel="0" collapsed="false">
      <c r="A980" s="0" t="n">
        <v>458</v>
      </c>
      <c r="B980" s="0" t="n">
        <v>107</v>
      </c>
      <c r="C980" s="0" t="n">
        <v>1</v>
      </c>
      <c r="D980" s="0" t="n">
        <v>414</v>
      </c>
      <c r="F980" s="0" t="n">
        <f aca="false">A980/632</f>
        <v>0.724683544303797</v>
      </c>
      <c r="G980" s="0" t="n">
        <f aca="false">B980/1415</f>
        <v>0.0756183745583039</v>
      </c>
    </row>
    <row r="981" customFormat="false" ht="12.8" hidden="false" customHeight="false" outlineLevel="0" collapsed="false">
      <c r="A981" s="0" t="n">
        <v>458</v>
      </c>
      <c r="B981" s="0" t="n">
        <v>107</v>
      </c>
      <c r="C981" s="0" t="n">
        <v>1</v>
      </c>
      <c r="D981" s="0" t="n">
        <v>415</v>
      </c>
      <c r="F981" s="0" t="n">
        <f aca="false">A981/632</f>
        <v>0.724683544303797</v>
      </c>
      <c r="G981" s="0" t="n">
        <f aca="false">B981/1415</f>
        <v>0.0756183745583039</v>
      </c>
    </row>
    <row r="982" customFormat="false" ht="12.8" hidden="false" customHeight="false" outlineLevel="0" collapsed="false">
      <c r="A982" s="0" t="n">
        <v>458</v>
      </c>
      <c r="B982" s="0" t="n">
        <v>107</v>
      </c>
      <c r="C982" s="0" t="n">
        <v>1</v>
      </c>
      <c r="D982" s="0" t="n">
        <v>416</v>
      </c>
      <c r="F982" s="0" t="n">
        <f aca="false">A982/632</f>
        <v>0.724683544303797</v>
      </c>
      <c r="G982" s="0" t="n">
        <f aca="false">B982/1415</f>
        <v>0.0756183745583039</v>
      </c>
    </row>
    <row r="983" customFormat="false" ht="12.8" hidden="false" customHeight="false" outlineLevel="0" collapsed="false">
      <c r="A983" s="0" t="n">
        <v>458</v>
      </c>
      <c r="B983" s="0" t="n">
        <v>107</v>
      </c>
      <c r="C983" s="0" t="n">
        <v>1</v>
      </c>
      <c r="D983" s="0" t="n">
        <v>417</v>
      </c>
      <c r="F983" s="0" t="n">
        <f aca="false">A983/632</f>
        <v>0.724683544303797</v>
      </c>
      <c r="G983" s="0" t="n">
        <f aca="false">B983/1415</f>
        <v>0.0756183745583039</v>
      </c>
    </row>
    <row r="984" customFormat="false" ht="12.8" hidden="false" customHeight="false" outlineLevel="0" collapsed="false">
      <c r="A984" s="0" t="n">
        <v>458</v>
      </c>
      <c r="B984" s="0" t="n">
        <v>107</v>
      </c>
      <c r="C984" s="0" t="n">
        <v>1</v>
      </c>
      <c r="D984" s="0" t="n">
        <v>418</v>
      </c>
      <c r="F984" s="0" t="n">
        <f aca="false">A984/632</f>
        <v>0.724683544303797</v>
      </c>
      <c r="G984" s="0" t="n">
        <f aca="false">B984/1415</f>
        <v>0.0756183745583039</v>
      </c>
    </row>
    <row r="985" customFormat="false" ht="12.8" hidden="false" customHeight="false" outlineLevel="0" collapsed="false">
      <c r="A985" s="0" t="n">
        <v>458</v>
      </c>
      <c r="B985" s="0" t="n">
        <v>107</v>
      </c>
      <c r="C985" s="0" t="n">
        <v>1</v>
      </c>
      <c r="D985" s="0" t="n">
        <v>419</v>
      </c>
      <c r="F985" s="0" t="n">
        <f aca="false">A985/632</f>
        <v>0.724683544303797</v>
      </c>
      <c r="G985" s="0" t="n">
        <f aca="false">B985/1415</f>
        <v>0.0756183745583039</v>
      </c>
    </row>
    <row r="986" customFormat="false" ht="12.8" hidden="false" customHeight="false" outlineLevel="0" collapsed="false">
      <c r="A986" s="0" t="n">
        <v>458</v>
      </c>
      <c r="B986" s="0" t="n">
        <v>107</v>
      </c>
      <c r="C986" s="0" t="n">
        <v>1</v>
      </c>
      <c r="D986" s="0" t="n">
        <v>420</v>
      </c>
      <c r="F986" s="0" t="n">
        <f aca="false">A986/632</f>
        <v>0.724683544303797</v>
      </c>
      <c r="G986" s="0" t="n">
        <f aca="false">B986/1415</f>
        <v>0.0756183745583039</v>
      </c>
    </row>
    <row r="987" customFormat="false" ht="12.8" hidden="false" customHeight="false" outlineLevel="0" collapsed="false">
      <c r="A987" s="0" t="n">
        <v>458</v>
      </c>
      <c r="B987" s="0" t="n">
        <v>107</v>
      </c>
      <c r="C987" s="0" t="n">
        <v>1</v>
      </c>
      <c r="D987" s="0" t="n">
        <v>421</v>
      </c>
      <c r="F987" s="0" t="n">
        <f aca="false">A987/632</f>
        <v>0.724683544303797</v>
      </c>
      <c r="G987" s="0" t="n">
        <f aca="false">B987/1415</f>
        <v>0.0756183745583039</v>
      </c>
    </row>
    <row r="988" customFormat="false" ht="12.8" hidden="false" customHeight="false" outlineLevel="0" collapsed="false">
      <c r="A988" s="0" t="n">
        <v>458</v>
      </c>
      <c r="B988" s="0" t="n">
        <v>107</v>
      </c>
      <c r="C988" s="0" t="n">
        <v>1</v>
      </c>
      <c r="D988" s="0" t="n">
        <v>422</v>
      </c>
      <c r="F988" s="0" t="n">
        <f aca="false">A988/632</f>
        <v>0.724683544303797</v>
      </c>
      <c r="G988" s="0" t="n">
        <f aca="false">B988/1415</f>
        <v>0.0756183745583039</v>
      </c>
    </row>
    <row r="989" customFormat="false" ht="12.8" hidden="false" customHeight="false" outlineLevel="0" collapsed="false">
      <c r="A989" s="0" t="n">
        <v>458</v>
      </c>
      <c r="B989" s="0" t="n">
        <v>107</v>
      </c>
      <c r="C989" s="0" t="n">
        <v>1</v>
      </c>
      <c r="D989" s="0" t="n">
        <v>423</v>
      </c>
      <c r="F989" s="0" t="n">
        <f aca="false">A989/632</f>
        <v>0.724683544303797</v>
      </c>
      <c r="G989" s="0" t="n">
        <f aca="false">B989/1415</f>
        <v>0.0756183745583039</v>
      </c>
    </row>
    <row r="990" customFormat="false" ht="12.8" hidden="false" customHeight="false" outlineLevel="0" collapsed="false">
      <c r="A990" s="0" t="n">
        <v>458</v>
      </c>
      <c r="B990" s="0" t="n">
        <v>107</v>
      </c>
      <c r="C990" s="0" t="n">
        <v>1</v>
      </c>
      <c r="D990" s="0" t="n">
        <v>424</v>
      </c>
      <c r="F990" s="0" t="n">
        <f aca="false">A990/632</f>
        <v>0.724683544303797</v>
      </c>
      <c r="G990" s="0" t="n">
        <f aca="false">B990/1415</f>
        <v>0.0756183745583039</v>
      </c>
    </row>
    <row r="991" customFormat="false" ht="12.8" hidden="false" customHeight="false" outlineLevel="0" collapsed="false">
      <c r="A991" s="0" t="n">
        <v>458</v>
      </c>
      <c r="B991" s="0" t="n">
        <v>107</v>
      </c>
      <c r="C991" s="0" t="n">
        <v>1</v>
      </c>
      <c r="D991" s="0" t="n">
        <v>425</v>
      </c>
      <c r="F991" s="0" t="n">
        <f aca="false">A991/632</f>
        <v>0.724683544303797</v>
      </c>
      <c r="G991" s="0" t="n">
        <f aca="false">B991/1415</f>
        <v>0.0756183745583039</v>
      </c>
    </row>
    <row r="992" customFormat="false" ht="12.8" hidden="false" customHeight="false" outlineLevel="0" collapsed="false">
      <c r="A992" s="0" t="n">
        <v>458</v>
      </c>
      <c r="B992" s="0" t="n">
        <v>107</v>
      </c>
      <c r="C992" s="0" t="n">
        <v>1</v>
      </c>
      <c r="D992" s="0" t="n">
        <v>426</v>
      </c>
      <c r="F992" s="0" t="n">
        <f aca="false">A992/632</f>
        <v>0.724683544303797</v>
      </c>
      <c r="G992" s="0" t="n">
        <f aca="false">B992/1415</f>
        <v>0.0756183745583039</v>
      </c>
    </row>
    <row r="993" customFormat="false" ht="12.8" hidden="false" customHeight="false" outlineLevel="0" collapsed="false">
      <c r="A993" s="0" t="n">
        <v>458</v>
      </c>
      <c r="B993" s="0" t="n">
        <v>107</v>
      </c>
      <c r="C993" s="0" t="n">
        <v>1</v>
      </c>
      <c r="D993" s="0" t="n">
        <v>427</v>
      </c>
      <c r="F993" s="0" t="n">
        <f aca="false">A993/632</f>
        <v>0.724683544303797</v>
      </c>
      <c r="G993" s="0" t="n">
        <f aca="false">B993/1415</f>
        <v>0.0756183745583039</v>
      </c>
    </row>
    <row r="994" customFormat="false" ht="12.8" hidden="false" customHeight="false" outlineLevel="0" collapsed="false">
      <c r="A994" s="0" t="n">
        <v>458</v>
      </c>
      <c r="B994" s="0" t="n">
        <v>107</v>
      </c>
      <c r="C994" s="0" t="n">
        <v>1</v>
      </c>
      <c r="D994" s="0" t="n">
        <v>428</v>
      </c>
      <c r="F994" s="0" t="n">
        <f aca="false">A994/632</f>
        <v>0.724683544303797</v>
      </c>
      <c r="G994" s="0" t="n">
        <f aca="false">B994/1415</f>
        <v>0.0756183745583039</v>
      </c>
    </row>
    <row r="995" customFormat="false" ht="12.8" hidden="false" customHeight="false" outlineLevel="0" collapsed="false">
      <c r="A995" s="0" t="n">
        <v>458</v>
      </c>
      <c r="B995" s="0" t="n">
        <v>107</v>
      </c>
      <c r="C995" s="0" t="n">
        <v>1</v>
      </c>
      <c r="D995" s="0" t="n">
        <v>429</v>
      </c>
      <c r="F995" s="0" t="n">
        <f aca="false">A995/632</f>
        <v>0.724683544303797</v>
      </c>
      <c r="G995" s="0" t="n">
        <f aca="false">B995/1415</f>
        <v>0.0756183745583039</v>
      </c>
    </row>
    <row r="996" customFormat="false" ht="12.8" hidden="false" customHeight="false" outlineLevel="0" collapsed="false">
      <c r="A996" s="0" t="n">
        <v>458</v>
      </c>
      <c r="B996" s="0" t="n">
        <v>107</v>
      </c>
      <c r="C996" s="0" t="n">
        <v>1</v>
      </c>
      <c r="D996" s="0" t="n">
        <v>430</v>
      </c>
      <c r="F996" s="0" t="n">
        <f aca="false">A996/632</f>
        <v>0.724683544303797</v>
      </c>
      <c r="G996" s="0" t="n">
        <f aca="false">B996/1415</f>
        <v>0.0756183745583039</v>
      </c>
    </row>
    <row r="997" customFormat="false" ht="12.8" hidden="false" customHeight="false" outlineLevel="0" collapsed="false">
      <c r="A997" s="0" t="n">
        <v>458</v>
      </c>
      <c r="B997" s="0" t="n">
        <v>107</v>
      </c>
      <c r="C997" s="0" t="n">
        <v>1</v>
      </c>
      <c r="D997" s="0" t="n">
        <v>431</v>
      </c>
      <c r="F997" s="0" t="n">
        <f aca="false">A997/632</f>
        <v>0.724683544303797</v>
      </c>
      <c r="G997" s="0" t="n">
        <f aca="false">B997/1415</f>
        <v>0.0756183745583039</v>
      </c>
    </row>
    <row r="998" customFormat="false" ht="12.8" hidden="false" customHeight="false" outlineLevel="0" collapsed="false">
      <c r="A998" s="0" t="n">
        <v>458</v>
      </c>
      <c r="B998" s="0" t="n">
        <v>107</v>
      </c>
      <c r="C998" s="0" t="n">
        <v>1</v>
      </c>
      <c r="D998" s="0" t="n">
        <v>432</v>
      </c>
      <c r="F998" s="0" t="n">
        <f aca="false">A998/632</f>
        <v>0.724683544303797</v>
      </c>
      <c r="G998" s="0" t="n">
        <f aca="false">B998/1415</f>
        <v>0.0756183745583039</v>
      </c>
    </row>
    <row r="999" customFormat="false" ht="12.8" hidden="false" customHeight="false" outlineLevel="0" collapsed="false">
      <c r="A999" s="0" t="n">
        <v>458</v>
      </c>
      <c r="B999" s="0" t="n">
        <v>107</v>
      </c>
      <c r="C999" s="0" t="n">
        <v>1</v>
      </c>
      <c r="D999" s="0" t="n">
        <v>433</v>
      </c>
      <c r="F999" s="0" t="n">
        <f aca="false">A999/632</f>
        <v>0.724683544303797</v>
      </c>
      <c r="G999" s="0" t="n">
        <f aca="false">B999/1415</f>
        <v>0.0756183745583039</v>
      </c>
    </row>
    <row r="1000" customFormat="false" ht="12.8" hidden="false" customHeight="false" outlineLevel="0" collapsed="false">
      <c r="A1000" s="0" t="n">
        <v>458</v>
      </c>
      <c r="B1000" s="0" t="n">
        <v>107</v>
      </c>
      <c r="C1000" s="0" t="n">
        <v>1</v>
      </c>
      <c r="D1000" s="0" t="n">
        <v>434</v>
      </c>
      <c r="F1000" s="0" t="n">
        <f aca="false">A1000/632</f>
        <v>0.724683544303797</v>
      </c>
      <c r="G1000" s="0" t="n">
        <f aca="false">B1000/1415</f>
        <v>0.0756183745583039</v>
      </c>
    </row>
    <row r="1001" customFormat="false" ht="12.8" hidden="false" customHeight="false" outlineLevel="0" collapsed="false">
      <c r="A1001" s="0" t="n">
        <v>458</v>
      </c>
      <c r="B1001" s="0" t="n">
        <v>107</v>
      </c>
      <c r="C1001" s="0" t="n">
        <v>1</v>
      </c>
      <c r="D1001" s="0" t="n">
        <v>435</v>
      </c>
      <c r="F1001" s="0" t="n">
        <f aca="false">A1001/632</f>
        <v>0.724683544303797</v>
      </c>
      <c r="G1001" s="0" t="n">
        <f aca="false">B1001/1415</f>
        <v>0.0756183745583039</v>
      </c>
    </row>
    <row r="1002" customFormat="false" ht="12.8" hidden="false" customHeight="false" outlineLevel="0" collapsed="false">
      <c r="A1002" s="0" t="n">
        <v>458</v>
      </c>
      <c r="B1002" s="0" t="n">
        <v>107</v>
      </c>
      <c r="C1002" s="0" t="n">
        <v>1</v>
      </c>
      <c r="D1002" s="0" t="n">
        <v>436</v>
      </c>
      <c r="F1002" s="0" t="n">
        <f aca="false">A1002/632</f>
        <v>0.724683544303797</v>
      </c>
      <c r="G1002" s="0" t="n">
        <f aca="false">B1002/1415</f>
        <v>0.0756183745583039</v>
      </c>
    </row>
    <row r="1003" customFormat="false" ht="12.8" hidden="false" customHeight="false" outlineLevel="0" collapsed="false">
      <c r="A1003" s="0" t="n">
        <v>458</v>
      </c>
      <c r="B1003" s="0" t="n">
        <v>107</v>
      </c>
      <c r="C1003" s="0" t="n">
        <v>1</v>
      </c>
      <c r="D1003" s="0" t="n">
        <v>437</v>
      </c>
      <c r="F1003" s="0" t="n">
        <f aca="false">A1003/632</f>
        <v>0.724683544303797</v>
      </c>
      <c r="G1003" s="0" t="n">
        <f aca="false">B1003/1415</f>
        <v>0.0756183745583039</v>
      </c>
    </row>
    <row r="1004" customFormat="false" ht="12.8" hidden="false" customHeight="false" outlineLevel="0" collapsed="false">
      <c r="A1004" s="0" t="n">
        <v>458</v>
      </c>
      <c r="B1004" s="0" t="n">
        <v>107</v>
      </c>
      <c r="C1004" s="0" t="n">
        <v>1</v>
      </c>
      <c r="D1004" s="0" t="n">
        <v>438</v>
      </c>
      <c r="F1004" s="0" t="n">
        <f aca="false">A1004/632</f>
        <v>0.724683544303797</v>
      </c>
      <c r="G1004" s="0" t="n">
        <f aca="false">B1004/1415</f>
        <v>0.0756183745583039</v>
      </c>
    </row>
    <row r="1005" customFormat="false" ht="12.8" hidden="false" customHeight="false" outlineLevel="0" collapsed="false">
      <c r="A1005" s="0" t="n">
        <v>458</v>
      </c>
      <c r="B1005" s="0" t="n">
        <v>107</v>
      </c>
      <c r="C1005" s="0" t="n">
        <v>1</v>
      </c>
      <c r="D1005" s="0" t="n">
        <v>439</v>
      </c>
      <c r="F1005" s="0" t="n">
        <f aca="false">A1005/632</f>
        <v>0.724683544303797</v>
      </c>
      <c r="G1005" s="0" t="n">
        <f aca="false">B1005/1415</f>
        <v>0.0756183745583039</v>
      </c>
    </row>
    <row r="1006" customFormat="false" ht="12.8" hidden="false" customHeight="false" outlineLevel="0" collapsed="false">
      <c r="A1006" s="0" t="n">
        <v>458</v>
      </c>
      <c r="B1006" s="0" t="n">
        <v>107</v>
      </c>
      <c r="C1006" s="0" t="n">
        <v>1</v>
      </c>
      <c r="D1006" s="0" t="n">
        <v>440</v>
      </c>
      <c r="F1006" s="0" t="n">
        <f aca="false">A1006/632</f>
        <v>0.724683544303797</v>
      </c>
      <c r="G1006" s="0" t="n">
        <f aca="false">B1006/1415</f>
        <v>0.0756183745583039</v>
      </c>
    </row>
    <row r="1007" customFormat="false" ht="12.8" hidden="false" customHeight="false" outlineLevel="0" collapsed="false">
      <c r="A1007" s="0" t="n">
        <v>458</v>
      </c>
      <c r="B1007" s="0" t="n">
        <v>107</v>
      </c>
      <c r="C1007" s="0" t="n">
        <v>1</v>
      </c>
      <c r="D1007" s="0" t="n">
        <v>441</v>
      </c>
      <c r="F1007" s="0" t="n">
        <f aca="false">A1007/632</f>
        <v>0.724683544303797</v>
      </c>
      <c r="G1007" s="0" t="n">
        <f aca="false">B1007/1415</f>
        <v>0.0756183745583039</v>
      </c>
    </row>
    <row r="1008" customFormat="false" ht="12.8" hidden="false" customHeight="false" outlineLevel="0" collapsed="false">
      <c r="A1008" s="0" t="n">
        <v>458</v>
      </c>
      <c r="B1008" s="0" t="n">
        <v>107</v>
      </c>
      <c r="C1008" s="0" t="n">
        <v>1</v>
      </c>
      <c r="D1008" s="0" t="n">
        <v>442</v>
      </c>
      <c r="F1008" s="0" t="n">
        <f aca="false">A1008/632</f>
        <v>0.724683544303797</v>
      </c>
      <c r="G1008" s="0" t="n">
        <f aca="false">B1008/1415</f>
        <v>0.0756183745583039</v>
      </c>
    </row>
    <row r="1009" customFormat="false" ht="12.8" hidden="false" customHeight="false" outlineLevel="0" collapsed="false">
      <c r="A1009" s="0" t="n">
        <v>458</v>
      </c>
      <c r="B1009" s="0" t="n">
        <v>107</v>
      </c>
      <c r="C1009" s="0" t="n">
        <v>1</v>
      </c>
      <c r="D1009" s="0" t="n">
        <v>443</v>
      </c>
      <c r="F1009" s="0" t="n">
        <f aca="false">A1009/632</f>
        <v>0.724683544303797</v>
      </c>
      <c r="G1009" s="0" t="n">
        <f aca="false">B1009/1415</f>
        <v>0.0756183745583039</v>
      </c>
    </row>
    <row r="1010" customFormat="false" ht="12.8" hidden="false" customHeight="false" outlineLevel="0" collapsed="false">
      <c r="A1010" s="0" t="n">
        <v>458</v>
      </c>
      <c r="B1010" s="0" t="n">
        <v>107</v>
      </c>
      <c r="C1010" s="0" t="n">
        <v>1</v>
      </c>
      <c r="D1010" s="0" t="n">
        <v>444</v>
      </c>
      <c r="F1010" s="0" t="n">
        <f aca="false">A1010/632</f>
        <v>0.724683544303797</v>
      </c>
      <c r="G1010" s="0" t="n">
        <f aca="false">B1010/1415</f>
        <v>0.0756183745583039</v>
      </c>
    </row>
    <row r="1011" customFormat="false" ht="12.8" hidden="false" customHeight="false" outlineLevel="0" collapsed="false">
      <c r="A1011" s="0" t="n">
        <v>458</v>
      </c>
      <c r="B1011" s="0" t="n">
        <v>107</v>
      </c>
      <c r="C1011" s="0" t="n">
        <v>1</v>
      </c>
      <c r="D1011" s="0" t="n">
        <v>445</v>
      </c>
      <c r="F1011" s="0" t="n">
        <f aca="false">A1011/632</f>
        <v>0.724683544303797</v>
      </c>
      <c r="G1011" s="0" t="n">
        <f aca="false">B1011/1415</f>
        <v>0.0756183745583039</v>
      </c>
    </row>
    <row r="1012" customFormat="false" ht="12.8" hidden="false" customHeight="false" outlineLevel="0" collapsed="false">
      <c r="A1012" s="0" t="n">
        <v>458</v>
      </c>
      <c r="B1012" s="0" t="n">
        <v>107</v>
      </c>
      <c r="C1012" s="0" t="n">
        <v>1</v>
      </c>
      <c r="D1012" s="0" t="n">
        <v>446</v>
      </c>
      <c r="F1012" s="0" t="n">
        <f aca="false">A1012/632</f>
        <v>0.724683544303797</v>
      </c>
      <c r="G1012" s="0" t="n">
        <f aca="false">B1012/1415</f>
        <v>0.0756183745583039</v>
      </c>
    </row>
    <row r="1013" customFormat="false" ht="12.8" hidden="false" customHeight="false" outlineLevel="0" collapsed="false">
      <c r="A1013" s="0" t="n">
        <v>458</v>
      </c>
      <c r="B1013" s="0" t="n">
        <v>107</v>
      </c>
      <c r="C1013" s="0" t="n">
        <v>1</v>
      </c>
      <c r="D1013" s="0" t="n">
        <v>447</v>
      </c>
      <c r="F1013" s="0" t="n">
        <f aca="false">A1013/632</f>
        <v>0.724683544303797</v>
      </c>
      <c r="G1013" s="0" t="n">
        <f aca="false">B1013/1415</f>
        <v>0.0756183745583039</v>
      </c>
    </row>
    <row r="1014" customFormat="false" ht="12.8" hidden="false" customHeight="false" outlineLevel="0" collapsed="false">
      <c r="A1014" s="0" t="n">
        <v>458</v>
      </c>
      <c r="B1014" s="0" t="n">
        <v>107</v>
      </c>
      <c r="C1014" s="0" t="n">
        <v>1</v>
      </c>
      <c r="D1014" s="0" t="n">
        <v>448</v>
      </c>
      <c r="F1014" s="0" t="n">
        <f aca="false">A1014/632</f>
        <v>0.724683544303797</v>
      </c>
      <c r="G1014" s="0" t="n">
        <f aca="false">B1014/1415</f>
        <v>0.0756183745583039</v>
      </c>
    </row>
    <row r="1015" customFormat="false" ht="12.8" hidden="false" customHeight="false" outlineLevel="0" collapsed="false">
      <c r="A1015" s="0" t="n">
        <v>458</v>
      </c>
      <c r="B1015" s="0" t="n">
        <v>107</v>
      </c>
      <c r="C1015" s="0" t="n">
        <v>1</v>
      </c>
      <c r="D1015" s="0" t="n">
        <v>449</v>
      </c>
      <c r="F1015" s="0" t="n">
        <f aca="false">A1015/632</f>
        <v>0.724683544303797</v>
      </c>
      <c r="G1015" s="0" t="n">
        <f aca="false">B1015/1415</f>
        <v>0.0756183745583039</v>
      </c>
    </row>
    <row r="1016" customFormat="false" ht="12.8" hidden="false" customHeight="false" outlineLevel="0" collapsed="false">
      <c r="A1016" s="0" t="n">
        <v>458</v>
      </c>
      <c r="B1016" s="0" t="n">
        <v>107</v>
      </c>
      <c r="C1016" s="0" t="n">
        <v>1</v>
      </c>
      <c r="D1016" s="0" t="n">
        <v>450</v>
      </c>
      <c r="F1016" s="0" t="n">
        <f aca="false">A1016/632</f>
        <v>0.724683544303797</v>
      </c>
      <c r="G1016" s="0" t="n">
        <f aca="false">B1016/1415</f>
        <v>0.0756183745583039</v>
      </c>
    </row>
    <row r="1017" customFormat="false" ht="12.8" hidden="false" customHeight="false" outlineLevel="0" collapsed="false">
      <c r="A1017" s="0" t="n">
        <v>458</v>
      </c>
      <c r="B1017" s="0" t="n">
        <v>107</v>
      </c>
      <c r="C1017" s="0" t="n">
        <v>1</v>
      </c>
      <c r="D1017" s="0" t="n">
        <v>451</v>
      </c>
      <c r="F1017" s="0" t="n">
        <f aca="false">A1017/632</f>
        <v>0.724683544303797</v>
      </c>
      <c r="G1017" s="0" t="n">
        <f aca="false">B1017/1415</f>
        <v>0.0756183745583039</v>
      </c>
    </row>
    <row r="1018" customFormat="false" ht="12.8" hidden="false" customHeight="false" outlineLevel="0" collapsed="false">
      <c r="A1018" s="0" t="n">
        <v>458</v>
      </c>
      <c r="B1018" s="0" t="n">
        <v>107</v>
      </c>
      <c r="C1018" s="0" t="n">
        <v>1</v>
      </c>
      <c r="D1018" s="0" t="n">
        <v>452</v>
      </c>
      <c r="F1018" s="0" t="n">
        <f aca="false">A1018/632</f>
        <v>0.724683544303797</v>
      </c>
      <c r="G1018" s="0" t="n">
        <f aca="false">B1018/1415</f>
        <v>0.0756183745583039</v>
      </c>
    </row>
    <row r="1019" customFormat="false" ht="12.8" hidden="false" customHeight="false" outlineLevel="0" collapsed="false">
      <c r="A1019" s="0" t="n">
        <v>458</v>
      </c>
      <c r="B1019" s="0" t="n">
        <v>107</v>
      </c>
      <c r="C1019" s="0" t="n">
        <v>1</v>
      </c>
      <c r="D1019" s="0" t="n">
        <v>453</v>
      </c>
      <c r="F1019" s="0" t="n">
        <f aca="false">A1019/632</f>
        <v>0.724683544303797</v>
      </c>
      <c r="G1019" s="0" t="n">
        <f aca="false">B1019/1415</f>
        <v>0.0756183745583039</v>
      </c>
    </row>
    <row r="1020" customFormat="false" ht="12.8" hidden="false" customHeight="false" outlineLevel="0" collapsed="false">
      <c r="A1020" s="0" t="n">
        <v>458</v>
      </c>
      <c r="B1020" s="0" t="n">
        <v>107</v>
      </c>
      <c r="C1020" s="0" t="n">
        <v>1</v>
      </c>
      <c r="D1020" s="0" t="n">
        <v>454</v>
      </c>
      <c r="F1020" s="0" t="n">
        <f aca="false">A1020/632</f>
        <v>0.724683544303797</v>
      </c>
      <c r="G1020" s="0" t="n">
        <f aca="false">B1020/1415</f>
        <v>0.0756183745583039</v>
      </c>
    </row>
    <row r="1021" customFormat="false" ht="12.8" hidden="false" customHeight="false" outlineLevel="0" collapsed="false">
      <c r="A1021" s="0" t="n">
        <v>458</v>
      </c>
      <c r="B1021" s="0" t="n">
        <v>107</v>
      </c>
      <c r="C1021" s="0" t="n">
        <v>1</v>
      </c>
      <c r="D1021" s="0" t="n">
        <v>455</v>
      </c>
      <c r="F1021" s="0" t="n">
        <f aca="false">A1021/632</f>
        <v>0.724683544303797</v>
      </c>
      <c r="G1021" s="0" t="n">
        <f aca="false">B1021/1415</f>
        <v>0.0756183745583039</v>
      </c>
    </row>
    <row r="1022" customFormat="false" ht="12.8" hidden="false" customHeight="false" outlineLevel="0" collapsed="false">
      <c r="A1022" s="0" t="n">
        <v>458</v>
      </c>
      <c r="B1022" s="0" t="n">
        <v>107</v>
      </c>
      <c r="C1022" s="0" t="n">
        <v>1</v>
      </c>
      <c r="D1022" s="0" t="n">
        <v>456</v>
      </c>
      <c r="F1022" s="0" t="n">
        <f aca="false">A1022/632</f>
        <v>0.724683544303797</v>
      </c>
      <c r="G1022" s="0" t="n">
        <f aca="false">B1022/1415</f>
        <v>0.0756183745583039</v>
      </c>
    </row>
    <row r="1023" customFormat="false" ht="12.8" hidden="false" customHeight="false" outlineLevel="0" collapsed="false">
      <c r="A1023" s="0" t="n">
        <v>458</v>
      </c>
      <c r="B1023" s="0" t="n">
        <v>107</v>
      </c>
      <c r="C1023" s="0" t="n">
        <v>1</v>
      </c>
      <c r="D1023" s="0" t="n">
        <v>457</v>
      </c>
      <c r="F1023" s="0" t="n">
        <f aca="false">A1023/632</f>
        <v>0.724683544303797</v>
      </c>
      <c r="G1023" s="0" t="n">
        <f aca="false">B1023/1415</f>
        <v>0.0756183745583039</v>
      </c>
    </row>
    <row r="1024" customFormat="false" ht="12.8" hidden="false" customHeight="false" outlineLevel="0" collapsed="false">
      <c r="A1024" s="0" t="n">
        <v>458</v>
      </c>
      <c r="B1024" s="0" t="n">
        <v>107</v>
      </c>
      <c r="C1024" s="0" t="n">
        <v>1</v>
      </c>
      <c r="D1024" s="0" t="n">
        <v>458</v>
      </c>
      <c r="F1024" s="0" t="n">
        <f aca="false">A1024/632</f>
        <v>0.724683544303797</v>
      </c>
      <c r="G1024" s="0" t="n">
        <f aca="false">B1024/1415</f>
        <v>0.0756183745583039</v>
      </c>
    </row>
    <row r="1025" customFormat="false" ht="12.8" hidden="false" customHeight="false" outlineLevel="0" collapsed="false">
      <c r="A1025" s="0" t="n">
        <v>458</v>
      </c>
      <c r="B1025" s="0" t="n">
        <v>107</v>
      </c>
      <c r="C1025" s="0" t="n">
        <v>1</v>
      </c>
      <c r="D1025" s="0" t="n">
        <v>459</v>
      </c>
      <c r="F1025" s="0" t="n">
        <f aca="false">A1025/632</f>
        <v>0.724683544303797</v>
      </c>
      <c r="G1025" s="0" t="n">
        <f aca="false">B1025/1415</f>
        <v>0.0756183745583039</v>
      </c>
    </row>
    <row r="1026" customFormat="false" ht="12.8" hidden="false" customHeight="false" outlineLevel="0" collapsed="false">
      <c r="A1026" s="0" t="n">
        <v>458</v>
      </c>
      <c r="B1026" s="0" t="n">
        <v>107</v>
      </c>
      <c r="C1026" s="0" t="n">
        <v>1</v>
      </c>
      <c r="D1026" s="0" t="n">
        <v>460</v>
      </c>
      <c r="F1026" s="0" t="n">
        <f aca="false">A1026/632</f>
        <v>0.724683544303797</v>
      </c>
      <c r="G1026" s="0" t="n">
        <f aca="false">B1026/1415</f>
        <v>0.0756183745583039</v>
      </c>
    </row>
    <row r="1027" customFormat="false" ht="12.8" hidden="false" customHeight="false" outlineLevel="0" collapsed="false">
      <c r="A1027" s="0" t="n">
        <v>458</v>
      </c>
      <c r="B1027" s="0" t="n">
        <v>107</v>
      </c>
      <c r="C1027" s="0" t="n">
        <v>1</v>
      </c>
      <c r="D1027" s="0" t="n">
        <v>461</v>
      </c>
      <c r="F1027" s="0" t="n">
        <f aca="false">A1027/632</f>
        <v>0.724683544303797</v>
      </c>
      <c r="G1027" s="0" t="n">
        <f aca="false">B1027/1415</f>
        <v>0.0756183745583039</v>
      </c>
    </row>
    <row r="1028" customFormat="false" ht="12.8" hidden="false" customHeight="false" outlineLevel="0" collapsed="false">
      <c r="A1028" s="0" t="n">
        <v>458</v>
      </c>
      <c r="B1028" s="0" t="n">
        <v>107</v>
      </c>
      <c r="C1028" s="0" t="n">
        <v>1</v>
      </c>
      <c r="D1028" s="0" t="n">
        <v>462</v>
      </c>
      <c r="F1028" s="0" t="n">
        <f aca="false">A1028/632</f>
        <v>0.724683544303797</v>
      </c>
      <c r="G1028" s="0" t="n">
        <f aca="false">B1028/1415</f>
        <v>0.0756183745583039</v>
      </c>
    </row>
    <row r="1029" customFormat="false" ht="12.8" hidden="false" customHeight="false" outlineLevel="0" collapsed="false">
      <c r="A1029" s="0" t="n">
        <v>458</v>
      </c>
      <c r="B1029" s="0" t="n">
        <v>107</v>
      </c>
      <c r="C1029" s="0" t="n">
        <v>1</v>
      </c>
      <c r="D1029" s="0" t="n">
        <v>463</v>
      </c>
      <c r="F1029" s="0" t="n">
        <f aca="false">A1029/632</f>
        <v>0.724683544303797</v>
      </c>
      <c r="G1029" s="0" t="n">
        <f aca="false">B1029/1415</f>
        <v>0.0756183745583039</v>
      </c>
    </row>
    <row r="1030" customFormat="false" ht="12.8" hidden="false" customHeight="false" outlineLevel="0" collapsed="false">
      <c r="A1030" s="0" t="n">
        <v>458</v>
      </c>
      <c r="B1030" s="0" t="n">
        <v>107</v>
      </c>
      <c r="C1030" s="0" t="n">
        <v>1</v>
      </c>
      <c r="D1030" s="0" t="n">
        <v>464</v>
      </c>
      <c r="F1030" s="0" t="n">
        <f aca="false">A1030/632</f>
        <v>0.724683544303797</v>
      </c>
      <c r="G1030" s="0" t="n">
        <f aca="false">B1030/1415</f>
        <v>0.0756183745583039</v>
      </c>
    </row>
    <row r="1031" customFormat="false" ht="12.8" hidden="false" customHeight="false" outlineLevel="0" collapsed="false">
      <c r="A1031" s="0" t="n">
        <v>458</v>
      </c>
      <c r="B1031" s="0" t="n">
        <v>107</v>
      </c>
      <c r="C1031" s="0" t="n">
        <v>1</v>
      </c>
      <c r="D1031" s="0" t="n">
        <v>465</v>
      </c>
      <c r="F1031" s="0" t="n">
        <f aca="false">A1031/632</f>
        <v>0.724683544303797</v>
      </c>
      <c r="G1031" s="0" t="n">
        <f aca="false">B1031/1415</f>
        <v>0.0756183745583039</v>
      </c>
    </row>
    <row r="1032" customFormat="false" ht="12.8" hidden="false" customHeight="false" outlineLevel="0" collapsed="false">
      <c r="A1032" s="0" t="n">
        <v>458</v>
      </c>
      <c r="B1032" s="0" t="n">
        <v>107</v>
      </c>
      <c r="C1032" s="0" t="n">
        <v>1</v>
      </c>
      <c r="D1032" s="0" t="n">
        <v>466</v>
      </c>
      <c r="F1032" s="0" t="n">
        <f aca="false">A1032/632</f>
        <v>0.724683544303797</v>
      </c>
      <c r="G1032" s="0" t="n">
        <f aca="false">B1032/1415</f>
        <v>0.0756183745583039</v>
      </c>
    </row>
    <row r="1033" customFormat="false" ht="12.8" hidden="false" customHeight="false" outlineLevel="0" collapsed="false">
      <c r="A1033" s="0" t="n">
        <v>458</v>
      </c>
      <c r="B1033" s="0" t="n">
        <v>107</v>
      </c>
      <c r="C1033" s="0" t="n">
        <v>1</v>
      </c>
      <c r="D1033" s="0" t="n">
        <v>467</v>
      </c>
      <c r="F1033" s="0" t="n">
        <f aca="false">A1033/632</f>
        <v>0.724683544303797</v>
      </c>
      <c r="G1033" s="0" t="n">
        <f aca="false">B1033/1415</f>
        <v>0.0756183745583039</v>
      </c>
    </row>
    <row r="1034" customFormat="false" ht="12.8" hidden="false" customHeight="false" outlineLevel="0" collapsed="false">
      <c r="A1034" s="0" t="n">
        <v>458</v>
      </c>
      <c r="B1034" s="0" t="n">
        <v>107</v>
      </c>
      <c r="C1034" s="0" t="n">
        <v>1</v>
      </c>
      <c r="D1034" s="0" t="n">
        <v>468</v>
      </c>
      <c r="F1034" s="0" t="n">
        <f aca="false">A1034/632</f>
        <v>0.724683544303797</v>
      </c>
      <c r="G1034" s="0" t="n">
        <f aca="false">B1034/1415</f>
        <v>0.0756183745583039</v>
      </c>
    </row>
    <row r="1035" customFormat="false" ht="12.8" hidden="false" customHeight="false" outlineLevel="0" collapsed="false">
      <c r="A1035" s="0" t="n">
        <v>458</v>
      </c>
      <c r="B1035" s="0" t="n">
        <v>107</v>
      </c>
      <c r="C1035" s="0" t="n">
        <v>1</v>
      </c>
      <c r="D1035" s="0" t="n">
        <v>469</v>
      </c>
      <c r="F1035" s="0" t="n">
        <f aca="false">A1035/632</f>
        <v>0.724683544303797</v>
      </c>
      <c r="G1035" s="0" t="n">
        <f aca="false">B1035/1415</f>
        <v>0.0756183745583039</v>
      </c>
    </row>
    <row r="1036" customFormat="false" ht="12.8" hidden="false" customHeight="false" outlineLevel="0" collapsed="false">
      <c r="A1036" s="0" t="n">
        <v>458</v>
      </c>
      <c r="B1036" s="0" t="n">
        <v>107</v>
      </c>
      <c r="C1036" s="0" t="n">
        <v>1</v>
      </c>
      <c r="D1036" s="0" t="n">
        <v>470</v>
      </c>
      <c r="F1036" s="0" t="n">
        <f aca="false">A1036/632</f>
        <v>0.724683544303797</v>
      </c>
      <c r="G1036" s="0" t="n">
        <f aca="false">B1036/1415</f>
        <v>0.0756183745583039</v>
      </c>
    </row>
    <row r="1037" customFormat="false" ht="12.8" hidden="false" customHeight="false" outlineLevel="0" collapsed="false">
      <c r="A1037" s="0" t="n">
        <v>458</v>
      </c>
      <c r="B1037" s="0" t="n">
        <v>107</v>
      </c>
      <c r="C1037" s="0" t="n">
        <v>1</v>
      </c>
      <c r="D1037" s="0" t="n">
        <v>471</v>
      </c>
      <c r="F1037" s="0" t="n">
        <f aca="false">A1037/632</f>
        <v>0.724683544303797</v>
      </c>
      <c r="G1037" s="0" t="n">
        <f aca="false">B1037/1415</f>
        <v>0.0756183745583039</v>
      </c>
    </row>
    <row r="1038" customFormat="false" ht="12.8" hidden="false" customHeight="false" outlineLevel="0" collapsed="false">
      <c r="A1038" s="0" t="n">
        <v>458</v>
      </c>
      <c r="B1038" s="0" t="n">
        <v>107</v>
      </c>
      <c r="C1038" s="0" t="n">
        <v>1</v>
      </c>
      <c r="D1038" s="0" t="n">
        <v>472</v>
      </c>
      <c r="F1038" s="0" t="n">
        <f aca="false">A1038/632</f>
        <v>0.724683544303797</v>
      </c>
      <c r="G1038" s="0" t="n">
        <f aca="false">B1038/1415</f>
        <v>0.0756183745583039</v>
      </c>
    </row>
    <row r="1039" customFormat="false" ht="12.8" hidden="false" customHeight="false" outlineLevel="0" collapsed="false">
      <c r="A1039" s="0" t="n">
        <v>458</v>
      </c>
      <c r="B1039" s="0" t="n">
        <v>107</v>
      </c>
      <c r="C1039" s="0" t="n">
        <v>1</v>
      </c>
      <c r="D1039" s="0" t="n">
        <v>473</v>
      </c>
      <c r="F1039" s="0" t="n">
        <f aca="false">A1039/632</f>
        <v>0.724683544303797</v>
      </c>
      <c r="G1039" s="0" t="n">
        <f aca="false">B1039/1415</f>
        <v>0.0756183745583039</v>
      </c>
    </row>
    <row r="1040" customFormat="false" ht="12.8" hidden="false" customHeight="false" outlineLevel="0" collapsed="false">
      <c r="A1040" s="0" t="n">
        <v>458</v>
      </c>
      <c r="B1040" s="0" t="n">
        <v>107</v>
      </c>
      <c r="C1040" s="0" t="n">
        <v>1</v>
      </c>
      <c r="D1040" s="0" t="n">
        <v>474</v>
      </c>
      <c r="F1040" s="0" t="n">
        <f aca="false">A1040/632</f>
        <v>0.724683544303797</v>
      </c>
      <c r="G1040" s="0" t="n">
        <f aca="false">B1040/1415</f>
        <v>0.0756183745583039</v>
      </c>
    </row>
    <row r="1041" customFormat="false" ht="12.8" hidden="false" customHeight="false" outlineLevel="0" collapsed="false">
      <c r="A1041" s="0" t="n">
        <v>458</v>
      </c>
      <c r="B1041" s="0" t="n">
        <v>107</v>
      </c>
      <c r="C1041" s="0" t="n">
        <v>1</v>
      </c>
      <c r="D1041" s="0" t="n">
        <v>475</v>
      </c>
      <c r="F1041" s="0" t="n">
        <f aca="false">A1041/632</f>
        <v>0.724683544303797</v>
      </c>
      <c r="G1041" s="0" t="n">
        <f aca="false">B1041/1415</f>
        <v>0.0756183745583039</v>
      </c>
    </row>
    <row r="1042" customFormat="false" ht="12.8" hidden="false" customHeight="false" outlineLevel="0" collapsed="false">
      <c r="A1042" s="0" t="n">
        <v>458</v>
      </c>
      <c r="B1042" s="0" t="n">
        <v>107</v>
      </c>
      <c r="C1042" s="0" t="n">
        <v>1</v>
      </c>
      <c r="D1042" s="0" t="n">
        <v>476</v>
      </c>
      <c r="F1042" s="0" t="n">
        <f aca="false">A1042/632</f>
        <v>0.724683544303797</v>
      </c>
      <c r="G1042" s="0" t="n">
        <f aca="false">B1042/1415</f>
        <v>0.0756183745583039</v>
      </c>
    </row>
    <row r="1043" customFormat="false" ht="12.8" hidden="false" customHeight="false" outlineLevel="0" collapsed="false">
      <c r="A1043" s="0" t="n">
        <v>458</v>
      </c>
      <c r="B1043" s="0" t="n">
        <v>107</v>
      </c>
      <c r="C1043" s="0" t="n">
        <v>1</v>
      </c>
      <c r="D1043" s="0" t="n">
        <v>477</v>
      </c>
      <c r="F1043" s="0" t="n">
        <f aca="false">A1043/632</f>
        <v>0.724683544303797</v>
      </c>
      <c r="G1043" s="0" t="n">
        <f aca="false">B1043/1415</f>
        <v>0.0756183745583039</v>
      </c>
    </row>
    <row r="1044" customFormat="false" ht="12.8" hidden="false" customHeight="false" outlineLevel="0" collapsed="false">
      <c r="A1044" s="0" t="n">
        <v>458</v>
      </c>
      <c r="B1044" s="0" t="n">
        <v>107</v>
      </c>
      <c r="C1044" s="0" t="n">
        <v>1</v>
      </c>
      <c r="D1044" s="0" t="n">
        <v>478</v>
      </c>
      <c r="F1044" s="0" t="n">
        <f aca="false">A1044/632</f>
        <v>0.724683544303797</v>
      </c>
      <c r="G1044" s="0" t="n">
        <f aca="false">B1044/1415</f>
        <v>0.0756183745583039</v>
      </c>
    </row>
    <row r="1045" customFormat="false" ht="12.8" hidden="false" customHeight="false" outlineLevel="0" collapsed="false">
      <c r="A1045" s="0" t="n">
        <v>458</v>
      </c>
      <c r="B1045" s="0" t="n">
        <v>107</v>
      </c>
      <c r="C1045" s="0" t="n">
        <v>1</v>
      </c>
      <c r="D1045" s="0" t="n">
        <v>479</v>
      </c>
      <c r="F1045" s="0" t="n">
        <f aca="false">A1045/632</f>
        <v>0.724683544303797</v>
      </c>
      <c r="G1045" s="0" t="n">
        <f aca="false">B1045/1415</f>
        <v>0.0756183745583039</v>
      </c>
    </row>
    <row r="1046" customFormat="false" ht="12.8" hidden="false" customHeight="false" outlineLevel="0" collapsed="false">
      <c r="A1046" s="0" t="n">
        <v>458</v>
      </c>
      <c r="B1046" s="0" t="n">
        <v>107</v>
      </c>
      <c r="C1046" s="0" t="n">
        <v>1</v>
      </c>
      <c r="D1046" s="0" t="n">
        <v>480</v>
      </c>
      <c r="F1046" s="0" t="n">
        <f aca="false">A1046/632</f>
        <v>0.724683544303797</v>
      </c>
      <c r="G1046" s="0" t="n">
        <f aca="false">B1046/1415</f>
        <v>0.0756183745583039</v>
      </c>
    </row>
    <row r="1047" customFormat="false" ht="12.8" hidden="false" customHeight="false" outlineLevel="0" collapsed="false">
      <c r="A1047" s="0" t="n">
        <v>458</v>
      </c>
      <c r="B1047" s="0" t="n">
        <v>107</v>
      </c>
      <c r="C1047" s="0" t="n">
        <v>1</v>
      </c>
      <c r="D1047" s="0" t="n">
        <v>481</v>
      </c>
      <c r="F1047" s="0" t="n">
        <f aca="false">A1047/632</f>
        <v>0.724683544303797</v>
      </c>
      <c r="G1047" s="0" t="n">
        <f aca="false">B1047/1415</f>
        <v>0.0756183745583039</v>
      </c>
    </row>
    <row r="1048" customFormat="false" ht="12.8" hidden="false" customHeight="false" outlineLevel="0" collapsed="false">
      <c r="A1048" s="0" t="n">
        <v>458</v>
      </c>
      <c r="B1048" s="0" t="n">
        <v>107</v>
      </c>
      <c r="C1048" s="0" t="n">
        <v>1</v>
      </c>
      <c r="D1048" s="0" t="n">
        <v>482</v>
      </c>
      <c r="F1048" s="0" t="n">
        <f aca="false">A1048/632</f>
        <v>0.724683544303797</v>
      </c>
      <c r="G1048" s="0" t="n">
        <f aca="false">B1048/1415</f>
        <v>0.0756183745583039</v>
      </c>
    </row>
    <row r="1049" customFormat="false" ht="12.8" hidden="false" customHeight="false" outlineLevel="0" collapsed="false">
      <c r="A1049" s="0" t="n">
        <v>458</v>
      </c>
      <c r="B1049" s="0" t="n">
        <v>107</v>
      </c>
      <c r="C1049" s="0" t="n">
        <v>1</v>
      </c>
      <c r="D1049" s="0" t="n">
        <v>483</v>
      </c>
      <c r="F1049" s="0" t="n">
        <f aca="false">A1049/632</f>
        <v>0.724683544303797</v>
      </c>
      <c r="G1049" s="0" t="n">
        <f aca="false">B1049/1415</f>
        <v>0.0756183745583039</v>
      </c>
    </row>
    <row r="1050" customFormat="false" ht="12.8" hidden="false" customHeight="false" outlineLevel="0" collapsed="false">
      <c r="A1050" s="0" t="n">
        <v>458</v>
      </c>
      <c r="B1050" s="0" t="n">
        <v>107</v>
      </c>
      <c r="C1050" s="0" t="n">
        <v>1</v>
      </c>
      <c r="D1050" s="0" t="n">
        <v>484</v>
      </c>
      <c r="F1050" s="0" t="n">
        <f aca="false">A1050/632</f>
        <v>0.724683544303797</v>
      </c>
      <c r="G1050" s="0" t="n">
        <f aca="false">B1050/1415</f>
        <v>0.0756183745583039</v>
      </c>
    </row>
    <row r="1051" customFormat="false" ht="12.8" hidden="false" customHeight="false" outlineLevel="0" collapsed="false">
      <c r="A1051" s="0" t="n">
        <v>458</v>
      </c>
      <c r="B1051" s="0" t="n">
        <v>107</v>
      </c>
      <c r="C1051" s="0" t="n">
        <v>1</v>
      </c>
      <c r="D1051" s="0" t="n">
        <v>485</v>
      </c>
      <c r="F1051" s="0" t="n">
        <f aca="false">A1051/632</f>
        <v>0.724683544303797</v>
      </c>
      <c r="G1051" s="0" t="n">
        <f aca="false">B1051/1415</f>
        <v>0.0756183745583039</v>
      </c>
    </row>
    <row r="1052" customFormat="false" ht="12.8" hidden="false" customHeight="false" outlineLevel="0" collapsed="false">
      <c r="A1052" s="0" t="n">
        <v>458</v>
      </c>
      <c r="B1052" s="0" t="n">
        <v>107</v>
      </c>
      <c r="C1052" s="0" t="n">
        <v>1</v>
      </c>
      <c r="D1052" s="0" t="n">
        <v>486</v>
      </c>
      <c r="F1052" s="0" t="n">
        <f aca="false">A1052/632</f>
        <v>0.724683544303797</v>
      </c>
      <c r="G1052" s="0" t="n">
        <f aca="false">B1052/1415</f>
        <v>0.0756183745583039</v>
      </c>
    </row>
    <row r="1053" customFormat="false" ht="12.8" hidden="false" customHeight="false" outlineLevel="0" collapsed="false">
      <c r="A1053" s="0" t="n">
        <v>458</v>
      </c>
      <c r="B1053" s="0" t="n">
        <v>107</v>
      </c>
      <c r="C1053" s="0" t="n">
        <v>1</v>
      </c>
      <c r="D1053" s="0" t="n">
        <v>487</v>
      </c>
      <c r="F1053" s="0" t="n">
        <f aca="false">A1053/632</f>
        <v>0.724683544303797</v>
      </c>
      <c r="G1053" s="0" t="n">
        <f aca="false">B1053/1415</f>
        <v>0.0756183745583039</v>
      </c>
    </row>
    <row r="1054" customFormat="false" ht="12.8" hidden="false" customHeight="false" outlineLevel="0" collapsed="false">
      <c r="A1054" s="0" t="n">
        <v>458</v>
      </c>
      <c r="B1054" s="0" t="n">
        <v>107</v>
      </c>
      <c r="C1054" s="0" t="n">
        <v>1</v>
      </c>
      <c r="D1054" s="0" t="n">
        <v>488</v>
      </c>
      <c r="F1054" s="0" t="n">
        <f aca="false">A1054/632</f>
        <v>0.724683544303797</v>
      </c>
      <c r="G1054" s="0" t="n">
        <f aca="false">B1054/1415</f>
        <v>0.0756183745583039</v>
      </c>
    </row>
    <row r="1055" customFormat="false" ht="12.8" hidden="false" customHeight="false" outlineLevel="0" collapsed="false">
      <c r="A1055" s="0" t="n">
        <v>458</v>
      </c>
      <c r="B1055" s="0" t="n">
        <v>107</v>
      </c>
      <c r="C1055" s="0" t="n">
        <v>1</v>
      </c>
      <c r="D1055" s="0" t="n">
        <v>489</v>
      </c>
      <c r="F1055" s="0" t="n">
        <f aca="false">A1055/632</f>
        <v>0.724683544303797</v>
      </c>
      <c r="G1055" s="0" t="n">
        <f aca="false">B1055/1415</f>
        <v>0.0756183745583039</v>
      </c>
    </row>
    <row r="1056" customFormat="false" ht="12.8" hidden="false" customHeight="false" outlineLevel="0" collapsed="false">
      <c r="A1056" s="0" t="n">
        <v>458</v>
      </c>
      <c r="B1056" s="0" t="n">
        <v>107</v>
      </c>
      <c r="C1056" s="0" t="n">
        <v>1</v>
      </c>
      <c r="D1056" s="0" t="n">
        <v>490</v>
      </c>
      <c r="F1056" s="0" t="n">
        <f aca="false">A1056/632</f>
        <v>0.724683544303797</v>
      </c>
      <c r="G1056" s="0" t="n">
        <f aca="false">B1056/1415</f>
        <v>0.0756183745583039</v>
      </c>
    </row>
    <row r="1057" customFormat="false" ht="12.8" hidden="false" customHeight="false" outlineLevel="0" collapsed="false">
      <c r="A1057" s="0" t="n">
        <v>458</v>
      </c>
      <c r="B1057" s="0" t="n">
        <v>107</v>
      </c>
      <c r="C1057" s="0" t="n">
        <v>1</v>
      </c>
      <c r="D1057" s="0" t="n">
        <v>491</v>
      </c>
      <c r="F1057" s="0" t="n">
        <f aca="false">A1057/632</f>
        <v>0.724683544303797</v>
      </c>
      <c r="G1057" s="0" t="n">
        <f aca="false">B1057/1415</f>
        <v>0.0756183745583039</v>
      </c>
    </row>
    <row r="1058" customFormat="false" ht="12.8" hidden="false" customHeight="false" outlineLevel="0" collapsed="false">
      <c r="A1058" s="0" t="n">
        <v>458</v>
      </c>
      <c r="B1058" s="0" t="n">
        <v>107</v>
      </c>
      <c r="C1058" s="0" t="n">
        <v>1</v>
      </c>
      <c r="D1058" s="0" t="n">
        <v>492</v>
      </c>
      <c r="F1058" s="0" t="n">
        <f aca="false">A1058/632</f>
        <v>0.724683544303797</v>
      </c>
      <c r="G1058" s="0" t="n">
        <f aca="false">B1058/1415</f>
        <v>0.0756183745583039</v>
      </c>
    </row>
    <row r="1059" customFormat="false" ht="12.8" hidden="false" customHeight="false" outlineLevel="0" collapsed="false">
      <c r="A1059" s="0" t="n">
        <v>458</v>
      </c>
      <c r="B1059" s="0" t="n">
        <v>107</v>
      </c>
      <c r="C1059" s="0" t="n">
        <v>1</v>
      </c>
      <c r="D1059" s="0" t="n">
        <v>493</v>
      </c>
      <c r="F1059" s="0" t="n">
        <f aca="false">A1059/632</f>
        <v>0.724683544303797</v>
      </c>
      <c r="G1059" s="0" t="n">
        <f aca="false">B1059/1415</f>
        <v>0.0756183745583039</v>
      </c>
    </row>
    <row r="1060" customFormat="false" ht="12.8" hidden="false" customHeight="false" outlineLevel="0" collapsed="false">
      <c r="A1060" s="0" t="n">
        <v>458</v>
      </c>
      <c r="B1060" s="0" t="n">
        <v>107</v>
      </c>
      <c r="C1060" s="0" t="n">
        <v>1</v>
      </c>
      <c r="D1060" s="0" t="n">
        <v>494</v>
      </c>
      <c r="F1060" s="0" t="n">
        <f aca="false">A1060/632</f>
        <v>0.724683544303797</v>
      </c>
      <c r="G1060" s="0" t="n">
        <f aca="false">B1060/1415</f>
        <v>0.0756183745583039</v>
      </c>
    </row>
    <row r="1061" customFormat="false" ht="12.8" hidden="false" customHeight="false" outlineLevel="0" collapsed="false">
      <c r="A1061" s="0" t="n">
        <v>458</v>
      </c>
      <c r="B1061" s="0" t="n">
        <v>107</v>
      </c>
      <c r="C1061" s="0" t="n">
        <v>1</v>
      </c>
      <c r="D1061" s="0" t="n">
        <v>495</v>
      </c>
      <c r="F1061" s="0" t="n">
        <f aca="false">A1061/632</f>
        <v>0.724683544303797</v>
      </c>
      <c r="G1061" s="0" t="n">
        <f aca="false">B1061/1415</f>
        <v>0.0756183745583039</v>
      </c>
    </row>
    <row r="1062" customFormat="false" ht="12.8" hidden="false" customHeight="false" outlineLevel="0" collapsed="false">
      <c r="A1062" s="0" t="n">
        <v>458</v>
      </c>
      <c r="B1062" s="0" t="n">
        <v>107</v>
      </c>
      <c r="C1062" s="0" t="n">
        <v>1</v>
      </c>
      <c r="D1062" s="0" t="n">
        <v>496</v>
      </c>
      <c r="F1062" s="0" t="n">
        <f aca="false">A1062/632</f>
        <v>0.724683544303797</v>
      </c>
      <c r="G1062" s="0" t="n">
        <f aca="false">B1062/1415</f>
        <v>0.0756183745583039</v>
      </c>
    </row>
    <row r="1063" customFormat="false" ht="12.8" hidden="false" customHeight="false" outlineLevel="0" collapsed="false">
      <c r="A1063" s="0" t="n">
        <v>458</v>
      </c>
      <c r="B1063" s="0" t="n">
        <v>107</v>
      </c>
      <c r="C1063" s="0" t="n">
        <v>1</v>
      </c>
      <c r="D1063" s="0" t="n">
        <v>497</v>
      </c>
      <c r="F1063" s="0" t="n">
        <f aca="false">A1063/632</f>
        <v>0.724683544303797</v>
      </c>
      <c r="G1063" s="0" t="n">
        <f aca="false">B1063/1415</f>
        <v>0.0756183745583039</v>
      </c>
    </row>
    <row r="1064" customFormat="false" ht="12.8" hidden="false" customHeight="false" outlineLevel="0" collapsed="false">
      <c r="A1064" s="0" t="n">
        <v>458</v>
      </c>
      <c r="B1064" s="0" t="n">
        <v>107</v>
      </c>
      <c r="C1064" s="0" t="n">
        <v>1</v>
      </c>
      <c r="D1064" s="0" t="n">
        <v>498</v>
      </c>
      <c r="F1064" s="0" t="n">
        <f aca="false">A1064/632</f>
        <v>0.724683544303797</v>
      </c>
      <c r="G1064" s="0" t="n">
        <f aca="false">B1064/1415</f>
        <v>0.0756183745583039</v>
      </c>
    </row>
    <row r="1065" customFormat="false" ht="12.8" hidden="false" customHeight="false" outlineLevel="0" collapsed="false">
      <c r="A1065" s="0" t="n">
        <v>458</v>
      </c>
      <c r="B1065" s="0" t="n">
        <v>107</v>
      </c>
      <c r="C1065" s="0" t="n">
        <v>1</v>
      </c>
      <c r="D1065" s="0" t="n">
        <v>499</v>
      </c>
      <c r="F1065" s="0" t="n">
        <f aca="false">A1065/632</f>
        <v>0.724683544303797</v>
      </c>
      <c r="G1065" s="0" t="n">
        <f aca="false">B1065/1415</f>
        <v>0.0756183745583039</v>
      </c>
    </row>
    <row r="1066" customFormat="false" ht="12.8" hidden="false" customHeight="false" outlineLevel="0" collapsed="false">
      <c r="A1066" s="0" t="n">
        <v>458</v>
      </c>
      <c r="B1066" s="0" t="n">
        <v>107</v>
      </c>
      <c r="C1066" s="0" t="n">
        <v>1</v>
      </c>
      <c r="D1066" s="0" t="n">
        <v>500</v>
      </c>
      <c r="F1066" s="0" t="n">
        <f aca="false">A1066/632</f>
        <v>0.724683544303797</v>
      </c>
      <c r="G1066" s="0" t="n">
        <f aca="false">B1066/1415</f>
        <v>0.0756183745583039</v>
      </c>
    </row>
    <row r="1067" customFormat="false" ht="12.8" hidden="false" customHeight="false" outlineLevel="0" collapsed="false">
      <c r="A1067" s="0" t="n">
        <v>458</v>
      </c>
      <c r="B1067" s="0" t="n">
        <v>107</v>
      </c>
      <c r="C1067" s="0" t="n">
        <v>1</v>
      </c>
      <c r="D1067" s="0" t="n">
        <v>501</v>
      </c>
      <c r="F1067" s="0" t="n">
        <f aca="false">A1067/632</f>
        <v>0.724683544303797</v>
      </c>
      <c r="G1067" s="0" t="n">
        <f aca="false">B1067/1415</f>
        <v>0.0756183745583039</v>
      </c>
    </row>
    <row r="1068" customFormat="false" ht="12.8" hidden="false" customHeight="false" outlineLevel="0" collapsed="false">
      <c r="A1068" s="0" t="n">
        <v>458</v>
      </c>
      <c r="B1068" s="0" t="n">
        <v>107</v>
      </c>
      <c r="C1068" s="0" t="n">
        <v>1</v>
      </c>
      <c r="D1068" s="0" t="n">
        <v>502</v>
      </c>
      <c r="F1068" s="0" t="n">
        <f aca="false">A1068/632</f>
        <v>0.724683544303797</v>
      </c>
      <c r="G1068" s="0" t="n">
        <f aca="false">B1068/1415</f>
        <v>0.0756183745583039</v>
      </c>
    </row>
    <row r="1069" customFormat="false" ht="12.8" hidden="false" customHeight="false" outlineLevel="0" collapsed="false">
      <c r="A1069" s="0" t="n">
        <v>458</v>
      </c>
      <c r="B1069" s="0" t="n">
        <v>107</v>
      </c>
      <c r="C1069" s="0" t="n">
        <v>1</v>
      </c>
      <c r="D1069" s="0" t="n">
        <v>503</v>
      </c>
      <c r="F1069" s="0" t="n">
        <f aca="false">A1069/632</f>
        <v>0.724683544303797</v>
      </c>
      <c r="G1069" s="0" t="n">
        <f aca="false">B1069/1415</f>
        <v>0.0756183745583039</v>
      </c>
    </row>
    <row r="1070" customFormat="false" ht="12.8" hidden="false" customHeight="false" outlineLevel="0" collapsed="false">
      <c r="A1070" s="0" t="n">
        <v>458</v>
      </c>
      <c r="B1070" s="0" t="n">
        <v>107</v>
      </c>
      <c r="C1070" s="0" t="n">
        <v>1</v>
      </c>
      <c r="D1070" s="0" t="n">
        <v>504</v>
      </c>
      <c r="F1070" s="0" t="n">
        <f aca="false">A1070/632</f>
        <v>0.724683544303797</v>
      </c>
      <c r="G1070" s="0" t="n">
        <f aca="false">B1070/1415</f>
        <v>0.0756183745583039</v>
      </c>
    </row>
    <row r="1071" customFormat="false" ht="12.8" hidden="false" customHeight="false" outlineLevel="0" collapsed="false">
      <c r="A1071" s="0" t="n">
        <v>458</v>
      </c>
      <c r="B1071" s="0" t="n">
        <v>107</v>
      </c>
      <c r="C1071" s="0" t="n">
        <v>1</v>
      </c>
      <c r="D1071" s="0" t="n">
        <v>505</v>
      </c>
      <c r="F1071" s="0" t="n">
        <f aca="false">A1071/632</f>
        <v>0.724683544303797</v>
      </c>
      <c r="G1071" s="0" t="n">
        <f aca="false">B1071/1415</f>
        <v>0.0756183745583039</v>
      </c>
    </row>
    <row r="1072" customFormat="false" ht="12.8" hidden="false" customHeight="false" outlineLevel="0" collapsed="false">
      <c r="A1072" s="0" t="n">
        <v>458</v>
      </c>
      <c r="B1072" s="0" t="n">
        <v>107</v>
      </c>
      <c r="C1072" s="0" t="n">
        <v>1</v>
      </c>
      <c r="D1072" s="0" t="n">
        <v>506</v>
      </c>
      <c r="F1072" s="0" t="n">
        <f aca="false">A1072/632</f>
        <v>0.724683544303797</v>
      </c>
      <c r="G1072" s="0" t="n">
        <f aca="false">B1072/1415</f>
        <v>0.0756183745583039</v>
      </c>
    </row>
    <row r="1073" customFormat="false" ht="12.8" hidden="false" customHeight="false" outlineLevel="0" collapsed="false">
      <c r="A1073" s="0" t="n">
        <v>458</v>
      </c>
      <c r="B1073" s="0" t="n">
        <v>107</v>
      </c>
      <c r="C1073" s="0" t="n">
        <v>1</v>
      </c>
      <c r="D1073" s="0" t="n">
        <v>507</v>
      </c>
      <c r="F1073" s="0" t="n">
        <f aca="false">A1073/632</f>
        <v>0.724683544303797</v>
      </c>
      <c r="G1073" s="0" t="n">
        <f aca="false">B1073/1415</f>
        <v>0.0756183745583039</v>
      </c>
    </row>
    <row r="1074" customFormat="false" ht="12.8" hidden="false" customHeight="false" outlineLevel="0" collapsed="false">
      <c r="A1074" s="0" t="n">
        <v>458</v>
      </c>
      <c r="B1074" s="0" t="n">
        <v>107</v>
      </c>
      <c r="C1074" s="0" t="n">
        <v>1</v>
      </c>
      <c r="D1074" s="0" t="n">
        <v>508</v>
      </c>
      <c r="F1074" s="0" t="n">
        <f aca="false">A1074/632</f>
        <v>0.724683544303797</v>
      </c>
      <c r="G1074" s="0" t="n">
        <f aca="false">B1074/1415</f>
        <v>0.0756183745583039</v>
      </c>
    </row>
    <row r="1075" customFormat="false" ht="12.8" hidden="false" customHeight="false" outlineLevel="0" collapsed="false">
      <c r="A1075" s="0" t="n">
        <v>458</v>
      </c>
      <c r="B1075" s="0" t="n">
        <v>107</v>
      </c>
      <c r="C1075" s="0" t="n">
        <v>1</v>
      </c>
      <c r="D1075" s="0" t="n">
        <v>509</v>
      </c>
      <c r="F1075" s="0" t="n">
        <f aca="false">A1075/632</f>
        <v>0.724683544303797</v>
      </c>
      <c r="G1075" s="0" t="n">
        <f aca="false">B1075/1415</f>
        <v>0.0756183745583039</v>
      </c>
    </row>
    <row r="1076" customFormat="false" ht="12.8" hidden="false" customHeight="false" outlineLevel="0" collapsed="false">
      <c r="A1076" s="0" t="n">
        <v>458</v>
      </c>
      <c r="B1076" s="0" t="n">
        <v>107</v>
      </c>
      <c r="C1076" s="0" t="n">
        <v>1</v>
      </c>
      <c r="D1076" s="0" t="n">
        <v>510</v>
      </c>
      <c r="F1076" s="0" t="n">
        <f aca="false">A1076/632</f>
        <v>0.724683544303797</v>
      </c>
      <c r="G1076" s="0" t="n">
        <f aca="false">B1076/1415</f>
        <v>0.0756183745583039</v>
      </c>
    </row>
    <row r="1077" customFormat="false" ht="12.8" hidden="false" customHeight="false" outlineLevel="0" collapsed="false">
      <c r="A1077" s="0" t="n">
        <v>458</v>
      </c>
      <c r="B1077" s="0" t="n">
        <v>107</v>
      </c>
      <c r="C1077" s="0" t="n">
        <v>1</v>
      </c>
      <c r="D1077" s="0" t="n">
        <v>511</v>
      </c>
      <c r="F1077" s="0" t="n">
        <f aca="false">A1077/632</f>
        <v>0.724683544303797</v>
      </c>
      <c r="G1077" s="0" t="n">
        <f aca="false">B1077/1415</f>
        <v>0.0756183745583039</v>
      </c>
    </row>
    <row r="1078" customFormat="false" ht="12.8" hidden="false" customHeight="false" outlineLevel="0" collapsed="false">
      <c r="A1078" s="0" t="n">
        <v>458</v>
      </c>
      <c r="B1078" s="0" t="n">
        <v>107</v>
      </c>
      <c r="C1078" s="0" t="n">
        <v>1</v>
      </c>
      <c r="D1078" s="0" t="n">
        <v>512</v>
      </c>
      <c r="F1078" s="0" t="n">
        <f aca="false">A1078/632</f>
        <v>0.724683544303797</v>
      </c>
      <c r="G1078" s="0" t="n">
        <f aca="false">B1078/1415</f>
        <v>0.0756183745583039</v>
      </c>
    </row>
    <row r="1079" customFormat="false" ht="12.8" hidden="false" customHeight="false" outlineLevel="0" collapsed="false">
      <c r="A1079" s="0" t="n">
        <v>458</v>
      </c>
      <c r="B1079" s="0" t="n">
        <v>107</v>
      </c>
      <c r="C1079" s="0" t="n">
        <v>1</v>
      </c>
      <c r="D1079" s="0" t="n">
        <v>513</v>
      </c>
      <c r="F1079" s="0" t="n">
        <f aca="false">A1079/632</f>
        <v>0.724683544303797</v>
      </c>
      <c r="G1079" s="0" t="n">
        <f aca="false">B1079/1415</f>
        <v>0.0756183745583039</v>
      </c>
    </row>
    <row r="1080" customFormat="false" ht="12.8" hidden="false" customHeight="false" outlineLevel="0" collapsed="false">
      <c r="A1080" s="0" t="n">
        <v>458</v>
      </c>
      <c r="B1080" s="0" t="n">
        <v>107</v>
      </c>
      <c r="C1080" s="0" t="n">
        <v>1</v>
      </c>
      <c r="D1080" s="0" t="n">
        <v>514</v>
      </c>
      <c r="F1080" s="0" t="n">
        <f aca="false">A1080/632</f>
        <v>0.724683544303797</v>
      </c>
      <c r="G1080" s="0" t="n">
        <f aca="false">B1080/1415</f>
        <v>0.0756183745583039</v>
      </c>
    </row>
    <row r="1081" customFormat="false" ht="12.8" hidden="false" customHeight="false" outlineLevel="0" collapsed="false">
      <c r="A1081" s="0" t="n">
        <v>458</v>
      </c>
      <c r="B1081" s="0" t="n">
        <v>107</v>
      </c>
      <c r="C1081" s="0" t="n">
        <v>1</v>
      </c>
      <c r="D1081" s="0" t="n">
        <v>515</v>
      </c>
      <c r="F1081" s="0" t="n">
        <f aca="false">A1081/632</f>
        <v>0.724683544303797</v>
      </c>
      <c r="G1081" s="0" t="n">
        <f aca="false">B1081/1415</f>
        <v>0.0756183745583039</v>
      </c>
    </row>
    <row r="1082" customFormat="false" ht="12.8" hidden="false" customHeight="false" outlineLevel="0" collapsed="false">
      <c r="A1082" s="0" t="n">
        <v>458</v>
      </c>
      <c r="B1082" s="0" t="n">
        <v>107</v>
      </c>
      <c r="C1082" s="0" t="n">
        <v>1</v>
      </c>
      <c r="D1082" s="0" t="n">
        <v>516</v>
      </c>
      <c r="F1082" s="0" t="n">
        <f aca="false">A1082/632</f>
        <v>0.724683544303797</v>
      </c>
      <c r="G1082" s="0" t="n">
        <f aca="false">B1082/1415</f>
        <v>0.0756183745583039</v>
      </c>
    </row>
    <row r="1083" customFormat="false" ht="12.8" hidden="false" customHeight="false" outlineLevel="0" collapsed="false">
      <c r="A1083" s="0" t="n">
        <v>458</v>
      </c>
      <c r="B1083" s="0" t="n">
        <v>107</v>
      </c>
      <c r="C1083" s="0" t="n">
        <v>1</v>
      </c>
      <c r="D1083" s="0" t="n">
        <v>517</v>
      </c>
      <c r="F1083" s="0" t="n">
        <f aca="false">A1083/632</f>
        <v>0.724683544303797</v>
      </c>
      <c r="G1083" s="0" t="n">
        <f aca="false">B1083/1415</f>
        <v>0.0756183745583039</v>
      </c>
    </row>
    <row r="1084" customFormat="false" ht="12.8" hidden="false" customHeight="false" outlineLevel="0" collapsed="false">
      <c r="A1084" s="0" t="n">
        <v>458</v>
      </c>
      <c r="B1084" s="0" t="n">
        <v>107</v>
      </c>
      <c r="C1084" s="0" t="n">
        <v>1</v>
      </c>
      <c r="D1084" s="0" t="n">
        <v>518</v>
      </c>
      <c r="F1084" s="0" t="n">
        <f aca="false">A1084/632</f>
        <v>0.724683544303797</v>
      </c>
      <c r="G1084" s="0" t="n">
        <f aca="false">B1084/1415</f>
        <v>0.0756183745583039</v>
      </c>
    </row>
    <row r="1085" customFormat="false" ht="12.8" hidden="false" customHeight="false" outlineLevel="0" collapsed="false">
      <c r="A1085" s="0" t="n">
        <v>458</v>
      </c>
      <c r="B1085" s="0" t="n">
        <v>107</v>
      </c>
      <c r="C1085" s="0" t="n">
        <v>1</v>
      </c>
      <c r="D1085" s="0" t="n">
        <v>519</v>
      </c>
      <c r="F1085" s="0" t="n">
        <f aca="false">A1085/632</f>
        <v>0.724683544303797</v>
      </c>
      <c r="G1085" s="0" t="n">
        <f aca="false">B1085/1415</f>
        <v>0.0756183745583039</v>
      </c>
    </row>
    <row r="1086" customFormat="false" ht="12.8" hidden="false" customHeight="false" outlineLevel="0" collapsed="false">
      <c r="A1086" s="0" t="n">
        <v>458</v>
      </c>
      <c r="B1086" s="0" t="n">
        <v>107</v>
      </c>
      <c r="C1086" s="0" t="n">
        <v>1</v>
      </c>
      <c r="D1086" s="0" t="n">
        <v>520</v>
      </c>
      <c r="F1086" s="0" t="n">
        <f aca="false">A1086/632</f>
        <v>0.724683544303797</v>
      </c>
      <c r="G1086" s="0" t="n">
        <f aca="false">B1086/1415</f>
        <v>0.0756183745583039</v>
      </c>
    </row>
    <row r="1087" customFormat="false" ht="12.8" hidden="false" customHeight="false" outlineLevel="0" collapsed="false">
      <c r="A1087" s="0" t="n">
        <v>458</v>
      </c>
      <c r="B1087" s="0" t="n">
        <v>107</v>
      </c>
      <c r="C1087" s="0" t="n">
        <v>1</v>
      </c>
      <c r="D1087" s="0" t="n">
        <v>521</v>
      </c>
      <c r="F1087" s="0" t="n">
        <f aca="false">A1087/632</f>
        <v>0.724683544303797</v>
      </c>
      <c r="G1087" s="0" t="n">
        <f aca="false">B1087/1415</f>
        <v>0.0756183745583039</v>
      </c>
    </row>
    <row r="1088" customFormat="false" ht="12.8" hidden="false" customHeight="false" outlineLevel="0" collapsed="false">
      <c r="A1088" s="0" t="n">
        <v>458</v>
      </c>
      <c r="B1088" s="0" t="n">
        <v>107</v>
      </c>
      <c r="C1088" s="0" t="n">
        <v>1</v>
      </c>
      <c r="D1088" s="0" t="n">
        <v>522</v>
      </c>
      <c r="F1088" s="0" t="n">
        <f aca="false">A1088/632</f>
        <v>0.724683544303797</v>
      </c>
      <c r="G1088" s="0" t="n">
        <f aca="false">B1088/1415</f>
        <v>0.0756183745583039</v>
      </c>
    </row>
    <row r="1089" customFormat="false" ht="12.8" hidden="false" customHeight="false" outlineLevel="0" collapsed="false">
      <c r="A1089" s="0" t="n">
        <v>458</v>
      </c>
      <c r="B1089" s="0" t="n">
        <v>107</v>
      </c>
      <c r="C1089" s="0" t="n">
        <v>1</v>
      </c>
      <c r="D1089" s="0" t="n">
        <v>523</v>
      </c>
      <c r="F1089" s="0" t="n">
        <f aca="false">A1089/632</f>
        <v>0.724683544303797</v>
      </c>
      <c r="G1089" s="0" t="n">
        <f aca="false">B1089/1415</f>
        <v>0.0756183745583039</v>
      </c>
    </row>
    <row r="1090" customFormat="false" ht="12.8" hidden="false" customHeight="false" outlineLevel="0" collapsed="false">
      <c r="A1090" s="0" t="n">
        <v>458</v>
      </c>
      <c r="B1090" s="0" t="n">
        <v>107</v>
      </c>
      <c r="C1090" s="0" t="n">
        <v>1</v>
      </c>
      <c r="D1090" s="0" t="n">
        <v>524</v>
      </c>
      <c r="F1090" s="0" t="n">
        <f aca="false">A1090/632</f>
        <v>0.724683544303797</v>
      </c>
      <c r="G1090" s="0" t="n">
        <f aca="false">B1090/1415</f>
        <v>0.0756183745583039</v>
      </c>
    </row>
    <row r="1091" customFormat="false" ht="12.8" hidden="false" customHeight="false" outlineLevel="0" collapsed="false">
      <c r="A1091" s="0" t="n">
        <v>458</v>
      </c>
      <c r="B1091" s="0" t="n">
        <v>107</v>
      </c>
      <c r="C1091" s="0" t="n">
        <v>1</v>
      </c>
      <c r="D1091" s="0" t="n">
        <v>525</v>
      </c>
      <c r="F1091" s="0" t="n">
        <f aca="false">A1091/632</f>
        <v>0.724683544303797</v>
      </c>
      <c r="G1091" s="0" t="n">
        <f aca="false">B1091/1415</f>
        <v>0.0756183745583039</v>
      </c>
    </row>
    <row r="1092" customFormat="false" ht="12.8" hidden="false" customHeight="false" outlineLevel="0" collapsed="false">
      <c r="A1092" s="0" t="n">
        <v>458</v>
      </c>
      <c r="B1092" s="0" t="n">
        <v>107</v>
      </c>
      <c r="C1092" s="0" t="n">
        <v>1</v>
      </c>
      <c r="D1092" s="0" t="n">
        <v>526</v>
      </c>
      <c r="F1092" s="0" t="n">
        <f aca="false">A1092/632</f>
        <v>0.724683544303797</v>
      </c>
      <c r="G1092" s="0" t="n">
        <f aca="false">B1092/1415</f>
        <v>0.0756183745583039</v>
      </c>
    </row>
    <row r="1093" customFormat="false" ht="12.8" hidden="false" customHeight="false" outlineLevel="0" collapsed="false">
      <c r="A1093" s="0" t="n">
        <v>458</v>
      </c>
      <c r="B1093" s="0" t="n">
        <v>107</v>
      </c>
      <c r="C1093" s="0" t="n">
        <v>1</v>
      </c>
      <c r="D1093" s="0" t="n">
        <v>527</v>
      </c>
      <c r="F1093" s="0" t="n">
        <f aca="false">A1093/632</f>
        <v>0.724683544303797</v>
      </c>
      <c r="G1093" s="0" t="n">
        <f aca="false">B1093/1415</f>
        <v>0.0756183745583039</v>
      </c>
    </row>
    <row r="1094" customFormat="false" ht="12.8" hidden="false" customHeight="false" outlineLevel="0" collapsed="false">
      <c r="A1094" s="0" t="n">
        <v>458</v>
      </c>
      <c r="B1094" s="0" t="n">
        <v>107</v>
      </c>
      <c r="C1094" s="0" t="n">
        <v>1</v>
      </c>
      <c r="D1094" s="0" t="n">
        <v>528</v>
      </c>
      <c r="F1094" s="0" t="n">
        <f aca="false">A1094/632</f>
        <v>0.724683544303797</v>
      </c>
      <c r="G1094" s="0" t="n">
        <f aca="false">B1094/1415</f>
        <v>0.0756183745583039</v>
      </c>
    </row>
    <row r="1095" customFormat="false" ht="12.8" hidden="false" customHeight="false" outlineLevel="0" collapsed="false">
      <c r="A1095" s="0" t="n">
        <v>458</v>
      </c>
      <c r="B1095" s="0" t="n">
        <v>107</v>
      </c>
      <c r="C1095" s="0" t="n">
        <v>2</v>
      </c>
      <c r="D1095" s="0" t="n">
        <v>528</v>
      </c>
      <c r="F1095" s="0" t="n">
        <f aca="false">A1095/632</f>
        <v>0.724683544303797</v>
      </c>
      <c r="G1095" s="0" t="n">
        <f aca="false">B1095/1415</f>
        <v>0.0756183745583039</v>
      </c>
    </row>
    <row r="1096" customFormat="false" ht="12.8" hidden="false" customHeight="false" outlineLevel="0" collapsed="false">
      <c r="A1096" s="0" t="n">
        <v>458</v>
      </c>
      <c r="B1096" s="0" t="n">
        <v>107</v>
      </c>
      <c r="C1096" s="0" t="n">
        <v>3</v>
      </c>
      <c r="D1096" s="0" t="n">
        <v>528</v>
      </c>
      <c r="F1096" s="0" t="n">
        <f aca="false">A1096/632</f>
        <v>0.724683544303797</v>
      </c>
      <c r="G1096" s="0" t="n">
        <f aca="false">B1096/1415</f>
        <v>0.0756183745583039</v>
      </c>
    </row>
    <row r="1097" customFormat="false" ht="12.8" hidden="false" customHeight="false" outlineLevel="0" collapsed="false">
      <c r="A1097" s="0" t="n">
        <v>458</v>
      </c>
      <c r="B1097" s="0" t="n">
        <v>107</v>
      </c>
      <c r="C1097" s="0" t="n">
        <v>4</v>
      </c>
      <c r="D1097" s="0" t="n">
        <v>528</v>
      </c>
      <c r="F1097" s="0" t="n">
        <f aca="false">A1097/632</f>
        <v>0.724683544303797</v>
      </c>
      <c r="G1097" s="0" t="n">
        <f aca="false">B1097/1415</f>
        <v>0.0756183745583039</v>
      </c>
    </row>
    <row r="1098" customFormat="false" ht="12.8" hidden="false" customHeight="false" outlineLevel="0" collapsed="false">
      <c r="A1098" s="0" t="n">
        <v>458</v>
      </c>
      <c r="B1098" s="0" t="n">
        <v>107</v>
      </c>
      <c r="C1098" s="0" t="n">
        <v>5</v>
      </c>
      <c r="D1098" s="0" t="n">
        <v>528</v>
      </c>
      <c r="F1098" s="0" t="n">
        <f aca="false">A1098/632</f>
        <v>0.724683544303797</v>
      </c>
      <c r="G1098" s="0" t="n">
        <f aca="false">B1098/1415</f>
        <v>0.0756183745583039</v>
      </c>
    </row>
    <row r="1099" customFormat="false" ht="12.8" hidden="false" customHeight="false" outlineLevel="0" collapsed="false">
      <c r="A1099" s="0" t="n">
        <v>458</v>
      </c>
      <c r="B1099" s="0" t="n">
        <v>107</v>
      </c>
      <c r="C1099" s="0" t="n">
        <v>6</v>
      </c>
      <c r="D1099" s="0" t="n">
        <v>528</v>
      </c>
      <c r="F1099" s="0" t="n">
        <f aca="false">A1099/632</f>
        <v>0.724683544303797</v>
      </c>
      <c r="G1099" s="0" t="n">
        <f aca="false">B1099/1415</f>
        <v>0.0756183745583039</v>
      </c>
    </row>
    <row r="1100" customFormat="false" ht="12.8" hidden="false" customHeight="false" outlineLevel="0" collapsed="false">
      <c r="A1100" s="0" t="n">
        <v>458</v>
      </c>
      <c r="B1100" s="0" t="n">
        <v>107</v>
      </c>
      <c r="C1100" s="0" t="n">
        <v>7</v>
      </c>
      <c r="D1100" s="0" t="n">
        <v>528</v>
      </c>
      <c r="F1100" s="0" t="n">
        <f aca="false">A1100/632</f>
        <v>0.724683544303797</v>
      </c>
      <c r="G1100" s="0" t="n">
        <f aca="false">B1100/1415</f>
        <v>0.0756183745583039</v>
      </c>
    </row>
    <row r="1101" customFormat="false" ht="12.8" hidden="false" customHeight="false" outlineLevel="0" collapsed="false">
      <c r="A1101" s="0" t="n">
        <v>458</v>
      </c>
      <c r="B1101" s="0" t="n">
        <v>107</v>
      </c>
      <c r="C1101" s="0" t="n">
        <v>8</v>
      </c>
      <c r="D1101" s="0" t="n">
        <v>528</v>
      </c>
      <c r="F1101" s="0" t="n">
        <f aca="false">A1101/632</f>
        <v>0.724683544303797</v>
      </c>
      <c r="G1101" s="0" t="n">
        <f aca="false">B1101/1415</f>
        <v>0.0756183745583039</v>
      </c>
    </row>
    <row r="1102" customFormat="false" ht="12.8" hidden="false" customHeight="false" outlineLevel="0" collapsed="false">
      <c r="A1102" s="0" t="n">
        <v>458</v>
      </c>
      <c r="B1102" s="0" t="n">
        <v>107</v>
      </c>
      <c r="C1102" s="0" t="n">
        <v>9</v>
      </c>
      <c r="D1102" s="0" t="n">
        <v>528</v>
      </c>
      <c r="F1102" s="0" t="n">
        <f aca="false">A1102/632</f>
        <v>0.724683544303797</v>
      </c>
      <c r="G1102" s="0" t="n">
        <f aca="false">B1102/1415</f>
        <v>0.0756183745583039</v>
      </c>
    </row>
    <row r="1103" customFormat="false" ht="12.8" hidden="false" customHeight="false" outlineLevel="0" collapsed="false">
      <c r="A1103" s="0" t="n">
        <v>458</v>
      </c>
      <c r="B1103" s="0" t="n">
        <v>107</v>
      </c>
      <c r="C1103" s="0" t="n">
        <v>10</v>
      </c>
      <c r="D1103" s="0" t="n">
        <v>528</v>
      </c>
      <c r="F1103" s="0" t="n">
        <f aca="false">A1103/632</f>
        <v>0.724683544303797</v>
      </c>
      <c r="G1103" s="0" t="n">
        <f aca="false">B1103/1415</f>
        <v>0.0756183745583039</v>
      </c>
    </row>
    <row r="1104" customFormat="false" ht="12.8" hidden="false" customHeight="false" outlineLevel="0" collapsed="false">
      <c r="A1104" s="0" t="n">
        <v>458</v>
      </c>
      <c r="B1104" s="0" t="n">
        <v>107</v>
      </c>
      <c r="C1104" s="0" t="n">
        <v>11</v>
      </c>
      <c r="D1104" s="0" t="n">
        <v>528</v>
      </c>
      <c r="F1104" s="0" t="n">
        <f aca="false">A1104/632</f>
        <v>0.724683544303797</v>
      </c>
      <c r="G1104" s="0" t="n">
        <f aca="false">B1104/1415</f>
        <v>0.0756183745583039</v>
      </c>
    </row>
    <row r="1105" customFormat="false" ht="12.8" hidden="false" customHeight="false" outlineLevel="0" collapsed="false">
      <c r="A1105" s="0" t="n">
        <v>458</v>
      </c>
      <c r="B1105" s="0" t="n">
        <v>107</v>
      </c>
      <c r="C1105" s="0" t="n">
        <v>12</v>
      </c>
      <c r="D1105" s="0" t="n">
        <v>528</v>
      </c>
      <c r="F1105" s="0" t="n">
        <f aca="false">A1105/632</f>
        <v>0.724683544303797</v>
      </c>
      <c r="G1105" s="0" t="n">
        <f aca="false">B1105/1415</f>
        <v>0.0756183745583039</v>
      </c>
    </row>
    <row r="1106" customFormat="false" ht="12.8" hidden="false" customHeight="false" outlineLevel="0" collapsed="false">
      <c r="A1106" s="0" t="n">
        <v>458</v>
      </c>
      <c r="B1106" s="0" t="n">
        <v>107</v>
      </c>
      <c r="C1106" s="0" t="n">
        <v>13</v>
      </c>
      <c r="D1106" s="0" t="n">
        <v>528</v>
      </c>
      <c r="F1106" s="0" t="n">
        <f aca="false">A1106/632</f>
        <v>0.724683544303797</v>
      </c>
      <c r="G1106" s="0" t="n">
        <f aca="false">B1106/1415</f>
        <v>0.0756183745583039</v>
      </c>
    </row>
    <row r="1107" customFormat="false" ht="12.8" hidden="false" customHeight="false" outlineLevel="0" collapsed="false">
      <c r="A1107" s="0" t="n">
        <v>458</v>
      </c>
      <c r="B1107" s="0" t="n">
        <v>107</v>
      </c>
      <c r="C1107" s="0" t="n">
        <v>14</v>
      </c>
      <c r="D1107" s="0" t="n">
        <v>528</v>
      </c>
      <c r="F1107" s="0" t="n">
        <f aca="false">A1107/632</f>
        <v>0.724683544303797</v>
      </c>
      <c r="G1107" s="0" t="n">
        <f aca="false">B1107/1415</f>
        <v>0.0756183745583039</v>
      </c>
    </row>
    <row r="1108" customFormat="false" ht="12.8" hidden="false" customHeight="false" outlineLevel="0" collapsed="false">
      <c r="A1108" s="0" t="n">
        <v>458</v>
      </c>
      <c r="B1108" s="0" t="n">
        <v>107</v>
      </c>
      <c r="C1108" s="0" t="n">
        <v>15</v>
      </c>
      <c r="D1108" s="0" t="n">
        <v>528</v>
      </c>
      <c r="F1108" s="0" t="n">
        <f aca="false">A1108/632</f>
        <v>0.724683544303797</v>
      </c>
      <c r="G1108" s="0" t="n">
        <f aca="false">B1108/1415</f>
        <v>0.0756183745583039</v>
      </c>
    </row>
    <row r="1109" customFormat="false" ht="12.8" hidden="false" customHeight="false" outlineLevel="0" collapsed="false">
      <c r="A1109" s="0" t="n">
        <v>458</v>
      </c>
      <c r="B1109" s="0" t="n">
        <v>107</v>
      </c>
      <c r="C1109" s="0" t="n">
        <v>16</v>
      </c>
      <c r="D1109" s="0" t="n">
        <v>528</v>
      </c>
      <c r="F1109" s="0" t="n">
        <f aca="false">A1109/632</f>
        <v>0.724683544303797</v>
      </c>
      <c r="G1109" s="0" t="n">
        <f aca="false">B1109/1415</f>
        <v>0.0756183745583039</v>
      </c>
    </row>
    <row r="1110" customFormat="false" ht="12.8" hidden="false" customHeight="false" outlineLevel="0" collapsed="false">
      <c r="A1110" s="0" t="n">
        <v>458</v>
      </c>
      <c r="B1110" s="0" t="n">
        <v>107</v>
      </c>
      <c r="C1110" s="0" t="n">
        <v>17</v>
      </c>
      <c r="D1110" s="0" t="n">
        <v>528</v>
      </c>
      <c r="F1110" s="0" t="n">
        <f aca="false">A1110/632</f>
        <v>0.724683544303797</v>
      </c>
      <c r="G1110" s="0" t="n">
        <f aca="false">B1110/1415</f>
        <v>0.0756183745583039</v>
      </c>
    </row>
    <row r="1111" customFormat="false" ht="12.8" hidden="false" customHeight="false" outlineLevel="0" collapsed="false">
      <c r="A1111" s="0" t="n">
        <v>458</v>
      </c>
      <c r="B1111" s="0" t="n">
        <v>107</v>
      </c>
      <c r="C1111" s="0" t="n">
        <v>18</v>
      </c>
      <c r="D1111" s="0" t="n">
        <v>528</v>
      </c>
      <c r="F1111" s="0" t="n">
        <f aca="false">A1111/632</f>
        <v>0.724683544303797</v>
      </c>
      <c r="G1111" s="0" t="n">
        <f aca="false">B1111/1415</f>
        <v>0.0756183745583039</v>
      </c>
    </row>
    <row r="1112" customFormat="false" ht="12.8" hidden="false" customHeight="false" outlineLevel="0" collapsed="false">
      <c r="A1112" s="0" t="n">
        <v>458</v>
      </c>
      <c r="B1112" s="0" t="n">
        <v>107</v>
      </c>
      <c r="C1112" s="0" t="n">
        <v>19</v>
      </c>
      <c r="D1112" s="0" t="n">
        <v>528</v>
      </c>
      <c r="F1112" s="0" t="n">
        <f aca="false">A1112/632</f>
        <v>0.724683544303797</v>
      </c>
      <c r="G1112" s="0" t="n">
        <f aca="false">B1112/1415</f>
        <v>0.0756183745583039</v>
      </c>
    </row>
    <row r="1113" customFormat="false" ht="12.8" hidden="false" customHeight="false" outlineLevel="0" collapsed="false">
      <c r="A1113" s="0" t="n">
        <v>458</v>
      </c>
      <c r="B1113" s="0" t="n">
        <v>107</v>
      </c>
      <c r="C1113" s="0" t="n">
        <v>20</v>
      </c>
      <c r="D1113" s="0" t="n">
        <v>528</v>
      </c>
      <c r="F1113" s="0" t="n">
        <f aca="false">A1113/632</f>
        <v>0.724683544303797</v>
      </c>
      <c r="G1113" s="0" t="n">
        <f aca="false">B1113/1415</f>
        <v>0.0756183745583039</v>
      </c>
    </row>
    <row r="1114" customFormat="false" ht="12.8" hidden="false" customHeight="false" outlineLevel="0" collapsed="false">
      <c r="A1114" s="0" t="n">
        <v>458</v>
      </c>
      <c r="B1114" s="0" t="n">
        <v>107</v>
      </c>
      <c r="C1114" s="0" t="n">
        <v>21</v>
      </c>
      <c r="D1114" s="0" t="n">
        <v>528</v>
      </c>
      <c r="F1114" s="0" t="n">
        <f aca="false">A1114/632</f>
        <v>0.724683544303797</v>
      </c>
      <c r="G1114" s="0" t="n">
        <f aca="false">B1114/1415</f>
        <v>0.0756183745583039</v>
      </c>
    </row>
    <row r="1115" customFormat="false" ht="12.8" hidden="false" customHeight="false" outlineLevel="0" collapsed="false">
      <c r="A1115" s="0" t="n">
        <v>458</v>
      </c>
      <c r="B1115" s="0" t="n">
        <v>107</v>
      </c>
      <c r="C1115" s="0" t="n">
        <v>22</v>
      </c>
      <c r="D1115" s="0" t="n">
        <v>528</v>
      </c>
      <c r="F1115" s="0" t="n">
        <f aca="false">A1115/632</f>
        <v>0.724683544303797</v>
      </c>
      <c r="G1115" s="0" t="n">
        <f aca="false">B1115/1415</f>
        <v>0.0756183745583039</v>
      </c>
    </row>
    <row r="1116" customFormat="false" ht="12.8" hidden="false" customHeight="false" outlineLevel="0" collapsed="false">
      <c r="A1116" s="0" t="n">
        <v>458</v>
      </c>
      <c r="B1116" s="0" t="n">
        <v>107</v>
      </c>
      <c r="C1116" s="0" t="n">
        <v>23</v>
      </c>
      <c r="D1116" s="0" t="n">
        <v>528</v>
      </c>
      <c r="F1116" s="0" t="n">
        <f aca="false">A1116/632</f>
        <v>0.724683544303797</v>
      </c>
      <c r="G1116" s="0" t="n">
        <f aca="false">B1116/1415</f>
        <v>0.0756183745583039</v>
      </c>
    </row>
    <row r="1117" customFormat="false" ht="12.8" hidden="false" customHeight="false" outlineLevel="0" collapsed="false">
      <c r="A1117" s="0" t="n">
        <v>458</v>
      </c>
      <c r="B1117" s="0" t="n">
        <v>107</v>
      </c>
      <c r="C1117" s="0" t="n">
        <v>24</v>
      </c>
      <c r="D1117" s="0" t="n">
        <v>528</v>
      </c>
      <c r="F1117" s="0" t="n">
        <f aca="false">A1117/632</f>
        <v>0.724683544303797</v>
      </c>
      <c r="G1117" s="0" t="n">
        <f aca="false">B1117/1415</f>
        <v>0.0756183745583039</v>
      </c>
    </row>
    <row r="1118" customFormat="false" ht="12.8" hidden="false" customHeight="false" outlineLevel="0" collapsed="false">
      <c r="A1118" s="0" t="n">
        <v>458</v>
      </c>
      <c r="B1118" s="0" t="n">
        <v>107</v>
      </c>
      <c r="C1118" s="0" t="n">
        <v>25</v>
      </c>
      <c r="D1118" s="0" t="n">
        <v>528</v>
      </c>
      <c r="F1118" s="0" t="n">
        <f aca="false">A1118/632</f>
        <v>0.724683544303797</v>
      </c>
      <c r="G1118" s="0" t="n">
        <f aca="false">B1118/1415</f>
        <v>0.0756183745583039</v>
      </c>
    </row>
    <row r="1119" customFormat="false" ht="12.8" hidden="false" customHeight="false" outlineLevel="0" collapsed="false">
      <c r="A1119" s="0" t="n">
        <v>458</v>
      </c>
      <c r="B1119" s="0" t="n">
        <v>107</v>
      </c>
      <c r="C1119" s="0" t="n">
        <v>26</v>
      </c>
      <c r="D1119" s="0" t="n">
        <v>528</v>
      </c>
      <c r="F1119" s="0" t="n">
        <f aca="false">A1119/632</f>
        <v>0.724683544303797</v>
      </c>
      <c r="G1119" s="0" t="n">
        <f aca="false">B1119/1415</f>
        <v>0.0756183745583039</v>
      </c>
    </row>
    <row r="1120" customFormat="false" ht="12.8" hidden="false" customHeight="false" outlineLevel="0" collapsed="false">
      <c r="A1120" s="0" t="n">
        <v>458</v>
      </c>
      <c r="B1120" s="0" t="n">
        <v>107</v>
      </c>
      <c r="C1120" s="0" t="n">
        <v>27</v>
      </c>
      <c r="D1120" s="0" t="n">
        <v>528</v>
      </c>
      <c r="F1120" s="0" t="n">
        <f aca="false">A1120/632</f>
        <v>0.724683544303797</v>
      </c>
      <c r="G1120" s="0" t="n">
        <f aca="false">B1120/1415</f>
        <v>0.0756183745583039</v>
      </c>
    </row>
    <row r="1121" customFormat="false" ht="12.8" hidden="false" customHeight="false" outlineLevel="0" collapsed="false">
      <c r="A1121" s="0" t="n">
        <v>458</v>
      </c>
      <c r="B1121" s="0" t="n">
        <v>107</v>
      </c>
      <c r="C1121" s="0" t="n">
        <v>28</v>
      </c>
      <c r="D1121" s="0" t="n">
        <v>528</v>
      </c>
      <c r="F1121" s="0" t="n">
        <f aca="false">A1121/632</f>
        <v>0.724683544303797</v>
      </c>
      <c r="G1121" s="0" t="n">
        <f aca="false">B1121/1415</f>
        <v>0.0756183745583039</v>
      </c>
    </row>
    <row r="1122" customFormat="false" ht="12.8" hidden="false" customHeight="false" outlineLevel="0" collapsed="false">
      <c r="A1122" s="0" t="n">
        <v>458</v>
      </c>
      <c r="B1122" s="0" t="n">
        <v>107</v>
      </c>
      <c r="C1122" s="0" t="n">
        <v>29</v>
      </c>
      <c r="D1122" s="0" t="n">
        <v>528</v>
      </c>
      <c r="F1122" s="0" t="n">
        <f aca="false">A1122/632</f>
        <v>0.724683544303797</v>
      </c>
      <c r="G1122" s="0" t="n">
        <f aca="false">B1122/1415</f>
        <v>0.0756183745583039</v>
      </c>
    </row>
    <row r="1123" customFormat="false" ht="12.8" hidden="false" customHeight="false" outlineLevel="0" collapsed="false">
      <c r="A1123" s="0" t="n">
        <v>458</v>
      </c>
      <c r="B1123" s="0" t="n">
        <v>107</v>
      </c>
      <c r="C1123" s="0" t="n">
        <v>30</v>
      </c>
      <c r="D1123" s="0" t="n">
        <v>528</v>
      </c>
      <c r="F1123" s="0" t="n">
        <f aca="false">A1123/632</f>
        <v>0.724683544303797</v>
      </c>
      <c r="G1123" s="0" t="n">
        <f aca="false">B1123/1415</f>
        <v>0.0756183745583039</v>
      </c>
    </row>
    <row r="1124" customFormat="false" ht="12.8" hidden="false" customHeight="false" outlineLevel="0" collapsed="false">
      <c r="A1124" s="0" t="n">
        <v>458</v>
      </c>
      <c r="B1124" s="0" t="n">
        <v>107</v>
      </c>
      <c r="C1124" s="0" t="n">
        <v>31</v>
      </c>
      <c r="D1124" s="0" t="n">
        <v>528</v>
      </c>
      <c r="F1124" s="0" t="n">
        <f aca="false">A1124/632</f>
        <v>0.724683544303797</v>
      </c>
      <c r="G1124" s="0" t="n">
        <f aca="false">B1124/1415</f>
        <v>0.0756183745583039</v>
      </c>
    </row>
    <row r="1125" customFormat="false" ht="12.8" hidden="false" customHeight="false" outlineLevel="0" collapsed="false">
      <c r="A1125" s="0" t="n">
        <v>458</v>
      </c>
      <c r="B1125" s="0" t="n">
        <v>107</v>
      </c>
      <c r="C1125" s="0" t="n">
        <v>32</v>
      </c>
      <c r="D1125" s="0" t="n">
        <v>528</v>
      </c>
      <c r="F1125" s="0" t="n">
        <f aca="false">A1125/632</f>
        <v>0.724683544303797</v>
      </c>
      <c r="G1125" s="0" t="n">
        <f aca="false">B1125/1415</f>
        <v>0.0756183745583039</v>
      </c>
    </row>
    <row r="1126" customFormat="false" ht="12.8" hidden="false" customHeight="false" outlineLevel="0" collapsed="false">
      <c r="A1126" s="0" t="n">
        <v>458</v>
      </c>
      <c r="B1126" s="0" t="n">
        <v>107</v>
      </c>
      <c r="C1126" s="0" t="n">
        <v>33</v>
      </c>
      <c r="D1126" s="0" t="n">
        <v>528</v>
      </c>
      <c r="F1126" s="0" t="n">
        <f aca="false">A1126/632</f>
        <v>0.724683544303797</v>
      </c>
      <c r="G1126" s="0" t="n">
        <f aca="false">B1126/1415</f>
        <v>0.0756183745583039</v>
      </c>
    </row>
    <row r="1127" customFormat="false" ht="12.8" hidden="false" customHeight="false" outlineLevel="0" collapsed="false">
      <c r="A1127" s="0" t="n">
        <v>458</v>
      </c>
      <c r="B1127" s="0" t="n">
        <v>107</v>
      </c>
      <c r="C1127" s="0" t="n">
        <v>34</v>
      </c>
      <c r="D1127" s="0" t="n">
        <v>528</v>
      </c>
      <c r="F1127" s="0" t="n">
        <f aca="false">A1127/632</f>
        <v>0.724683544303797</v>
      </c>
      <c r="G1127" s="0" t="n">
        <f aca="false">B1127/1415</f>
        <v>0.0756183745583039</v>
      </c>
    </row>
    <row r="1128" customFormat="false" ht="12.8" hidden="false" customHeight="false" outlineLevel="0" collapsed="false">
      <c r="A1128" s="0" t="n">
        <v>458</v>
      </c>
      <c r="B1128" s="0" t="n">
        <v>107</v>
      </c>
      <c r="C1128" s="0" t="n">
        <v>35</v>
      </c>
      <c r="D1128" s="0" t="n">
        <v>528</v>
      </c>
      <c r="F1128" s="0" t="n">
        <f aca="false">A1128/632</f>
        <v>0.724683544303797</v>
      </c>
      <c r="G1128" s="0" t="n">
        <f aca="false">B1128/1415</f>
        <v>0.0756183745583039</v>
      </c>
    </row>
    <row r="1129" customFormat="false" ht="12.8" hidden="false" customHeight="false" outlineLevel="0" collapsed="false">
      <c r="A1129" s="0" t="n">
        <v>458</v>
      </c>
      <c r="B1129" s="0" t="n">
        <v>107</v>
      </c>
      <c r="C1129" s="0" t="n">
        <v>36</v>
      </c>
      <c r="D1129" s="0" t="n">
        <v>528</v>
      </c>
      <c r="F1129" s="0" t="n">
        <f aca="false">A1129/632</f>
        <v>0.724683544303797</v>
      </c>
      <c r="G1129" s="0" t="n">
        <f aca="false">B1129/1415</f>
        <v>0.0756183745583039</v>
      </c>
    </row>
    <row r="1130" customFormat="false" ht="12.8" hidden="false" customHeight="false" outlineLevel="0" collapsed="false">
      <c r="A1130" s="0" t="n">
        <v>458</v>
      </c>
      <c r="B1130" s="0" t="n">
        <v>107</v>
      </c>
      <c r="C1130" s="0" t="n">
        <v>37</v>
      </c>
      <c r="D1130" s="0" t="n">
        <v>528</v>
      </c>
      <c r="F1130" s="0" t="n">
        <f aca="false">A1130/632</f>
        <v>0.724683544303797</v>
      </c>
      <c r="G1130" s="0" t="n">
        <f aca="false">B1130/1415</f>
        <v>0.0756183745583039</v>
      </c>
    </row>
    <row r="1131" customFormat="false" ht="12.8" hidden="false" customHeight="false" outlineLevel="0" collapsed="false">
      <c r="A1131" s="0" t="n">
        <v>458</v>
      </c>
      <c r="B1131" s="0" t="n">
        <v>107</v>
      </c>
      <c r="C1131" s="0" t="n">
        <v>38</v>
      </c>
      <c r="D1131" s="0" t="n">
        <v>528</v>
      </c>
      <c r="F1131" s="0" t="n">
        <f aca="false">A1131/632</f>
        <v>0.724683544303797</v>
      </c>
      <c r="G1131" s="0" t="n">
        <f aca="false">B1131/1415</f>
        <v>0.0756183745583039</v>
      </c>
    </row>
    <row r="1132" customFormat="false" ht="12.8" hidden="false" customHeight="false" outlineLevel="0" collapsed="false">
      <c r="A1132" s="0" t="n">
        <v>458</v>
      </c>
      <c r="B1132" s="0" t="n">
        <v>107</v>
      </c>
      <c r="C1132" s="0" t="n">
        <v>39</v>
      </c>
      <c r="D1132" s="0" t="n">
        <v>528</v>
      </c>
      <c r="F1132" s="0" t="n">
        <f aca="false">A1132/632</f>
        <v>0.724683544303797</v>
      </c>
      <c r="G1132" s="0" t="n">
        <f aca="false">B1132/1415</f>
        <v>0.0756183745583039</v>
      </c>
    </row>
    <row r="1133" customFormat="false" ht="12.8" hidden="false" customHeight="false" outlineLevel="0" collapsed="false">
      <c r="A1133" s="0" t="n">
        <v>458</v>
      </c>
      <c r="B1133" s="0" t="n">
        <v>107</v>
      </c>
      <c r="C1133" s="0" t="n">
        <v>40</v>
      </c>
      <c r="D1133" s="0" t="n">
        <v>528</v>
      </c>
      <c r="F1133" s="0" t="n">
        <f aca="false">A1133/632</f>
        <v>0.724683544303797</v>
      </c>
      <c r="G1133" s="0" t="n">
        <f aca="false">B1133/1415</f>
        <v>0.0756183745583039</v>
      </c>
    </row>
    <row r="1134" customFormat="false" ht="12.8" hidden="false" customHeight="false" outlineLevel="0" collapsed="false">
      <c r="A1134" s="0" t="n">
        <v>458</v>
      </c>
      <c r="B1134" s="0" t="n">
        <v>107</v>
      </c>
      <c r="C1134" s="0" t="n">
        <v>41</v>
      </c>
      <c r="D1134" s="0" t="n">
        <v>528</v>
      </c>
      <c r="F1134" s="0" t="n">
        <f aca="false">A1134/632</f>
        <v>0.724683544303797</v>
      </c>
      <c r="G1134" s="0" t="n">
        <f aca="false">B1134/1415</f>
        <v>0.0756183745583039</v>
      </c>
    </row>
    <row r="1135" customFormat="false" ht="12.8" hidden="false" customHeight="false" outlineLevel="0" collapsed="false">
      <c r="A1135" s="0" t="n">
        <v>458</v>
      </c>
      <c r="B1135" s="0" t="n">
        <v>107</v>
      </c>
      <c r="C1135" s="0" t="n">
        <v>42</v>
      </c>
      <c r="D1135" s="0" t="n">
        <v>528</v>
      </c>
      <c r="F1135" s="0" t="n">
        <f aca="false">A1135/632</f>
        <v>0.724683544303797</v>
      </c>
      <c r="G1135" s="0" t="n">
        <f aca="false">B1135/1415</f>
        <v>0.0756183745583039</v>
      </c>
    </row>
    <row r="1136" customFormat="false" ht="12.8" hidden="false" customHeight="false" outlineLevel="0" collapsed="false">
      <c r="A1136" s="0" t="n">
        <v>458</v>
      </c>
      <c r="B1136" s="0" t="n">
        <v>107</v>
      </c>
      <c r="C1136" s="0" t="n">
        <v>43</v>
      </c>
      <c r="D1136" s="0" t="n">
        <v>528</v>
      </c>
      <c r="F1136" s="0" t="n">
        <f aca="false">A1136/632</f>
        <v>0.724683544303797</v>
      </c>
      <c r="G1136" s="0" t="n">
        <f aca="false">B1136/1415</f>
        <v>0.0756183745583039</v>
      </c>
    </row>
    <row r="1137" customFormat="false" ht="12.8" hidden="false" customHeight="false" outlineLevel="0" collapsed="false">
      <c r="A1137" s="0" t="n">
        <v>458</v>
      </c>
      <c r="B1137" s="0" t="n">
        <v>107</v>
      </c>
      <c r="C1137" s="0" t="n">
        <v>44</v>
      </c>
      <c r="D1137" s="0" t="n">
        <v>528</v>
      </c>
      <c r="F1137" s="0" t="n">
        <f aca="false">A1137/632</f>
        <v>0.724683544303797</v>
      </c>
      <c r="G1137" s="0" t="n">
        <f aca="false">B1137/1415</f>
        <v>0.0756183745583039</v>
      </c>
    </row>
    <row r="1138" customFormat="false" ht="12.8" hidden="false" customHeight="false" outlineLevel="0" collapsed="false">
      <c r="A1138" s="0" t="n">
        <v>458</v>
      </c>
      <c r="B1138" s="0" t="n">
        <v>107</v>
      </c>
      <c r="C1138" s="0" t="n">
        <v>45</v>
      </c>
      <c r="D1138" s="0" t="n">
        <v>528</v>
      </c>
      <c r="F1138" s="0" t="n">
        <f aca="false">A1138/632</f>
        <v>0.724683544303797</v>
      </c>
      <c r="G1138" s="0" t="n">
        <f aca="false">B1138/1415</f>
        <v>0.0756183745583039</v>
      </c>
    </row>
    <row r="1139" customFormat="false" ht="12.8" hidden="false" customHeight="false" outlineLevel="0" collapsed="false">
      <c r="A1139" s="0" t="n">
        <v>458</v>
      </c>
      <c r="B1139" s="0" t="n">
        <v>107</v>
      </c>
      <c r="C1139" s="0" t="n">
        <v>46</v>
      </c>
      <c r="D1139" s="0" t="n">
        <v>528</v>
      </c>
      <c r="F1139" s="0" t="n">
        <f aca="false">A1139/632</f>
        <v>0.724683544303797</v>
      </c>
      <c r="G1139" s="0" t="n">
        <f aca="false">B1139/1415</f>
        <v>0.0756183745583039</v>
      </c>
    </row>
    <row r="1140" customFormat="false" ht="12.8" hidden="false" customHeight="false" outlineLevel="0" collapsed="false">
      <c r="A1140" s="0" t="n">
        <v>458</v>
      </c>
      <c r="B1140" s="0" t="n">
        <v>107</v>
      </c>
      <c r="C1140" s="0" t="n">
        <v>47</v>
      </c>
      <c r="D1140" s="0" t="n">
        <v>528</v>
      </c>
      <c r="F1140" s="0" t="n">
        <f aca="false">A1140/632</f>
        <v>0.724683544303797</v>
      </c>
      <c r="G1140" s="0" t="n">
        <f aca="false">B1140/1415</f>
        <v>0.0756183745583039</v>
      </c>
    </row>
    <row r="1141" customFormat="false" ht="12.8" hidden="false" customHeight="false" outlineLevel="0" collapsed="false">
      <c r="A1141" s="0" t="n">
        <v>458</v>
      </c>
      <c r="B1141" s="0" t="n">
        <v>107</v>
      </c>
      <c r="C1141" s="0" t="n">
        <v>48</v>
      </c>
      <c r="D1141" s="0" t="n">
        <v>528</v>
      </c>
      <c r="F1141" s="0" t="n">
        <f aca="false">A1141/632</f>
        <v>0.724683544303797</v>
      </c>
      <c r="G1141" s="0" t="n">
        <f aca="false">B1141/1415</f>
        <v>0.0756183745583039</v>
      </c>
    </row>
    <row r="1142" customFormat="false" ht="12.8" hidden="false" customHeight="false" outlineLevel="0" collapsed="false">
      <c r="A1142" s="0" t="n">
        <v>458</v>
      </c>
      <c r="B1142" s="0" t="n">
        <v>107</v>
      </c>
      <c r="C1142" s="0" t="n">
        <v>49</v>
      </c>
      <c r="D1142" s="0" t="n">
        <v>528</v>
      </c>
      <c r="F1142" s="0" t="n">
        <f aca="false">A1142/632</f>
        <v>0.724683544303797</v>
      </c>
      <c r="G1142" s="0" t="n">
        <f aca="false">B1142/1415</f>
        <v>0.0756183745583039</v>
      </c>
    </row>
    <row r="1143" customFormat="false" ht="12.8" hidden="false" customHeight="false" outlineLevel="0" collapsed="false">
      <c r="A1143" s="0" t="n">
        <v>458</v>
      </c>
      <c r="B1143" s="0" t="n">
        <v>107</v>
      </c>
      <c r="C1143" s="0" t="n">
        <v>50</v>
      </c>
      <c r="D1143" s="0" t="n">
        <v>528</v>
      </c>
      <c r="F1143" s="0" t="n">
        <f aca="false">A1143/632</f>
        <v>0.724683544303797</v>
      </c>
      <c r="G1143" s="0" t="n">
        <f aca="false">B1143/1415</f>
        <v>0.0756183745583039</v>
      </c>
    </row>
    <row r="1144" customFormat="false" ht="12.8" hidden="false" customHeight="false" outlineLevel="0" collapsed="false">
      <c r="A1144" s="0" t="n">
        <v>458</v>
      </c>
      <c r="B1144" s="0" t="n">
        <v>107</v>
      </c>
      <c r="C1144" s="0" t="n">
        <v>51</v>
      </c>
      <c r="D1144" s="0" t="n">
        <v>528</v>
      </c>
      <c r="F1144" s="0" t="n">
        <f aca="false">A1144/632</f>
        <v>0.724683544303797</v>
      </c>
      <c r="G1144" s="0" t="n">
        <f aca="false">B1144/1415</f>
        <v>0.0756183745583039</v>
      </c>
    </row>
    <row r="1145" customFormat="false" ht="12.8" hidden="false" customHeight="false" outlineLevel="0" collapsed="false">
      <c r="A1145" s="0" t="n">
        <v>458</v>
      </c>
      <c r="B1145" s="0" t="n">
        <v>107</v>
      </c>
      <c r="C1145" s="0" t="n">
        <v>52</v>
      </c>
      <c r="D1145" s="0" t="n">
        <v>528</v>
      </c>
      <c r="F1145" s="0" t="n">
        <f aca="false">A1145/632</f>
        <v>0.724683544303797</v>
      </c>
      <c r="G1145" s="0" t="n">
        <f aca="false">B1145/1415</f>
        <v>0.0756183745583039</v>
      </c>
    </row>
    <row r="1146" customFormat="false" ht="12.8" hidden="false" customHeight="false" outlineLevel="0" collapsed="false">
      <c r="A1146" s="0" t="n">
        <v>458</v>
      </c>
      <c r="B1146" s="0" t="n">
        <v>107</v>
      </c>
      <c r="C1146" s="0" t="n">
        <v>53</v>
      </c>
      <c r="D1146" s="0" t="n">
        <v>528</v>
      </c>
      <c r="F1146" s="0" t="n">
        <f aca="false">A1146/632</f>
        <v>0.724683544303797</v>
      </c>
      <c r="G1146" s="0" t="n">
        <f aca="false">B1146/1415</f>
        <v>0.0756183745583039</v>
      </c>
    </row>
    <row r="1147" customFormat="false" ht="12.8" hidden="false" customHeight="false" outlineLevel="0" collapsed="false">
      <c r="A1147" s="0" t="n">
        <v>458</v>
      </c>
      <c r="B1147" s="0" t="n">
        <v>107</v>
      </c>
      <c r="C1147" s="0" t="n">
        <v>54</v>
      </c>
      <c r="D1147" s="0" t="n">
        <v>528</v>
      </c>
      <c r="F1147" s="0" t="n">
        <f aca="false">A1147/632</f>
        <v>0.724683544303797</v>
      </c>
      <c r="G1147" s="0" t="n">
        <f aca="false">B1147/1415</f>
        <v>0.0756183745583039</v>
      </c>
    </row>
    <row r="1148" customFormat="false" ht="12.8" hidden="false" customHeight="false" outlineLevel="0" collapsed="false">
      <c r="A1148" s="0" t="n">
        <v>458</v>
      </c>
      <c r="B1148" s="0" t="n">
        <v>107</v>
      </c>
      <c r="C1148" s="0" t="n">
        <v>55</v>
      </c>
      <c r="D1148" s="0" t="n">
        <v>528</v>
      </c>
      <c r="F1148" s="0" t="n">
        <f aca="false">A1148/632</f>
        <v>0.724683544303797</v>
      </c>
      <c r="G1148" s="0" t="n">
        <f aca="false">B1148/1415</f>
        <v>0.0756183745583039</v>
      </c>
    </row>
    <row r="1149" customFormat="false" ht="12.8" hidden="false" customHeight="false" outlineLevel="0" collapsed="false">
      <c r="A1149" s="0" t="n">
        <v>458</v>
      </c>
      <c r="B1149" s="0" t="n">
        <v>107</v>
      </c>
      <c r="C1149" s="0" t="n">
        <v>56</v>
      </c>
      <c r="D1149" s="0" t="n">
        <v>528</v>
      </c>
      <c r="F1149" s="0" t="n">
        <f aca="false">A1149/632</f>
        <v>0.724683544303797</v>
      </c>
      <c r="G1149" s="0" t="n">
        <f aca="false">B1149/1415</f>
        <v>0.0756183745583039</v>
      </c>
    </row>
    <row r="1150" customFormat="false" ht="12.8" hidden="false" customHeight="false" outlineLevel="0" collapsed="false">
      <c r="A1150" s="0" t="n">
        <v>458</v>
      </c>
      <c r="B1150" s="0" t="n">
        <v>107</v>
      </c>
      <c r="C1150" s="0" t="n">
        <v>57</v>
      </c>
      <c r="D1150" s="0" t="n">
        <v>528</v>
      </c>
      <c r="F1150" s="0" t="n">
        <f aca="false">A1150/632</f>
        <v>0.724683544303797</v>
      </c>
      <c r="G1150" s="0" t="n">
        <f aca="false">B1150/1415</f>
        <v>0.0756183745583039</v>
      </c>
    </row>
    <row r="1151" customFormat="false" ht="12.8" hidden="false" customHeight="false" outlineLevel="0" collapsed="false">
      <c r="A1151" s="0" t="n">
        <v>458</v>
      </c>
      <c r="B1151" s="0" t="n">
        <v>107</v>
      </c>
      <c r="C1151" s="0" t="n">
        <v>58</v>
      </c>
      <c r="D1151" s="0" t="n">
        <v>528</v>
      </c>
      <c r="F1151" s="0" t="n">
        <f aca="false">A1151/632</f>
        <v>0.724683544303797</v>
      </c>
      <c r="G1151" s="0" t="n">
        <f aca="false">B1151/1415</f>
        <v>0.0756183745583039</v>
      </c>
    </row>
    <row r="1152" customFormat="false" ht="12.8" hidden="false" customHeight="false" outlineLevel="0" collapsed="false">
      <c r="A1152" s="0" t="n">
        <v>458</v>
      </c>
      <c r="B1152" s="0" t="n">
        <v>107</v>
      </c>
      <c r="C1152" s="0" t="n">
        <v>59</v>
      </c>
      <c r="D1152" s="0" t="n">
        <v>528</v>
      </c>
      <c r="F1152" s="0" t="n">
        <f aca="false">A1152/632</f>
        <v>0.724683544303797</v>
      </c>
      <c r="G1152" s="0" t="n">
        <f aca="false">B1152/1415</f>
        <v>0.0756183745583039</v>
      </c>
    </row>
    <row r="1153" customFormat="false" ht="12.8" hidden="false" customHeight="false" outlineLevel="0" collapsed="false">
      <c r="A1153" s="0" t="n">
        <v>458</v>
      </c>
      <c r="B1153" s="0" t="n">
        <v>107</v>
      </c>
      <c r="C1153" s="0" t="n">
        <v>60</v>
      </c>
      <c r="D1153" s="0" t="n">
        <v>528</v>
      </c>
      <c r="F1153" s="0" t="n">
        <f aca="false">A1153/632</f>
        <v>0.724683544303797</v>
      </c>
      <c r="G1153" s="0" t="n">
        <f aca="false">B1153/1415</f>
        <v>0.0756183745583039</v>
      </c>
    </row>
    <row r="1154" customFormat="false" ht="12.8" hidden="false" customHeight="false" outlineLevel="0" collapsed="false">
      <c r="A1154" s="0" t="n">
        <v>458</v>
      </c>
      <c r="B1154" s="0" t="n">
        <v>107</v>
      </c>
      <c r="C1154" s="0" t="n">
        <v>61</v>
      </c>
      <c r="D1154" s="0" t="n">
        <v>528</v>
      </c>
      <c r="F1154" s="0" t="n">
        <f aca="false">A1154/632</f>
        <v>0.724683544303797</v>
      </c>
      <c r="G1154" s="0" t="n">
        <f aca="false">B1154/1415</f>
        <v>0.0756183745583039</v>
      </c>
    </row>
    <row r="1155" customFormat="false" ht="12.8" hidden="false" customHeight="false" outlineLevel="0" collapsed="false">
      <c r="A1155" s="0" t="n">
        <v>458</v>
      </c>
      <c r="B1155" s="0" t="n">
        <v>107</v>
      </c>
      <c r="C1155" s="0" t="n">
        <v>62</v>
      </c>
      <c r="D1155" s="0" t="n">
        <v>528</v>
      </c>
      <c r="F1155" s="0" t="n">
        <f aca="false">A1155/632</f>
        <v>0.724683544303797</v>
      </c>
      <c r="G1155" s="0" t="n">
        <f aca="false">B1155/1415</f>
        <v>0.0756183745583039</v>
      </c>
    </row>
    <row r="1156" customFormat="false" ht="12.8" hidden="false" customHeight="false" outlineLevel="0" collapsed="false">
      <c r="A1156" s="0" t="n">
        <v>458</v>
      </c>
      <c r="B1156" s="0" t="n">
        <v>107</v>
      </c>
      <c r="C1156" s="0" t="n">
        <v>63</v>
      </c>
      <c r="D1156" s="0" t="n">
        <v>528</v>
      </c>
      <c r="F1156" s="0" t="n">
        <f aca="false">A1156/632</f>
        <v>0.724683544303797</v>
      </c>
      <c r="G1156" s="0" t="n">
        <f aca="false">B1156/1415</f>
        <v>0.0756183745583039</v>
      </c>
    </row>
    <row r="1157" customFormat="false" ht="12.8" hidden="false" customHeight="false" outlineLevel="0" collapsed="false">
      <c r="A1157" s="0" t="n">
        <v>458</v>
      </c>
      <c r="B1157" s="0" t="n">
        <v>107</v>
      </c>
      <c r="C1157" s="0" t="n">
        <v>64</v>
      </c>
      <c r="D1157" s="0" t="n">
        <v>528</v>
      </c>
      <c r="F1157" s="0" t="n">
        <f aca="false">A1157/632</f>
        <v>0.724683544303797</v>
      </c>
      <c r="G1157" s="0" t="n">
        <f aca="false">B1157/1415</f>
        <v>0.0756183745583039</v>
      </c>
    </row>
    <row r="1158" customFormat="false" ht="12.8" hidden="false" customHeight="false" outlineLevel="0" collapsed="false">
      <c r="A1158" s="0" t="n">
        <v>458</v>
      </c>
      <c r="B1158" s="0" t="n">
        <v>107</v>
      </c>
      <c r="C1158" s="0" t="n">
        <v>65</v>
      </c>
      <c r="D1158" s="0" t="n">
        <v>528</v>
      </c>
      <c r="F1158" s="0" t="n">
        <f aca="false">A1158/632</f>
        <v>0.724683544303797</v>
      </c>
      <c r="G1158" s="0" t="n">
        <f aca="false">B1158/1415</f>
        <v>0.0756183745583039</v>
      </c>
    </row>
    <row r="1159" customFormat="false" ht="12.8" hidden="false" customHeight="false" outlineLevel="0" collapsed="false">
      <c r="A1159" s="0" t="n">
        <v>458</v>
      </c>
      <c r="B1159" s="0" t="n">
        <v>107</v>
      </c>
      <c r="C1159" s="0" t="n">
        <v>66</v>
      </c>
      <c r="D1159" s="0" t="n">
        <v>528</v>
      </c>
      <c r="F1159" s="0" t="n">
        <f aca="false">A1159/632</f>
        <v>0.724683544303797</v>
      </c>
      <c r="G1159" s="0" t="n">
        <f aca="false">B1159/1415</f>
        <v>0.0756183745583039</v>
      </c>
    </row>
    <row r="1160" customFormat="false" ht="12.8" hidden="false" customHeight="false" outlineLevel="0" collapsed="false">
      <c r="A1160" s="0" t="n">
        <v>458</v>
      </c>
      <c r="B1160" s="0" t="n">
        <v>107</v>
      </c>
      <c r="C1160" s="0" t="n">
        <v>67</v>
      </c>
      <c r="D1160" s="0" t="n">
        <v>528</v>
      </c>
      <c r="F1160" s="0" t="n">
        <f aca="false">A1160/632</f>
        <v>0.724683544303797</v>
      </c>
      <c r="G1160" s="0" t="n">
        <f aca="false">B1160/1415</f>
        <v>0.0756183745583039</v>
      </c>
    </row>
    <row r="1161" customFormat="false" ht="12.8" hidden="false" customHeight="false" outlineLevel="0" collapsed="false">
      <c r="A1161" s="0" t="n">
        <v>458</v>
      </c>
      <c r="B1161" s="0" t="n">
        <v>107</v>
      </c>
      <c r="C1161" s="0" t="n">
        <v>68</v>
      </c>
      <c r="D1161" s="0" t="n">
        <v>528</v>
      </c>
      <c r="F1161" s="0" t="n">
        <f aca="false">A1161/632</f>
        <v>0.724683544303797</v>
      </c>
      <c r="G1161" s="0" t="n">
        <f aca="false">B1161/1415</f>
        <v>0.0756183745583039</v>
      </c>
    </row>
    <row r="1162" customFormat="false" ht="12.8" hidden="false" customHeight="false" outlineLevel="0" collapsed="false">
      <c r="A1162" s="0" t="n">
        <v>458</v>
      </c>
      <c r="B1162" s="0" t="n">
        <v>107</v>
      </c>
      <c r="C1162" s="0" t="n">
        <v>69</v>
      </c>
      <c r="D1162" s="0" t="n">
        <v>528</v>
      </c>
      <c r="F1162" s="0" t="n">
        <f aca="false">A1162/632</f>
        <v>0.724683544303797</v>
      </c>
      <c r="G1162" s="0" t="n">
        <f aca="false">B1162/1415</f>
        <v>0.0756183745583039</v>
      </c>
    </row>
    <row r="1163" customFormat="false" ht="12.8" hidden="false" customHeight="false" outlineLevel="0" collapsed="false">
      <c r="A1163" s="0" t="n">
        <v>458</v>
      </c>
      <c r="B1163" s="0" t="n">
        <v>107</v>
      </c>
      <c r="C1163" s="0" t="n">
        <v>70</v>
      </c>
      <c r="D1163" s="0" t="n">
        <v>528</v>
      </c>
      <c r="F1163" s="0" t="n">
        <f aca="false">A1163/632</f>
        <v>0.724683544303797</v>
      </c>
      <c r="G1163" s="0" t="n">
        <f aca="false">B1163/1415</f>
        <v>0.0756183745583039</v>
      </c>
    </row>
    <row r="1164" customFormat="false" ht="12.8" hidden="false" customHeight="false" outlineLevel="0" collapsed="false">
      <c r="A1164" s="0" t="n">
        <v>458</v>
      </c>
      <c r="B1164" s="0" t="n">
        <v>107</v>
      </c>
      <c r="C1164" s="0" t="n">
        <v>71</v>
      </c>
      <c r="D1164" s="0" t="n">
        <v>528</v>
      </c>
      <c r="F1164" s="0" t="n">
        <f aca="false">A1164/632</f>
        <v>0.724683544303797</v>
      </c>
      <c r="G1164" s="0" t="n">
        <f aca="false">B1164/1415</f>
        <v>0.0756183745583039</v>
      </c>
    </row>
    <row r="1165" customFormat="false" ht="12.8" hidden="false" customHeight="false" outlineLevel="0" collapsed="false">
      <c r="A1165" s="0" t="n">
        <v>458</v>
      </c>
      <c r="B1165" s="0" t="n">
        <v>107</v>
      </c>
      <c r="C1165" s="0" t="n">
        <v>72</v>
      </c>
      <c r="D1165" s="0" t="n">
        <v>528</v>
      </c>
      <c r="F1165" s="0" t="n">
        <f aca="false">A1165/632</f>
        <v>0.724683544303797</v>
      </c>
      <c r="G1165" s="0" t="n">
        <f aca="false">B1165/1415</f>
        <v>0.0756183745583039</v>
      </c>
    </row>
    <row r="1166" customFormat="false" ht="12.8" hidden="false" customHeight="false" outlineLevel="0" collapsed="false">
      <c r="A1166" s="0" t="n">
        <v>458</v>
      </c>
      <c r="B1166" s="0" t="n">
        <v>107</v>
      </c>
      <c r="C1166" s="0" t="n">
        <v>72</v>
      </c>
      <c r="D1166" s="0" t="n">
        <v>529</v>
      </c>
      <c r="F1166" s="0" t="n">
        <f aca="false">A1166/632</f>
        <v>0.724683544303797</v>
      </c>
      <c r="G1166" s="0" t="n">
        <f aca="false">B1166/1415</f>
        <v>0.0756183745583039</v>
      </c>
    </row>
    <row r="1167" customFormat="false" ht="12.8" hidden="false" customHeight="false" outlineLevel="0" collapsed="false">
      <c r="A1167" s="0" t="n">
        <v>458</v>
      </c>
      <c r="B1167" s="0" t="n">
        <v>107</v>
      </c>
      <c r="C1167" s="0" t="n">
        <v>72</v>
      </c>
      <c r="D1167" s="0" t="n">
        <v>530</v>
      </c>
      <c r="F1167" s="0" t="n">
        <f aca="false">A1167/632</f>
        <v>0.724683544303797</v>
      </c>
      <c r="G1167" s="0" t="n">
        <f aca="false">B1167/1415</f>
        <v>0.0756183745583039</v>
      </c>
    </row>
    <row r="1168" customFormat="false" ht="12.8" hidden="false" customHeight="false" outlineLevel="0" collapsed="false">
      <c r="A1168" s="0" t="n">
        <v>458</v>
      </c>
      <c r="B1168" s="0" t="n">
        <v>107</v>
      </c>
      <c r="C1168" s="0" t="n">
        <v>72</v>
      </c>
      <c r="D1168" s="0" t="n">
        <v>531</v>
      </c>
      <c r="F1168" s="0" t="n">
        <f aca="false">A1168/632</f>
        <v>0.724683544303797</v>
      </c>
      <c r="G1168" s="0" t="n">
        <f aca="false">B1168/1415</f>
        <v>0.0756183745583039</v>
      </c>
    </row>
    <row r="1169" customFormat="false" ht="12.8" hidden="false" customHeight="false" outlineLevel="0" collapsed="false">
      <c r="A1169" s="0" t="n">
        <v>458</v>
      </c>
      <c r="B1169" s="0" t="n">
        <v>107</v>
      </c>
      <c r="C1169" s="0" t="n">
        <v>72</v>
      </c>
      <c r="D1169" s="0" t="n">
        <v>532</v>
      </c>
      <c r="F1169" s="0" t="n">
        <f aca="false">A1169/632</f>
        <v>0.724683544303797</v>
      </c>
      <c r="G1169" s="0" t="n">
        <f aca="false">B1169/1415</f>
        <v>0.0756183745583039</v>
      </c>
    </row>
    <row r="1170" customFormat="false" ht="12.8" hidden="false" customHeight="false" outlineLevel="0" collapsed="false">
      <c r="A1170" s="0" t="n">
        <v>458</v>
      </c>
      <c r="B1170" s="0" t="n">
        <v>107</v>
      </c>
      <c r="C1170" s="0" t="n">
        <v>72</v>
      </c>
      <c r="D1170" s="0" t="n">
        <v>533</v>
      </c>
      <c r="F1170" s="0" t="n">
        <f aca="false">A1170/632</f>
        <v>0.724683544303797</v>
      </c>
      <c r="G1170" s="0" t="n">
        <f aca="false">B1170/1415</f>
        <v>0.0756183745583039</v>
      </c>
    </row>
    <row r="1171" customFormat="false" ht="12.8" hidden="false" customHeight="false" outlineLevel="0" collapsed="false">
      <c r="A1171" s="0" t="n">
        <v>458</v>
      </c>
      <c r="B1171" s="0" t="n">
        <v>107</v>
      </c>
      <c r="C1171" s="0" t="n">
        <v>72</v>
      </c>
      <c r="D1171" s="0" t="n">
        <v>534</v>
      </c>
      <c r="F1171" s="0" t="n">
        <f aca="false">A1171/632</f>
        <v>0.724683544303797</v>
      </c>
      <c r="G1171" s="0" t="n">
        <f aca="false">B1171/1415</f>
        <v>0.0756183745583039</v>
      </c>
    </row>
    <row r="1172" customFormat="false" ht="12.8" hidden="false" customHeight="false" outlineLevel="0" collapsed="false">
      <c r="A1172" s="0" t="n">
        <v>458</v>
      </c>
      <c r="B1172" s="0" t="n">
        <v>107</v>
      </c>
      <c r="C1172" s="0" t="n">
        <v>72</v>
      </c>
      <c r="D1172" s="0" t="n">
        <v>535</v>
      </c>
      <c r="F1172" s="0" t="n">
        <f aca="false">A1172/632</f>
        <v>0.724683544303797</v>
      </c>
      <c r="G1172" s="0" t="n">
        <f aca="false">B1172/1415</f>
        <v>0.0756183745583039</v>
      </c>
    </row>
    <row r="1173" customFormat="false" ht="12.8" hidden="false" customHeight="false" outlineLevel="0" collapsed="false">
      <c r="A1173" s="0" t="n">
        <v>458</v>
      </c>
      <c r="B1173" s="0" t="n">
        <v>107</v>
      </c>
      <c r="C1173" s="0" t="n">
        <v>72</v>
      </c>
      <c r="D1173" s="0" t="n">
        <v>536</v>
      </c>
      <c r="F1173" s="0" t="n">
        <f aca="false">A1173/632</f>
        <v>0.724683544303797</v>
      </c>
      <c r="G1173" s="0" t="n">
        <f aca="false">B1173/1415</f>
        <v>0.0756183745583039</v>
      </c>
    </row>
    <row r="1174" customFormat="false" ht="12.8" hidden="false" customHeight="false" outlineLevel="0" collapsed="false">
      <c r="A1174" s="0" t="n">
        <v>458</v>
      </c>
      <c r="B1174" s="0" t="n">
        <v>107</v>
      </c>
      <c r="C1174" s="0" t="n">
        <v>72</v>
      </c>
      <c r="D1174" s="0" t="n">
        <v>537</v>
      </c>
      <c r="F1174" s="0" t="n">
        <f aca="false">A1174/632</f>
        <v>0.724683544303797</v>
      </c>
      <c r="G1174" s="0" t="n">
        <f aca="false">B1174/1415</f>
        <v>0.0756183745583039</v>
      </c>
    </row>
    <row r="1175" customFormat="false" ht="12.8" hidden="false" customHeight="false" outlineLevel="0" collapsed="false">
      <c r="A1175" s="0" t="n">
        <v>458</v>
      </c>
      <c r="B1175" s="0" t="n">
        <v>107</v>
      </c>
      <c r="C1175" s="0" t="n">
        <v>72</v>
      </c>
      <c r="D1175" s="0" t="n">
        <v>538</v>
      </c>
      <c r="F1175" s="0" t="n">
        <f aca="false">A1175/632</f>
        <v>0.724683544303797</v>
      </c>
      <c r="G1175" s="0" t="n">
        <f aca="false">B1175/1415</f>
        <v>0.0756183745583039</v>
      </c>
    </row>
    <row r="1176" customFormat="false" ht="12.8" hidden="false" customHeight="false" outlineLevel="0" collapsed="false">
      <c r="A1176" s="0" t="n">
        <v>458</v>
      </c>
      <c r="B1176" s="0" t="n">
        <v>107</v>
      </c>
      <c r="C1176" s="0" t="n">
        <v>72</v>
      </c>
      <c r="D1176" s="0" t="n">
        <v>539</v>
      </c>
      <c r="F1176" s="0" t="n">
        <f aca="false">A1176/632</f>
        <v>0.724683544303797</v>
      </c>
      <c r="G1176" s="0" t="n">
        <f aca="false">B1176/1415</f>
        <v>0.0756183745583039</v>
      </c>
    </row>
    <row r="1177" customFormat="false" ht="12.8" hidden="false" customHeight="false" outlineLevel="0" collapsed="false">
      <c r="A1177" s="0" t="n">
        <v>458</v>
      </c>
      <c r="B1177" s="0" t="n">
        <v>107</v>
      </c>
      <c r="C1177" s="0" t="n">
        <v>72</v>
      </c>
      <c r="D1177" s="0" t="n">
        <v>540</v>
      </c>
      <c r="F1177" s="0" t="n">
        <f aca="false">A1177/632</f>
        <v>0.724683544303797</v>
      </c>
      <c r="G1177" s="0" t="n">
        <f aca="false">B1177/1415</f>
        <v>0.0756183745583039</v>
      </c>
    </row>
    <row r="1178" customFormat="false" ht="12.8" hidden="false" customHeight="false" outlineLevel="0" collapsed="false">
      <c r="A1178" s="0" t="n">
        <v>458</v>
      </c>
      <c r="B1178" s="0" t="n">
        <v>107</v>
      </c>
      <c r="C1178" s="0" t="n">
        <v>72</v>
      </c>
      <c r="D1178" s="0" t="n">
        <v>541</v>
      </c>
      <c r="F1178" s="0" t="n">
        <f aca="false">A1178/632</f>
        <v>0.724683544303797</v>
      </c>
      <c r="G1178" s="0" t="n">
        <f aca="false">B1178/1415</f>
        <v>0.0756183745583039</v>
      </c>
    </row>
    <row r="1179" customFormat="false" ht="12.8" hidden="false" customHeight="false" outlineLevel="0" collapsed="false">
      <c r="A1179" s="0" t="n">
        <v>458</v>
      </c>
      <c r="B1179" s="0" t="n">
        <v>107</v>
      </c>
      <c r="C1179" s="0" t="n">
        <v>72</v>
      </c>
      <c r="D1179" s="0" t="n">
        <v>542</v>
      </c>
      <c r="F1179" s="0" t="n">
        <f aca="false">A1179/632</f>
        <v>0.724683544303797</v>
      </c>
      <c r="G1179" s="0" t="n">
        <f aca="false">B1179/1415</f>
        <v>0.0756183745583039</v>
      </c>
    </row>
    <row r="1180" customFormat="false" ht="12.8" hidden="false" customHeight="false" outlineLevel="0" collapsed="false">
      <c r="A1180" s="0" t="n">
        <v>458</v>
      </c>
      <c r="B1180" s="0" t="n">
        <v>107</v>
      </c>
      <c r="C1180" s="0" t="n">
        <v>72</v>
      </c>
      <c r="D1180" s="0" t="n">
        <v>543</v>
      </c>
      <c r="F1180" s="0" t="n">
        <f aca="false">A1180/632</f>
        <v>0.724683544303797</v>
      </c>
      <c r="G1180" s="0" t="n">
        <f aca="false">B1180/1415</f>
        <v>0.0756183745583039</v>
      </c>
    </row>
    <row r="1181" customFormat="false" ht="12.8" hidden="false" customHeight="false" outlineLevel="0" collapsed="false">
      <c r="A1181" s="0" t="n">
        <v>458</v>
      </c>
      <c r="B1181" s="0" t="n">
        <v>107</v>
      </c>
      <c r="C1181" s="0" t="n">
        <v>72</v>
      </c>
      <c r="D1181" s="0" t="n">
        <v>544</v>
      </c>
      <c r="F1181" s="0" t="n">
        <f aca="false">A1181/632</f>
        <v>0.724683544303797</v>
      </c>
      <c r="G1181" s="0" t="n">
        <f aca="false">B1181/1415</f>
        <v>0.0756183745583039</v>
      </c>
    </row>
    <row r="1182" customFormat="false" ht="12.8" hidden="false" customHeight="false" outlineLevel="0" collapsed="false">
      <c r="A1182" s="0" t="n">
        <v>458</v>
      </c>
      <c r="B1182" s="0" t="n">
        <v>107</v>
      </c>
      <c r="C1182" s="0" t="n">
        <v>72</v>
      </c>
      <c r="D1182" s="0" t="n">
        <v>545</v>
      </c>
      <c r="F1182" s="0" t="n">
        <f aca="false">A1182/632</f>
        <v>0.724683544303797</v>
      </c>
      <c r="G1182" s="0" t="n">
        <f aca="false">B1182/1415</f>
        <v>0.0756183745583039</v>
      </c>
    </row>
    <row r="1183" customFormat="false" ht="12.8" hidden="false" customHeight="false" outlineLevel="0" collapsed="false">
      <c r="A1183" s="0" t="n">
        <v>458</v>
      </c>
      <c r="B1183" s="0" t="n">
        <v>107</v>
      </c>
      <c r="C1183" s="0" t="n">
        <v>72</v>
      </c>
      <c r="D1183" s="0" t="n">
        <v>546</v>
      </c>
      <c r="F1183" s="0" t="n">
        <f aca="false">A1183/632</f>
        <v>0.724683544303797</v>
      </c>
      <c r="G1183" s="0" t="n">
        <f aca="false">B1183/1415</f>
        <v>0.0756183745583039</v>
      </c>
    </row>
    <row r="1184" customFormat="false" ht="12.8" hidden="false" customHeight="false" outlineLevel="0" collapsed="false">
      <c r="A1184" s="0" t="n">
        <v>458</v>
      </c>
      <c r="B1184" s="0" t="n">
        <v>107</v>
      </c>
      <c r="C1184" s="0" t="n">
        <v>72</v>
      </c>
      <c r="D1184" s="0" t="n">
        <v>547</v>
      </c>
      <c r="F1184" s="0" t="n">
        <f aca="false">A1184/632</f>
        <v>0.724683544303797</v>
      </c>
      <c r="G1184" s="0" t="n">
        <f aca="false">B1184/1415</f>
        <v>0.0756183745583039</v>
      </c>
    </row>
    <row r="1185" customFormat="false" ht="12.8" hidden="false" customHeight="false" outlineLevel="0" collapsed="false">
      <c r="A1185" s="0" t="n">
        <v>458</v>
      </c>
      <c r="B1185" s="0" t="n">
        <v>107</v>
      </c>
      <c r="C1185" s="0" t="n">
        <v>72</v>
      </c>
      <c r="D1185" s="0" t="n">
        <v>548</v>
      </c>
      <c r="F1185" s="0" t="n">
        <f aca="false">A1185/632</f>
        <v>0.724683544303797</v>
      </c>
      <c r="G1185" s="0" t="n">
        <f aca="false">B1185/1415</f>
        <v>0.0756183745583039</v>
      </c>
    </row>
    <row r="1186" customFormat="false" ht="12.8" hidden="false" customHeight="false" outlineLevel="0" collapsed="false">
      <c r="A1186" s="0" t="n">
        <v>458</v>
      </c>
      <c r="B1186" s="0" t="n">
        <v>107</v>
      </c>
      <c r="C1186" s="0" t="n">
        <v>72</v>
      </c>
      <c r="D1186" s="0" t="n">
        <v>549</v>
      </c>
      <c r="F1186" s="0" t="n">
        <f aca="false">A1186/632</f>
        <v>0.724683544303797</v>
      </c>
      <c r="G1186" s="0" t="n">
        <f aca="false">B1186/1415</f>
        <v>0.0756183745583039</v>
      </c>
    </row>
    <row r="1187" customFormat="false" ht="12.8" hidden="false" customHeight="false" outlineLevel="0" collapsed="false">
      <c r="A1187" s="0" t="n">
        <v>458</v>
      </c>
      <c r="B1187" s="0" t="n">
        <v>107</v>
      </c>
      <c r="C1187" s="0" t="n">
        <v>72</v>
      </c>
      <c r="D1187" s="0" t="n">
        <v>550</v>
      </c>
      <c r="F1187" s="0" t="n">
        <f aca="false">A1187/632</f>
        <v>0.724683544303797</v>
      </c>
      <c r="G1187" s="0" t="n">
        <f aca="false">B1187/1415</f>
        <v>0.0756183745583039</v>
      </c>
    </row>
    <row r="1188" customFormat="false" ht="12.8" hidden="false" customHeight="false" outlineLevel="0" collapsed="false">
      <c r="A1188" s="0" t="n">
        <v>458</v>
      </c>
      <c r="B1188" s="0" t="n">
        <v>107</v>
      </c>
      <c r="C1188" s="0" t="n">
        <v>72</v>
      </c>
      <c r="D1188" s="0" t="n">
        <v>551</v>
      </c>
      <c r="F1188" s="0" t="n">
        <f aca="false">A1188/632</f>
        <v>0.724683544303797</v>
      </c>
      <c r="G1188" s="0" t="n">
        <f aca="false">B1188/1415</f>
        <v>0.0756183745583039</v>
      </c>
    </row>
    <row r="1189" customFormat="false" ht="12.8" hidden="false" customHeight="false" outlineLevel="0" collapsed="false">
      <c r="A1189" s="0" t="n">
        <v>458</v>
      </c>
      <c r="B1189" s="0" t="n">
        <v>107</v>
      </c>
      <c r="C1189" s="0" t="n">
        <v>72</v>
      </c>
      <c r="D1189" s="0" t="n">
        <v>552</v>
      </c>
      <c r="F1189" s="0" t="n">
        <f aca="false">A1189/632</f>
        <v>0.724683544303797</v>
      </c>
      <c r="G1189" s="0" t="n">
        <f aca="false">B1189/1415</f>
        <v>0.0756183745583039</v>
      </c>
    </row>
    <row r="1190" customFormat="false" ht="12.8" hidden="false" customHeight="false" outlineLevel="0" collapsed="false">
      <c r="A1190" s="0" t="n">
        <v>458</v>
      </c>
      <c r="B1190" s="0" t="n">
        <v>107</v>
      </c>
      <c r="C1190" s="0" t="n">
        <v>72</v>
      </c>
      <c r="D1190" s="0" t="n">
        <v>553</v>
      </c>
      <c r="F1190" s="0" t="n">
        <f aca="false">A1190/632</f>
        <v>0.724683544303797</v>
      </c>
      <c r="G1190" s="0" t="n">
        <f aca="false">B1190/1415</f>
        <v>0.0756183745583039</v>
      </c>
    </row>
    <row r="1191" customFormat="false" ht="12.8" hidden="false" customHeight="false" outlineLevel="0" collapsed="false">
      <c r="A1191" s="0" t="n">
        <v>458</v>
      </c>
      <c r="B1191" s="0" t="n">
        <v>107</v>
      </c>
      <c r="C1191" s="0" t="n">
        <v>72</v>
      </c>
      <c r="D1191" s="0" t="n">
        <v>554</v>
      </c>
      <c r="F1191" s="0" t="n">
        <f aca="false">A1191/632</f>
        <v>0.724683544303797</v>
      </c>
      <c r="G1191" s="0" t="n">
        <f aca="false">B1191/1415</f>
        <v>0.0756183745583039</v>
      </c>
    </row>
    <row r="1192" customFormat="false" ht="12.8" hidden="false" customHeight="false" outlineLevel="0" collapsed="false">
      <c r="A1192" s="0" t="n">
        <v>458</v>
      </c>
      <c r="B1192" s="0" t="n">
        <v>107</v>
      </c>
      <c r="C1192" s="0" t="n">
        <v>72</v>
      </c>
      <c r="D1192" s="0" t="n">
        <v>555</v>
      </c>
      <c r="F1192" s="0" t="n">
        <f aca="false">A1192/632</f>
        <v>0.724683544303797</v>
      </c>
      <c r="G1192" s="0" t="n">
        <f aca="false">B1192/1415</f>
        <v>0.0756183745583039</v>
      </c>
    </row>
    <row r="1193" customFormat="false" ht="12.8" hidden="false" customHeight="false" outlineLevel="0" collapsed="false">
      <c r="A1193" s="0" t="n">
        <v>458</v>
      </c>
      <c r="B1193" s="0" t="n">
        <v>107</v>
      </c>
      <c r="C1193" s="0" t="n">
        <v>72</v>
      </c>
      <c r="D1193" s="0" t="n">
        <v>556</v>
      </c>
      <c r="F1193" s="0" t="n">
        <f aca="false">A1193/632</f>
        <v>0.724683544303797</v>
      </c>
      <c r="G1193" s="0" t="n">
        <f aca="false">B1193/1415</f>
        <v>0.0756183745583039</v>
      </c>
    </row>
    <row r="1194" customFormat="false" ht="12.8" hidden="false" customHeight="false" outlineLevel="0" collapsed="false">
      <c r="A1194" s="0" t="n">
        <v>458</v>
      </c>
      <c r="B1194" s="0" t="n">
        <v>107</v>
      </c>
      <c r="C1194" s="0" t="n">
        <v>72</v>
      </c>
      <c r="D1194" s="0" t="n">
        <v>557</v>
      </c>
      <c r="F1194" s="0" t="n">
        <f aca="false">A1194/632</f>
        <v>0.724683544303797</v>
      </c>
      <c r="G1194" s="0" t="n">
        <f aca="false">B1194/1415</f>
        <v>0.0756183745583039</v>
      </c>
    </row>
    <row r="1195" customFormat="false" ht="12.8" hidden="false" customHeight="false" outlineLevel="0" collapsed="false">
      <c r="A1195" s="0" t="n">
        <v>458</v>
      </c>
      <c r="B1195" s="0" t="n">
        <v>107</v>
      </c>
      <c r="C1195" s="0" t="n">
        <v>72</v>
      </c>
      <c r="D1195" s="0" t="n">
        <v>558</v>
      </c>
      <c r="F1195" s="0" t="n">
        <f aca="false">A1195/632</f>
        <v>0.724683544303797</v>
      </c>
      <c r="G1195" s="0" t="n">
        <f aca="false">B1195/1415</f>
        <v>0.0756183745583039</v>
      </c>
    </row>
    <row r="1196" customFormat="false" ht="12.8" hidden="false" customHeight="false" outlineLevel="0" collapsed="false">
      <c r="A1196" s="0" t="n">
        <v>458</v>
      </c>
      <c r="B1196" s="0" t="n">
        <v>107</v>
      </c>
      <c r="C1196" s="0" t="n">
        <v>72</v>
      </c>
      <c r="D1196" s="0" t="n">
        <v>559</v>
      </c>
      <c r="F1196" s="0" t="n">
        <f aca="false">A1196/632</f>
        <v>0.724683544303797</v>
      </c>
      <c r="G1196" s="0" t="n">
        <f aca="false">B1196/1415</f>
        <v>0.0756183745583039</v>
      </c>
    </row>
    <row r="1197" customFormat="false" ht="12.8" hidden="false" customHeight="false" outlineLevel="0" collapsed="false">
      <c r="A1197" s="0" t="n">
        <v>458</v>
      </c>
      <c r="B1197" s="0" t="n">
        <v>107</v>
      </c>
      <c r="C1197" s="0" t="n">
        <v>72</v>
      </c>
      <c r="D1197" s="0" t="n">
        <v>560</v>
      </c>
      <c r="F1197" s="0" t="n">
        <f aca="false">A1197/632</f>
        <v>0.724683544303797</v>
      </c>
      <c r="G1197" s="0" t="n">
        <f aca="false">B1197/1415</f>
        <v>0.0756183745583039</v>
      </c>
    </row>
    <row r="1198" customFormat="false" ht="12.8" hidden="false" customHeight="false" outlineLevel="0" collapsed="false">
      <c r="A1198" s="0" t="n">
        <v>458</v>
      </c>
      <c r="B1198" s="0" t="n">
        <v>107</v>
      </c>
      <c r="C1198" s="0" t="n">
        <v>72</v>
      </c>
      <c r="D1198" s="0" t="n">
        <v>561</v>
      </c>
      <c r="F1198" s="0" t="n">
        <f aca="false">A1198/632</f>
        <v>0.724683544303797</v>
      </c>
      <c r="G1198" s="0" t="n">
        <f aca="false">B1198/1415</f>
        <v>0.0756183745583039</v>
      </c>
    </row>
    <row r="1199" customFormat="false" ht="12.8" hidden="false" customHeight="false" outlineLevel="0" collapsed="false">
      <c r="A1199" s="0" t="n">
        <v>458</v>
      </c>
      <c r="B1199" s="0" t="n">
        <v>107</v>
      </c>
      <c r="C1199" s="0" t="n">
        <v>72</v>
      </c>
      <c r="D1199" s="0" t="n">
        <v>562</v>
      </c>
      <c r="F1199" s="0" t="n">
        <f aca="false">A1199/632</f>
        <v>0.724683544303797</v>
      </c>
      <c r="G1199" s="0" t="n">
        <f aca="false">B1199/1415</f>
        <v>0.0756183745583039</v>
      </c>
    </row>
    <row r="1200" customFormat="false" ht="12.8" hidden="false" customHeight="false" outlineLevel="0" collapsed="false">
      <c r="A1200" s="0" t="n">
        <v>458</v>
      </c>
      <c r="B1200" s="0" t="n">
        <v>107</v>
      </c>
      <c r="C1200" s="0" t="n">
        <v>72</v>
      </c>
      <c r="D1200" s="0" t="n">
        <v>563</v>
      </c>
      <c r="F1200" s="0" t="n">
        <f aca="false">A1200/632</f>
        <v>0.724683544303797</v>
      </c>
      <c r="G1200" s="0" t="n">
        <f aca="false">B1200/1415</f>
        <v>0.0756183745583039</v>
      </c>
    </row>
    <row r="1201" customFormat="false" ht="12.8" hidden="false" customHeight="false" outlineLevel="0" collapsed="false">
      <c r="A1201" s="0" t="n">
        <v>458</v>
      </c>
      <c r="B1201" s="0" t="n">
        <v>107</v>
      </c>
      <c r="C1201" s="0" t="n">
        <v>72</v>
      </c>
      <c r="D1201" s="0" t="n">
        <v>564</v>
      </c>
      <c r="F1201" s="0" t="n">
        <f aca="false">A1201/632</f>
        <v>0.724683544303797</v>
      </c>
      <c r="G1201" s="0" t="n">
        <f aca="false">B1201/1415</f>
        <v>0.0756183745583039</v>
      </c>
    </row>
    <row r="1202" customFormat="false" ht="12.8" hidden="false" customHeight="false" outlineLevel="0" collapsed="false">
      <c r="A1202" s="0" t="n">
        <v>458</v>
      </c>
      <c r="B1202" s="0" t="n">
        <v>107</v>
      </c>
      <c r="C1202" s="0" t="n">
        <v>72</v>
      </c>
      <c r="D1202" s="0" t="n">
        <v>565</v>
      </c>
      <c r="F1202" s="0" t="n">
        <f aca="false">A1202/632</f>
        <v>0.724683544303797</v>
      </c>
      <c r="G1202" s="0" t="n">
        <f aca="false">B1202/1415</f>
        <v>0.0756183745583039</v>
      </c>
    </row>
    <row r="1203" customFormat="false" ht="12.8" hidden="false" customHeight="false" outlineLevel="0" collapsed="false">
      <c r="A1203" s="0" t="n">
        <v>458</v>
      </c>
      <c r="B1203" s="0" t="n">
        <v>108</v>
      </c>
      <c r="C1203" s="0" t="n">
        <v>72</v>
      </c>
      <c r="D1203" s="0" t="n">
        <v>565</v>
      </c>
      <c r="F1203" s="0" t="n">
        <f aca="false">A1203/632</f>
        <v>0.724683544303797</v>
      </c>
      <c r="G1203" s="0" t="n">
        <f aca="false">B1203/1415</f>
        <v>0.0763250883392226</v>
      </c>
    </row>
    <row r="1204" customFormat="false" ht="12.8" hidden="false" customHeight="false" outlineLevel="0" collapsed="false">
      <c r="A1204" s="0" t="n">
        <v>458</v>
      </c>
      <c r="B1204" s="0" t="n">
        <v>109</v>
      </c>
      <c r="C1204" s="0" t="n">
        <v>72</v>
      </c>
      <c r="D1204" s="0" t="n">
        <v>565</v>
      </c>
      <c r="F1204" s="0" t="n">
        <f aca="false">A1204/632</f>
        <v>0.724683544303797</v>
      </c>
      <c r="G1204" s="0" t="n">
        <f aca="false">B1204/1415</f>
        <v>0.0770318021201413</v>
      </c>
    </row>
    <row r="1205" customFormat="false" ht="12.8" hidden="false" customHeight="false" outlineLevel="0" collapsed="false">
      <c r="A1205" s="0" t="n">
        <v>458</v>
      </c>
      <c r="B1205" s="0" t="n">
        <v>110</v>
      </c>
      <c r="C1205" s="0" t="n">
        <v>72</v>
      </c>
      <c r="D1205" s="0" t="n">
        <v>565</v>
      </c>
      <c r="F1205" s="0" t="n">
        <f aca="false">A1205/632</f>
        <v>0.724683544303797</v>
      </c>
      <c r="G1205" s="0" t="n">
        <f aca="false">B1205/1415</f>
        <v>0.0777385159010601</v>
      </c>
    </row>
    <row r="1206" customFormat="false" ht="12.8" hidden="false" customHeight="false" outlineLevel="0" collapsed="false">
      <c r="A1206" s="0" t="n">
        <v>458</v>
      </c>
      <c r="B1206" s="0" t="n">
        <v>111</v>
      </c>
      <c r="C1206" s="0" t="n">
        <v>72</v>
      </c>
      <c r="D1206" s="0" t="n">
        <v>565</v>
      </c>
      <c r="F1206" s="0" t="n">
        <f aca="false">A1206/632</f>
        <v>0.724683544303797</v>
      </c>
      <c r="G1206" s="0" t="n">
        <f aca="false">B1206/1415</f>
        <v>0.0784452296819788</v>
      </c>
    </row>
    <row r="1207" customFormat="false" ht="12.8" hidden="false" customHeight="false" outlineLevel="0" collapsed="false">
      <c r="A1207" s="0" t="n">
        <v>458</v>
      </c>
      <c r="B1207" s="0" t="n">
        <v>112</v>
      </c>
      <c r="C1207" s="0" t="n">
        <v>72</v>
      </c>
      <c r="D1207" s="0" t="n">
        <v>565</v>
      </c>
      <c r="F1207" s="0" t="n">
        <f aca="false">A1207/632</f>
        <v>0.724683544303797</v>
      </c>
      <c r="G1207" s="0" t="n">
        <f aca="false">B1207/1415</f>
        <v>0.0791519434628975</v>
      </c>
    </row>
    <row r="1208" customFormat="false" ht="12.8" hidden="false" customHeight="false" outlineLevel="0" collapsed="false">
      <c r="A1208" s="0" t="n">
        <v>458</v>
      </c>
      <c r="B1208" s="0" t="n">
        <v>113</v>
      </c>
      <c r="C1208" s="0" t="n">
        <v>72</v>
      </c>
      <c r="D1208" s="0" t="n">
        <v>565</v>
      </c>
      <c r="F1208" s="0" t="n">
        <f aca="false">A1208/632</f>
        <v>0.724683544303797</v>
      </c>
      <c r="G1208" s="0" t="n">
        <f aca="false">B1208/1415</f>
        <v>0.0798586572438163</v>
      </c>
    </row>
    <row r="1209" customFormat="false" ht="12.8" hidden="false" customHeight="false" outlineLevel="0" collapsed="false">
      <c r="A1209" s="0" t="n">
        <v>458</v>
      </c>
      <c r="B1209" s="0" t="n">
        <v>114</v>
      </c>
      <c r="C1209" s="0" t="n">
        <v>72</v>
      </c>
      <c r="D1209" s="0" t="n">
        <v>565</v>
      </c>
      <c r="F1209" s="0" t="n">
        <f aca="false">A1209/632</f>
        <v>0.724683544303797</v>
      </c>
      <c r="G1209" s="0" t="n">
        <f aca="false">B1209/1415</f>
        <v>0.080565371024735</v>
      </c>
    </row>
    <row r="1210" customFormat="false" ht="12.8" hidden="false" customHeight="false" outlineLevel="0" collapsed="false">
      <c r="A1210" s="0" t="n">
        <v>458</v>
      </c>
      <c r="B1210" s="0" t="n">
        <v>115</v>
      </c>
      <c r="C1210" s="0" t="n">
        <v>72</v>
      </c>
      <c r="D1210" s="0" t="n">
        <v>565</v>
      </c>
      <c r="F1210" s="0" t="n">
        <f aca="false">A1210/632</f>
        <v>0.724683544303797</v>
      </c>
      <c r="G1210" s="0" t="n">
        <f aca="false">B1210/1415</f>
        <v>0.0812720848056537</v>
      </c>
    </row>
    <row r="1211" customFormat="false" ht="12.8" hidden="false" customHeight="false" outlineLevel="0" collapsed="false">
      <c r="A1211" s="0" t="n">
        <v>458</v>
      </c>
      <c r="B1211" s="0" t="n">
        <v>116</v>
      </c>
      <c r="C1211" s="0" t="n">
        <v>72</v>
      </c>
      <c r="D1211" s="0" t="n">
        <v>565</v>
      </c>
      <c r="F1211" s="0" t="n">
        <f aca="false">A1211/632</f>
        <v>0.724683544303797</v>
      </c>
      <c r="G1211" s="0" t="n">
        <f aca="false">B1211/1415</f>
        <v>0.0819787985865724</v>
      </c>
    </row>
    <row r="1212" customFormat="false" ht="12.8" hidden="false" customHeight="false" outlineLevel="0" collapsed="false">
      <c r="A1212" s="0" t="n">
        <v>458</v>
      </c>
      <c r="B1212" s="0" t="n">
        <v>117</v>
      </c>
      <c r="C1212" s="0" t="n">
        <v>72</v>
      </c>
      <c r="D1212" s="0" t="n">
        <v>565</v>
      </c>
      <c r="F1212" s="0" t="n">
        <f aca="false">A1212/632</f>
        <v>0.724683544303797</v>
      </c>
      <c r="G1212" s="0" t="n">
        <f aca="false">B1212/1415</f>
        <v>0.0826855123674912</v>
      </c>
    </row>
    <row r="1213" customFormat="false" ht="12.8" hidden="false" customHeight="false" outlineLevel="0" collapsed="false">
      <c r="A1213" s="0" t="n">
        <v>458</v>
      </c>
      <c r="B1213" s="0" t="n">
        <v>118</v>
      </c>
      <c r="C1213" s="0" t="n">
        <v>72</v>
      </c>
      <c r="D1213" s="0" t="n">
        <v>565</v>
      </c>
      <c r="F1213" s="0" t="n">
        <f aca="false">A1213/632</f>
        <v>0.724683544303797</v>
      </c>
      <c r="G1213" s="0" t="n">
        <f aca="false">B1213/1415</f>
        <v>0.0833922261484099</v>
      </c>
    </row>
    <row r="1214" customFormat="false" ht="12.8" hidden="false" customHeight="false" outlineLevel="0" collapsed="false">
      <c r="A1214" s="0" t="n">
        <v>458</v>
      </c>
      <c r="B1214" s="0" t="n">
        <v>119</v>
      </c>
      <c r="C1214" s="0" t="n">
        <v>72</v>
      </c>
      <c r="D1214" s="0" t="n">
        <v>565</v>
      </c>
      <c r="F1214" s="0" t="n">
        <f aca="false">A1214/632</f>
        <v>0.724683544303797</v>
      </c>
      <c r="G1214" s="0" t="n">
        <f aca="false">B1214/1415</f>
        <v>0.0840989399293286</v>
      </c>
    </row>
    <row r="1215" customFormat="false" ht="12.8" hidden="false" customHeight="false" outlineLevel="0" collapsed="false">
      <c r="A1215" s="0" t="n">
        <v>458</v>
      </c>
      <c r="B1215" s="0" t="n">
        <v>120</v>
      </c>
      <c r="C1215" s="0" t="n">
        <v>72</v>
      </c>
      <c r="D1215" s="0" t="n">
        <v>565</v>
      </c>
      <c r="F1215" s="0" t="n">
        <f aca="false">A1215/632</f>
        <v>0.724683544303797</v>
      </c>
      <c r="G1215" s="0" t="n">
        <f aca="false">B1215/1415</f>
        <v>0.0848056537102474</v>
      </c>
    </row>
    <row r="1216" customFormat="false" ht="12.8" hidden="false" customHeight="false" outlineLevel="0" collapsed="false">
      <c r="A1216" s="0" t="n">
        <v>458</v>
      </c>
      <c r="B1216" s="0" t="n">
        <v>121</v>
      </c>
      <c r="C1216" s="0" t="n">
        <v>72</v>
      </c>
      <c r="D1216" s="0" t="n">
        <v>565</v>
      </c>
      <c r="F1216" s="0" t="n">
        <f aca="false">A1216/632</f>
        <v>0.724683544303797</v>
      </c>
      <c r="G1216" s="0" t="n">
        <f aca="false">B1216/1415</f>
        <v>0.0855123674911661</v>
      </c>
    </row>
    <row r="1217" customFormat="false" ht="12.8" hidden="false" customHeight="false" outlineLevel="0" collapsed="false">
      <c r="A1217" s="0" t="n">
        <v>458</v>
      </c>
      <c r="B1217" s="0" t="n">
        <v>122</v>
      </c>
      <c r="C1217" s="0" t="n">
        <v>72</v>
      </c>
      <c r="D1217" s="0" t="n">
        <v>565</v>
      </c>
      <c r="F1217" s="0" t="n">
        <f aca="false">A1217/632</f>
        <v>0.724683544303797</v>
      </c>
      <c r="G1217" s="0" t="n">
        <f aca="false">B1217/1415</f>
        <v>0.0862190812720848</v>
      </c>
    </row>
    <row r="1218" customFormat="false" ht="12.8" hidden="false" customHeight="false" outlineLevel="0" collapsed="false">
      <c r="A1218" s="0" t="n">
        <v>458</v>
      </c>
      <c r="B1218" s="0" t="n">
        <v>123</v>
      </c>
      <c r="C1218" s="0" t="n">
        <v>72</v>
      </c>
      <c r="D1218" s="0" t="n">
        <v>565</v>
      </c>
      <c r="F1218" s="0" t="n">
        <f aca="false">A1218/632</f>
        <v>0.724683544303797</v>
      </c>
      <c r="G1218" s="0" t="n">
        <f aca="false">B1218/1415</f>
        <v>0.0869257950530035</v>
      </c>
    </row>
    <row r="1219" customFormat="false" ht="12.8" hidden="false" customHeight="false" outlineLevel="0" collapsed="false">
      <c r="A1219" s="0" t="n">
        <v>458</v>
      </c>
      <c r="B1219" s="0" t="n">
        <v>124</v>
      </c>
      <c r="C1219" s="0" t="n">
        <v>72</v>
      </c>
      <c r="D1219" s="0" t="n">
        <v>565</v>
      </c>
      <c r="F1219" s="0" t="n">
        <f aca="false">A1219/632</f>
        <v>0.724683544303797</v>
      </c>
      <c r="G1219" s="0" t="n">
        <f aca="false">B1219/1415</f>
        <v>0.0876325088339223</v>
      </c>
    </row>
    <row r="1220" customFormat="false" ht="12.8" hidden="false" customHeight="false" outlineLevel="0" collapsed="false">
      <c r="A1220" s="0" t="n">
        <v>458</v>
      </c>
      <c r="B1220" s="0" t="n">
        <v>125</v>
      </c>
      <c r="C1220" s="0" t="n">
        <v>72</v>
      </c>
      <c r="D1220" s="0" t="n">
        <v>565</v>
      </c>
      <c r="F1220" s="0" t="n">
        <f aca="false">A1220/632</f>
        <v>0.724683544303797</v>
      </c>
      <c r="G1220" s="0" t="n">
        <f aca="false">B1220/1415</f>
        <v>0.088339222614841</v>
      </c>
    </row>
    <row r="1221" customFormat="false" ht="12.8" hidden="false" customHeight="false" outlineLevel="0" collapsed="false">
      <c r="A1221" s="0" t="n">
        <v>458</v>
      </c>
      <c r="B1221" s="0" t="n">
        <v>126</v>
      </c>
      <c r="C1221" s="0" t="n">
        <v>72</v>
      </c>
      <c r="D1221" s="0" t="n">
        <v>565</v>
      </c>
      <c r="F1221" s="0" t="n">
        <f aca="false">A1221/632</f>
        <v>0.724683544303797</v>
      </c>
      <c r="G1221" s="0" t="n">
        <f aca="false">B1221/1415</f>
        <v>0.0890459363957597</v>
      </c>
    </row>
    <row r="1222" customFormat="false" ht="12.8" hidden="false" customHeight="false" outlineLevel="0" collapsed="false">
      <c r="A1222" s="0" t="n">
        <v>458</v>
      </c>
      <c r="B1222" s="0" t="n">
        <v>127</v>
      </c>
      <c r="C1222" s="0" t="n">
        <v>72</v>
      </c>
      <c r="D1222" s="0" t="n">
        <v>565</v>
      </c>
      <c r="F1222" s="0" t="n">
        <f aca="false">A1222/632</f>
        <v>0.724683544303797</v>
      </c>
      <c r="G1222" s="0" t="n">
        <f aca="false">B1222/1415</f>
        <v>0.0897526501766784</v>
      </c>
    </row>
    <row r="1223" customFormat="false" ht="12.8" hidden="false" customHeight="false" outlineLevel="0" collapsed="false">
      <c r="A1223" s="0" t="n">
        <v>458</v>
      </c>
      <c r="B1223" s="0" t="n">
        <v>127</v>
      </c>
      <c r="C1223" s="0" t="n">
        <v>72</v>
      </c>
      <c r="D1223" s="0" t="n">
        <v>566</v>
      </c>
      <c r="F1223" s="0" t="n">
        <f aca="false">A1223/632</f>
        <v>0.724683544303797</v>
      </c>
      <c r="G1223" s="0" t="n">
        <f aca="false">B1223/1415</f>
        <v>0.0897526501766784</v>
      </c>
    </row>
    <row r="1224" customFormat="false" ht="12.8" hidden="false" customHeight="false" outlineLevel="0" collapsed="false">
      <c r="A1224" s="0" t="n">
        <v>458</v>
      </c>
      <c r="B1224" s="0" t="n">
        <v>127</v>
      </c>
      <c r="C1224" s="0" t="n">
        <v>72</v>
      </c>
      <c r="D1224" s="0" t="n">
        <v>567</v>
      </c>
      <c r="F1224" s="0" t="n">
        <f aca="false">A1224/632</f>
        <v>0.724683544303797</v>
      </c>
      <c r="G1224" s="0" t="n">
        <f aca="false">B1224/1415</f>
        <v>0.0897526501766784</v>
      </c>
    </row>
    <row r="1225" customFormat="false" ht="12.8" hidden="false" customHeight="false" outlineLevel="0" collapsed="false">
      <c r="A1225" s="0" t="n">
        <v>458</v>
      </c>
      <c r="B1225" s="0" t="n">
        <v>127</v>
      </c>
      <c r="C1225" s="0" t="n">
        <v>72</v>
      </c>
      <c r="D1225" s="0" t="n">
        <v>568</v>
      </c>
      <c r="F1225" s="0" t="n">
        <f aca="false">A1225/632</f>
        <v>0.724683544303797</v>
      </c>
      <c r="G1225" s="0" t="n">
        <f aca="false">B1225/1415</f>
        <v>0.0897526501766784</v>
      </c>
    </row>
    <row r="1226" customFormat="false" ht="12.8" hidden="false" customHeight="false" outlineLevel="0" collapsed="false">
      <c r="A1226" s="0" t="n">
        <v>458</v>
      </c>
      <c r="B1226" s="0" t="n">
        <v>127</v>
      </c>
      <c r="C1226" s="0" t="n">
        <v>72</v>
      </c>
      <c r="D1226" s="0" t="n">
        <v>569</v>
      </c>
      <c r="F1226" s="0" t="n">
        <f aca="false">A1226/632</f>
        <v>0.724683544303797</v>
      </c>
      <c r="G1226" s="0" t="n">
        <f aca="false">B1226/1415</f>
        <v>0.0897526501766784</v>
      </c>
    </row>
    <row r="1227" customFormat="false" ht="12.8" hidden="false" customHeight="false" outlineLevel="0" collapsed="false">
      <c r="A1227" s="0" t="n">
        <v>458</v>
      </c>
      <c r="B1227" s="0" t="n">
        <v>127</v>
      </c>
      <c r="C1227" s="0" t="n">
        <v>72</v>
      </c>
      <c r="D1227" s="0" t="n">
        <v>570</v>
      </c>
      <c r="F1227" s="0" t="n">
        <f aca="false">A1227/632</f>
        <v>0.724683544303797</v>
      </c>
      <c r="G1227" s="0" t="n">
        <f aca="false">B1227/1415</f>
        <v>0.0897526501766784</v>
      </c>
    </row>
    <row r="1228" customFormat="false" ht="12.8" hidden="false" customHeight="false" outlineLevel="0" collapsed="false">
      <c r="A1228" s="0" t="n">
        <v>458</v>
      </c>
      <c r="B1228" s="0" t="n">
        <v>127</v>
      </c>
      <c r="C1228" s="0" t="n">
        <v>72</v>
      </c>
      <c r="D1228" s="0" t="n">
        <v>571</v>
      </c>
      <c r="F1228" s="0" t="n">
        <f aca="false">A1228/632</f>
        <v>0.724683544303797</v>
      </c>
      <c r="G1228" s="0" t="n">
        <f aca="false">B1228/1415</f>
        <v>0.0897526501766784</v>
      </c>
    </row>
    <row r="1229" customFormat="false" ht="12.8" hidden="false" customHeight="false" outlineLevel="0" collapsed="false">
      <c r="A1229" s="0" t="n">
        <v>458</v>
      </c>
      <c r="B1229" s="0" t="n">
        <v>127</v>
      </c>
      <c r="C1229" s="0" t="n">
        <v>72</v>
      </c>
      <c r="D1229" s="0" t="n">
        <v>572</v>
      </c>
      <c r="F1229" s="0" t="n">
        <f aca="false">A1229/632</f>
        <v>0.724683544303797</v>
      </c>
      <c r="G1229" s="0" t="n">
        <f aca="false">B1229/1415</f>
        <v>0.0897526501766784</v>
      </c>
    </row>
    <row r="1230" customFormat="false" ht="12.8" hidden="false" customHeight="false" outlineLevel="0" collapsed="false">
      <c r="A1230" s="0" t="n">
        <v>458</v>
      </c>
      <c r="B1230" s="0" t="n">
        <v>127</v>
      </c>
      <c r="C1230" s="0" t="n">
        <v>72</v>
      </c>
      <c r="D1230" s="0" t="n">
        <v>573</v>
      </c>
      <c r="F1230" s="0" t="n">
        <f aca="false">A1230/632</f>
        <v>0.724683544303797</v>
      </c>
      <c r="G1230" s="0" t="n">
        <f aca="false">B1230/1415</f>
        <v>0.0897526501766784</v>
      </c>
    </row>
    <row r="1231" customFormat="false" ht="12.8" hidden="false" customHeight="false" outlineLevel="0" collapsed="false">
      <c r="A1231" s="0" t="n">
        <v>458</v>
      </c>
      <c r="B1231" s="0" t="n">
        <v>127</v>
      </c>
      <c r="C1231" s="0" t="n">
        <v>72</v>
      </c>
      <c r="D1231" s="0" t="n">
        <v>574</v>
      </c>
      <c r="F1231" s="0" t="n">
        <f aca="false">A1231/632</f>
        <v>0.724683544303797</v>
      </c>
      <c r="G1231" s="0" t="n">
        <f aca="false">B1231/1415</f>
        <v>0.0897526501766784</v>
      </c>
    </row>
    <row r="1232" customFormat="false" ht="12.8" hidden="false" customHeight="false" outlineLevel="0" collapsed="false">
      <c r="A1232" s="0" t="n">
        <v>458</v>
      </c>
      <c r="B1232" s="0" t="n">
        <v>127</v>
      </c>
      <c r="C1232" s="0" t="n">
        <v>72</v>
      </c>
      <c r="D1232" s="0" t="n">
        <v>575</v>
      </c>
      <c r="F1232" s="0" t="n">
        <f aca="false">A1232/632</f>
        <v>0.724683544303797</v>
      </c>
      <c r="G1232" s="0" t="n">
        <f aca="false">B1232/1415</f>
        <v>0.0897526501766784</v>
      </c>
    </row>
    <row r="1233" customFormat="false" ht="12.8" hidden="false" customHeight="false" outlineLevel="0" collapsed="false">
      <c r="A1233" s="0" t="n">
        <v>458</v>
      </c>
      <c r="B1233" s="0" t="n">
        <v>127</v>
      </c>
      <c r="C1233" s="0" t="n">
        <v>72</v>
      </c>
      <c r="D1233" s="0" t="n">
        <v>576</v>
      </c>
      <c r="F1233" s="0" t="n">
        <f aca="false">A1233/632</f>
        <v>0.724683544303797</v>
      </c>
      <c r="G1233" s="0" t="n">
        <f aca="false">B1233/1415</f>
        <v>0.0897526501766784</v>
      </c>
    </row>
    <row r="1234" customFormat="false" ht="12.8" hidden="false" customHeight="false" outlineLevel="0" collapsed="false">
      <c r="A1234" s="0" t="n">
        <v>458</v>
      </c>
      <c r="B1234" s="0" t="n">
        <v>127</v>
      </c>
      <c r="C1234" s="0" t="n">
        <v>72</v>
      </c>
      <c r="D1234" s="0" t="n">
        <v>577</v>
      </c>
      <c r="F1234" s="0" t="n">
        <f aca="false">A1234/632</f>
        <v>0.724683544303797</v>
      </c>
      <c r="G1234" s="0" t="n">
        <f aca="false">B1234/1415</f>
        <v>0.0897526501766784</v>
      </c>
    </row>
    <row r="1235" customFormat="false" ht="12.8" hidden="false" customHeight="false" outlineLevel="0" collapsed="false">
      <c r="A1235" s="0" t="n">
        <v>458</v>
      </c>
      <c r="B1235" s="0" t="n">
        <v>127</v>
      </c>
      <c r="C1235" s="0" t="n">
        <v>72</v>
      </c>
      <c r="D1235" s="0" t="n">
        <v>578</v>
      </c>
      <c r="F1235" s="0" t="n">
        <f aca="false">A1235/632</f>
        <v>0.724683544303797</v>
      </c>
      <c r="G1235" s="0" t="n">
        <f aca="false">B1235/1415</f>
        <v>0.0897526501766784</v>
      </c>
    </row>
    <row r="1236" customFormat="false" ht="12.8" hidden="false" customHeight="false" outlineLevel="0" collapsed="false">
      <c r="A1236" s="0" t="n">
        <v>458</v>
      </c>
      <c r="B1236" s="0" t="n">
        <v>127</v>
      </c>
      <c r="C1236" s="0" t="n">
        <v>72</v>
      </c>
      <c r="D1236" s="0" t="n">
        <v>579</v>
      </c>
      <c r="F1236" s="0" t="n">
        <f aca="false">A1236/632</f>
        <v>0.724683544303797</v>
      </c>
      <c r="G1236" s="0" t="n">
        <f aca="false">B1236/1415</f>
        <v>0.0897526501766784</v>
      </c>
    </row>
    <row r="1237" customFormat="false" ht="12.8" hidden="false" customHeight="false" outlineLevel="0" collapsed="false">
      <c r="A1237" s="0" t="n">
        <v>458</v>
      </c>
      <c r="B1237" s="0" t="n">
        <v>127</v>
      </c>
      <c r="C1237" s="0" t="n">
        <v>72</v>
      </c>
      <c r="D1237" s="0" t="n">
        <v>580</v>
      </c>
      <c r="F1237" s="0" t="n">
        <f aca="false">A1237/632</f>
        <v>0.724683544303797</v>
      </c>
      <c r="G1237" s="0" t="n">
        <f aca="false">B1237/1415</f>
        <v>0.0897526501766784</v>
      </c>
    </row>
    <row r="1238" customFormat="false" ht="12.8" hidden="false" customHeight="false" outlineLevel="0" collapsed="false">
      <c r="A1238" s="0" t="n">
        <v>458</v>
      </c>
      <c r="B1238" s="0" t="n">
        <v>127</v>
      </c>
      <c r="C1238" s="0" t="n">
        <v>72</v>
      </c>
      <c r="D1238" s="0" t="n">
        <v>581</v>
      </c>
      <c r="F1238" s="0" t="n">
        <f aca="false">A1238/632</f>
        <v>0.724683544303797</v>
      </c>
      <c r="G1238" s="0" t="n">
        <f aca="false">B1238/1415</f>
        <v>0.0897526501766784</v>
      </c>
    </row>
    <row r="1239" customFormat="false" ht="12.8" hidden="false" customHeight="false" outlineLevel="0" collapsed="false">
      <c r="A1239" s="0" t="n">
        <v>458</v>
      </c>
      <c r="B1239" s="0" t="n">
        <v>127</v>
      </c>
      <c r="C1239" s="0" t="n">
        <v>72</v>
      </c>
      <c r="D1239" s="0" t="n">
        <v>582</v>
      </c>
      <c r="F1239" s="0" t="n">
        <f aca="false">A1239/632</f>
        <v>0.724683544303797</v>
      </c>
      <c r="G1239" s="0" t="n">
        <f aca="false">B1239/1415</f>
        <v>0.0897526501766784</v>
      </c>
    </row>
    <row r="1240" customFormat="false" ht="12.8" hidden="false" customHeight="false" outlineLevel="0" collapsed="false">
      <c r="A1240" s="0" t="n">
        <v>458</v>
      </c>
      <c r="B1240" s="0" t="n">
        <v>127</v>
      </c>
      <c r="C1240" s="0" t="n">
        <v>72</v>
      </c>
      <c r="D1240" s="0" t="n">
        <v>583</v>
      </c>
      <c r="F1240" s="0" t="n">
        <f aca="false">A1240/632</f>
        <v>0.724683544303797</v>
      </c>
      <c r="G1240" s="0" t="n">
        <f aca="false">B1240/1415</f>
        <v>0.0897526501766784</v>
      </c>
    </row>
    <row r="1241" customFormat="false" ht="12.8" hidden="false" customHeight="false" outlineLevel="0" collapsed="false">
      <c r="A1241" s="0" t="n">
        <v>458</v>
      </c>
      <c r="B1241" s="0" t="n">
        <v>127</v>
      </c>
      <c r="C1241" s="0" t="n">
        <v>72</v>
      </c>
      <c r="D1241" s="0" t="n">
        <v>584</v>
      </c>
      <c r="F1241" s="0" t="n">
        <f aca="false">A1241/632</f>
        <v>0.724683544303797</v>
      </c>
      <c r="G1241" s="0" t="n">
        <f aca="false">B1241/1415</f>
        <v>0.0897526501766784</v>
      </c>
    </row>
    <row r="1242" customFormat="false" ht="12.8" hidden="false" customHeight="false" outlineLevel="0" collapsed="false">
      <c r="A1242" s="0" t="n">
        <v>458</v>
      </c>
      <c r="B1242" s="0" t="n">
        <v>127</v>
      </c>
      <c r="C1242" s="0" t="n">
        <v>72</v>
      </c>
      <c r="D1242" s="0" t="n">
        <v>585</v>
      </c>
      <c r="F1242" s="0" t="n">
        <f aca="false">A1242/632</f>
        <v>0.724683544303797</v>
      </c>
      <c r="G1242" s="0" t="n">
        <f aca="false">B1242/1415</f>
        <v>0.0897526501766784</v>
      </c>
    </row>
    <row r="1243" customFormat="false" ht="12.8" hidden="false" customHeight="false" outlineLevel="0" collapsed="false">
      <c r="A1243" s="0" t="n">
        <v>458</v>
      </c>
      <c r="B1243" s="0" t="n">
        <v>127</v>
      </c>
      <c r="C1243" s="0" t="n">
        <v>72</v>
      </c>
      <c r="D1243" s="0" t="n">
        <v>586</v>
      </c>
      <c r="F1243" s="0" t="n">
        <f aca="false">A1243/632</f>
        <v>0.724683544303797</v>
      </c>
      <c r="G1243" s="0" t="n">
        <f aca="false">B1243/1415</f>
        <v>0.0897526501766784</v>
      </c>
    </row>
    <row r="1244" customFormat="false" ht="12.8" hidden="false" customHeight="false" outlineLevel="0" collapsed="false">
      <c r="A1244" s="0" t="n">
        <v>458</v>
      </c>
      <c r="B1244" s="0" t="n">
        <v>127</v>
      </c>
      <c r="C1244" s="0" t="n">
        <v>72</v>
      </c>
      <c r="D1244" s="0" t="n">
        <v>587</v>
      </c>
      <c r="F1244" s="0" t="n">
        <f aca="false">A1244/632</f>
        <v>0.724683544303797</v>
      </c>
      <c r="G1244" s="0" t="n">
        <f aca="false">B1244/1415</f>
        <v>0.0897526501766784</v>
      </c>
    </row>
    <row r="1245" customFormat="false" ht="12.8" hidden="false" customHeight="false" outlineLevel="0" collapsed="false">
      <c r="A1245" s="0" t="n">
        <v>458</v>
      </c>
      <c r="B1245" s="0" t="n">
        <v>127</v>
      </c>
      <c r="C1245" s="0" t="n">
        <v>72</v>
      </c>
      <c r="D1245" s="0" t="n">
        <v>588</v>
      </c>
      <c r="F1245" s="0" t="n">
        <f aca="false">A1245/632</f>
        <v>0.724683544303797</v>
      </c>
      <c r="G1245" s="0" t="n">
        <f aca="false">B1245/1415</f>
        <v>0.0897526501766784</v>
      </c>
    </row>
    <row r="1246" customFormat="false" ht="12.8" hidden="false" customHeight="false" outlineLevel="0" collapsed="false">
      <c r="A1246" s="0" t="n">
        <v>458</v>
      </c>
      <c r="B1246" s="0" t="n">
        <v>127</v>
      </c>
      <c r="C1246" s="0" t="n">
        <v>72</v>
      </c>
      <c r="D1246" s="0" t="n">
        <v>589</v>
      </c>
      <c r="F1246" s="0" t="n">
        <f aca="false">A1246/632</f>
        <v>0.724683544303797</v>
      </c>
      <c r="G1246" s="0" t="n">
        <f aca="false">B1246/1415</f>
        <v>0.0897526501766784</v>
      </c>
    </row>
    <row r="1247" customFormat="false" ht="12.8" hidden="false" customHeight="false" outlineLevel="0" collapsed="false">
      <c r="A1247" s="0" t="n">
        <v>458</v>
      </c>
      <c r="B1247" s="0" t="n">
        <v>127</v>
      </c>
      <c r="C1247" s="0" t="n">
        <v>72</v>
      </c>
      <c r="D1247" s="0" t="n">
        <v>590</v>
      </c>
      <c r="F1247" s="0" t="n">
        <f aca="false">A1247/632</f>
        <v>0.724683544303797</v>
      </c>
      <c r="G1247" s="0" t="n">
        <f aca="false">B1247/1415</f>
        <v>0.0897526501766784</v>
      </c>
    </row>
    <row r="1248" customFormat="false" ht="12.8" hidden="false" customHeight="false" outlineLevel="0" collapsed="false">
      <c r="A1248" s="0" t="n">
        <v>458</v>
      </c>
      <c r="B1248" s="0" t="n">
        <v>127</v>
      </c>
      <c r="C1248" s="0" t="n">
        <v>72</v>
      </c>
      <c r="D1248" s="0" t="n">
        <v>591</v>
      </c>
      <c r="F1248" s="0" t="n">
        <f aca="false">A1248/632</f>
        <v>0.724683544303797</v>
      </c>
      <c r="G1248" s="0" t="n">
        <f aca="false">B1248/1415</f>
        <v>0.0897526501766784</v>
      </c>
    </row>
    <row r="1249" customFormat="false" ht="12.8" hidden="false" customHeight="false" outlineLevel="0" collapsed="false">
      <c r="A1249" s="0" t="n">
        <v>458</v>
      </c>
      <c r="B1249" s="0" t="n">
        <v>127</v>
      </c>
      <c r="C1249" s="0" t="n">
        <v>72</v>
      </c>
      <c r="D1249" s="0" t="n">
        <v>592</v>
      </c>
      <c r="F1249" s="0" t="n">
        <f aca="false">A1249/632</f>
        <v>0.724683544303797</v>
      </c>
      <c r="G1249" s="0" t="n">
        <f aca="false">B1249/1415</f>
        <v>0.0897526501766784</v>
      </c>
    </row>
    <row r="1250" customFormat="false" ht="12.8" hidden="false" customHeight="false" outlineLevel="0" collapsed="false">
      <c r="A1250" s="0" t="n">
        <v>458</v>
      </c>
      <c r="B1250" s="0" t="n">
        <v>127</v>
      </c>
      <c r="C1250" s="0" t="n">
        <v>72</v>
      </c>
      <c r="D1250" s="0" t="n">
        <v>593</v>
      </c>
      <c r="F1250" s="0" t="n">
        <f aca="false">A1250/632</f>
        <v>0.724683544303797</v>
      </c>
      <c r="G1250" s="0" t="n">
        <f aca="false">B1250/1415</f>
        <v>0.0897526501766784</v>
      </c>
    </row>
    <row r="1251" customFormat="false" ht="12.8" hidden="false" customHeight="false" outlineLevel="0" collapsed="false">
      <c r="A1251" s="0" t="n">
        <v>458</v>
      </c>
      <c r="B1251" s="0" t="n">
        <v>127</v>
      </c>
      <c r="C1251" s="0" t="n">
        <v>72</v>
      </c>
      <c r="D1251" s="0" t="n">
        <v>594</v>
      </c>
      <c r="F1251" s="0" t="n">
        <f aca="false">A1251/632</f>
        <v>0.724683544303797</v>
      </c>
      <c r="G1251" s="0" t="n">
        <f aca="false">B1251/1415</f>
        <v>0.0897526501766784</v>
      </c>
    </row>
    <row r="1252" customFormat="false" ht="12.8" hidden="false" customHeight="false" outlineLevel="0" collapsed="false">
      <c r="A1252" s="0" t="n">
        <v>458</v>
      </c>
      <c r="B1252" s="0" t="n">
        <v>127</v>
      </c>
      <c r="C1252" s="0" t="n">
        <v>72</v>
      </c>
      <c r="D1252" s="0" t="n">
        <v>595</v>
      </c>
      <c r="F1252" s="0" t="n">
        <f aca="false">A1252/632</f>
        <v>0.724683544303797</v>
      </c>
      <c r="G1252" s="0" t="n">
        <f aca="false">B1252/1415</f>
        <v>0.0897526501766784</v>
      </c>
    </row>
    <row r="1253" customFormat="false" ht="12.8" hidden="false" customHeight="false" outlineLevel="0" collapsed="false">
      <c r="A1253" s="0" t="n">
        <v>458</v>
      </c>
      <c r="B1253" s="0" t="n">
        <v>127</v>
      </c>
      <c r="C1253" s="0" t="n">
        <v>72</v>
      </c>
      <c r="D1253" s="0" t="n">
        <v>596</v>
      </c>
      <c r="F1253" s="0" t="n">
        <f aca="false">A1253/632</f>
        <v>0.724683544303797</v>
      </c>
      <c r="G1253" s="0" t="n">
        <f aca="false">B1253/1415</f>
        <v>0.0897526501766784</v>
      </c>
    </row>
    <row r="1254" customFormat="false" ht="12.8" hidden="false" customHeight="false" outlineLevel="0" collapsed="false">
      <c r="A1254" s="0" t="n">
        <v>458</v>
      </c>
      <c r="B1254" s="0" t="n">
        <v>127</v>
      </c>
      <c r="C1254" s="0" t="n">
        <v>72</v>
      </c>
      <c r="D1254" s="0" t="n">
        <v>597</v>
      </c>
      <c r="F1254" s="0" t="n">
        <f aca="false">A1254/632</f>
        <v>0.724683544303797</v>
      </c>
      <c r="G1254" s="0" t="n">
        <f aca="false">B1254/1415</f>
        <v>0.0897526501766784</v>
      </c>
    </row>
    <row r="1255" customFormat="false" ht="12.8" hidden="false" customHeight="false" outlineLevel="0" collapsed="false">
      <c r="A1255" s="0" t="n">
        <v>458</v>
      </c>
      <c r="B1255" s="0" t="n">
        <v>127</v>
      </c>
      <c r="C1255" s="0" t="n">
        <v>72</v>
      </c>
      <c r="D1255" s="0" t="n">
        <v>598</v>
      </c>
      <c r="F1255" s="0" t="n">
        <f aca="false">A1255/632</f>
        <v>0.724683544303797</v>
      </c>
      <c r="G1255" s="0" t="n">
        <f aca="false">B1255/1415</f>
        <v>0.0897526501766784</v>
      </c>
    </row>
    <row r="1256" customFormat="false" ht="12.8" hidden="false" customHeight="false" outlineLevel="0" collapsed="false">
      <c r="A1256" s="0" t="n">
        <v>458</v>
      </c>
      <c r="B1256" s="0" t="n">
        <v>127</v>
      </c>
      <c r="C1256" s="0" t="n">
        <v>72</v>
      </c>
      <c r="D1256" s="0" t="n">
        <v>599</v>
      </c>
      <c r="F1256" s="0" t="n">
        <f aca="false">A1256/632</f>
        <v>0.724683544303797</v>
      </c>
      <c r="G1256" s="0" t="n">
        <f aca="false">B1256/1415</f>
        <v>0.0897526501766784</v>
      </c>
    </row>
    <row r="1257" customFormat="false" ht="12.8" hidden="false" customHeight="false" outlineLevel="0" collapsed="false">
      <c r="A1257" s="0" t="n">
        <v>458</v>
      </c>
      <c r="B1257" s="0" t="n">
        <v>127</v>
      </c>
      <c r="C1257" s="0" t="n">
        <v>72</v>
      </c>
      <c r="D1257" s="0" t="n">
        <v>600</v>
      </c>
      <c r="F1257" s="0" t="n">
        <f aca="false">A1257/632</f>
        <v>0.724683544303797</v>
      </c>
      <c r="G1257" s="0" t="n">
        <f aca="false">B1257/1415</f>
        <v>0.0897526501766784</v>
      </c>
    </row>
    <row r="1258" customFormat="false" ht="12.8" hidden="false" customHeight="false" outlineLevel="0" collapsed="false">
      <c r="A1258" s="0" t="n">
        <v>458</v>
      </c>
      <c r="B1258" s="0" t="n">
        <v>127</v>
      </c>
      <c r="C1258" s="0" t="n">
        <v>72</v>
      </c>
      <c r="D1258" s="0" t="n">
        <v>601</v>
      </c>
      <c r="F1258" s="0" t="n">
        <f aca="false">A1258/632</f>
        <v>0.724683544303797</v>
      </c>
      <c r="G1258" s="0" t="n">
        <f aca="false">B1258/1415</f>
        <v>0.0897526501766784</v>
      </c>
    </row>
    <row r="1259" customFormat="false" ht="12.8" hidden="false" customHeight="false" outlineLevel="0" collapsed="false">
      <c r="A1259" s="0" t="n">
        <v>458</v>
      </c>
      <c r="B1259" s="0" t="n">
        <v>127</v>
      </c>
      <c r="C1259" s="0" t="n">
        <v>72</v>
      </c>
      <c r="D1259" s="0" t="n">
        <v>602</v>
      </c>
      <c r="F1259" s="0" t="n">
        <f aca="false">A1259/632</f>
        <v>0.724683544303797</v>
      </c>
      <c r="G1259" s="0" t="n">
        <f aca="false">B1259/1415</f>
        <v>0.0897526501766784</v>
      </c>
    </row>
    <row r="1260" customFormat="false" ht="12.8" hidden="false" customHeight="false" outlineLevel="0" collapsed="false">
      <c r="A1260" s="0" t="n">
        <v>458</v>
      </c>
      <c r="B1260" s="0" t="n">
        <v>127</v>
      </c>
      <c r="C1260" s="0" t="n">
        <v>72</v>
      </c>
      <c r="D1260" s="0" t="n">
        <v>603</v>
      </c>
      <c r="F1260" s="0" t="n">
        <f aca="false">A1260/632</f>
        <v>0.724683544303797</v>
      </c>
      <c r="G1260" s="0" t="n">
        <f aca="false">B1260/1415</f>
        <v>0.0897526501766784</v>
      </c>
    </row>
    <row r="1261" customFormat="false" ht="12.8" hidden="false" customHeight="false" outlineLevel="0" collapsed="false">
      <c r="A1261" s="0" t="n">
        <v>458</v>
      </c>
      <c r="B1261" s="0" t="n">
        <v>127</v>
      </c>
      <c r="C1261" s="0" t="n">
        <v>72</v>
      </c>
      <c r="D1261" s="0" t="n">
        <v>604</v>
      </c>
      <c r="F1261" s="0" t="n">
        <f aca="false">A1261/632</f>
        <v>0.724683544303797</v>
      </c>
      <c r="G1261" s="0" t="n">
        <f aca="false">B1261/1415</f>
        <v>0.0897526501766784</v>
      </c>
    </row>
    <row r="1262" customFormat="false" ht="12.8" hidden="false" customHeight="false" outlineLevel="0" collapsed="false">
      <c r="A1262" s="0" t="n">
        <v>458</v>
      </c>
      <c r="B1262" s="0" t="n">
        <v>127</v>
      </c>
      <c r="C1262" s="0" t="n">
        <v>72</v>
      </c>
      <c r="D1262" s="0" t="n">
        <v>605</v>
      </c>
      <c r="F1262" s="0" t="n">
        <f aca="false">A1262/632</f>
        <v>0.724683544303797</v>
      </c>
      <c r="G1262" s="0" t="n">
        <f aca="false">B1262/1415</f>
        <v>0.0897526501766784</v>
      </c>
    </row>
    <row r="1263" customFormat="false" ht="12.8" hidden="false" customHeight="false" outlineLevel="0" collapsed="false">
      <c r="A1263" s="0" t="n">
        <v>458</v>
      </c>
      <c r="B1263" s="0" t="n">
        <v>127</v>
      </c>
      <c r="C1263" s="0" t="n">
        <v>72</v>
      </c>
      <c r="D1263" s="0" t="n">
        <v>606</v>
      </c>
      <c r="F1263" s="0" t="n">
        <f aca="false">A1263/632</f>
        <v>0.724683544303797</v>
      </c>
      <c r="G1263" s="0" t="n">
        <f aca="false">B1263/1415</f>
        <v>0.0897526501766784</v>
      </c>
    </row>
    <row r="1264" customFormat="false" ht="12.8" hidden="false" customHeight="false" outlineLevel="0" collapsed="false">
      <c r="A1264" s="0" t="n">
        <v>458</v>
      </c>
      <c r="B1264" s="0" t="n">
        <v>127</v>
      </c>
      <c r="C1264" s="0" t="n">
        <v>72</v>
      </c>
      <c r="D1264" s="0" t="n">
        <v>607</v>
      </c>
      <c r="F1264" s="0" t="n">
        <f aca="false">A1264/632</f>
        <v>0.724683544303797</v>
      </c>
      <c r="G1264" s="0" t="n">
        <f aca="false">B1264/1415</f>
        <v>0.0897526501766784</v>
      </c>
    </row>
    <row r="1265" customFormat="false" ht="12.8" hidden="false" customHeight="false" outlineLevel="0" collapsed="false">
      <c r="A1265" s="0" t="n">
        <v>458</v>
      </c>
      <c r="B1265" s="0" t="n">
        <v>127</v>
      </c>
      <c r="C1265" s="0" t="n">
        <v>72</v>
      </c>
      <c r="D1265" s="0" t="n">
        <v>608</v>
      </c>
      <c r="F1265" s="0" t="n">
        <f aca="false">A1265/632</f>
        <v>0.724683544303797</v>
      </c>
      <c r="G1265" s="0" t="n">
        <f aca="false">B1265/1415</f>
        <v>0.0897526501766784</v>
      </c>
    </row>
    <row r="1266" customFormat="false" ht="12.8" hidden="false" customHeight="false" outlineLevel="0" collapsed="false">
      <c r="A1266" s="0" t="n">
        <v>458</v>
      </c>
      <c r="B1266" s="0" t="n">
        <v>127</v>
      </c>
      <c r="C1266" s="0" t="n">
        <v>72</v>
      </c>
      <c r="D1266" s="0" t="n">
        <v>609</v>
      </c>
      <c r="F1266" s="0" t="n">
        <f aca="false">A1266/632</f>
        <v>0.724683544303797</v>
      </c>
      <c r="G1266" s="0" t="n">
        <f aca="false">B1266/1415</f>
        <v>0.0897526501766784</v>
      </c>
    </row>
    <row r="1267" customFormat="false" ht="12.8" hidden="false" customHeight="false" outlineLevel="0" collapsed="false">
      <c r="A1267" s="0" t="n">
        <v>458</v>
      </c>
      <c r="B1267" s="0" t="n">
        <v>127</v>
      </c>
      <c r="C1267" s="0" t="n">
        <v>72</v>
      </c>
      <c r="D1267" s="0" t="n">
        <v>610</v>
      </c>
      <c r="F1267" s="0" t="n">
        <f aca="false">A1267/632</f>
        <v>0.724683544303797</v>
      </c>
      <c r="G1267" s="0" t="n">
        <f aca="false">B1267/1415</f>
        <v>0.0897526501766784</v>
      </c>
    </row>
    <row r="1268" customFormat="false" ht="12.8" hidden="false" customHeight="false" outlineLevel="0" collapsed="false">
      <c r="A1268" s="0" t="n">
        <v>458</v>
      </c>
      <c r="B1268" s="0" t="n">
        <v>127</v>
      </c>
      <c r="C1268" s="0" t="n">
        <v>72</v>
      </c>
      <c r="D1268" s="0" t="n">
        <v>611</v>
      </c>
      <c r="F1268" s="0" t="n">
        <f aca="false">A1268/632</f>
        <v>0.724683544303797</v>
      </c>
      <c r="G1268" s="0" t="n">
        <f aca="false">B1268/1415</f>
        <v>0.0897526501766784</v>
      </c>
    </row>
    <row r="1269" customFormat="false" ht="12.8" hidden="false" customHeight="false" outlineLevel="0" collapsed="false">
      <c r="A1269" s="0" t="n">
        <v>458</v>
      </c>
      <c r="B1269" s="0" t="n">
        <v>127</v>
      </c>
      <c r="C1269" s="0" t="n">
        <v>72</v>
      </c>
      <c r="D1269" s="0" t="n">
        <v>612</v>
      </c>
      <c r="F1269" s="0" t="n">
        <f aca="false">A1269/632</f>
        <v>0.724683544303797</v>
      </c>
      <c r="G1269" s="0" t="n">
        <f aca="false">B1269/1415</f>
        <v>0.0897526501766784</v>
      </c>
    </row>
    <row r="1270" customFormat="false" ht="12.8" hidden="false" customHeight="false" outlineLevel="0" collapsed="false">
      <c r="A1270" s="0" t="n">
        <v>458</v>
      </c>
      <c r="B1270" s="0" t="n">
        <v>127</v>
      </c>
      <c r="C1270" s="0" t="n">
        <v>72</v>
      </c>
      <c r="D1270" s="0" t="n">
        <v>613</v>
      </c>
      <c r="F1270" s="0" t="n">
        <f aca="false">A1270/632</f>
        <v>0.724683544303797</v>
      </c>
      <c r="G1270" s="0" t="n">
        <f aca="false">B1270/1415</f>
        <v>0.0897526501766784</v>
      </c>
    </row>
    <row r="1271" customFormat="false" ht="12.8" hidden="false" customHeight="false" outlineLevel="0" collapsed="false">
      <c r="A1271" s="0" t="n">
        <v>458</v>
      </c>
      <c r="B1271" s="0" t="n">
        <v>127</v>
      </c>
      <c r="C1271" s="0" t="n">
        <v>72</v>
      </c>
      <c r="D1271" s="0" t="n">
        <v>614</v>
      </c>
      <c r="F1271" s="0" t="n">
        <f aca="false">A1271/632</f>
        <v>0.724683544303797</v>
      </c>
      <c r="G1271" s="0" t="n">
        <f aca="false">B1271/1415</f>
        <v>0.0897526501766784</v>
      </c>
    </row>
    <row r="1272" customFormat="false" ht="12.8" hidden="false" customHeight="false" outlineLevel="0" collapsed="false">
      <c r="A1272" s="0" t="n">
        <v>458</v>
      </c>
      <c r="B1272" s="0" t="n">
        <v>127</v>
      </c>
      <c r="C1272" s="0" t="n">
        <v>72</v>
      </c>
      <c r="D1272" s="0" t="n">
        <v>615</v>
      </c>
      <c r="F1272" s="0" t="n">
        <f aca="false">A1272/632</f>
        <v>0.724683544303797</v>
      </c>
      <c r="G1272" s="0" t="n">
        <f aca="false">B1272/1415</f>
        <v>0.0897526501766784</v>
      </c>
    </row>
    <row r="1273" customFormat="false" ht="12.8" hidden="false" customHeight="false" outlineLevel="0" collapsed="false">
      <c r="A1273" s="0" t="n">
        <v>458</v>
      </c>
      <c r="B1273" s="0" t="n">
        <v>127</v>
      </c>
      <c r="C1273" s="0" t="n">
        <v>72</v>
      </c>
      <c r="D1273" s="0" t="n">
        <v>616</v>
      </c>
      <c r="F1273" s="0" t="n">
        <f aca="false">A1273/632</f>
        <v>0.724683544303797</v>
      </c>
      <c r="G1273" s="0" t="n">
        <f aca="false">B1273/1415</f>
        <v>0.0897526501766784</v>
      </c>
    </row>
    <row r="1274" customFormat="false" ht="12.8" hidden="false" customHeight="false" outlineLevel="0" collapsed="false">
      <c r="A1274" s="0" t="n">
        <v>458</v>
      </c>
      <c r="B1274" s="0" t="n">
        <v>127</v>
      </c>
      <c r="C1274" s="0" t="n">
        <v>72</v>
      </c>
      <c r="D1274" s="0" t="n">
        <v>617</v>
      </c>
      <c r="F1274" s="0" t="n">
        <f aca="false">A1274/632</f>
        <v>0.724683544303797</v>
      </c>
      <c r="G1274" s="0" t="n">
        <f aca="false">B1274/1415</f>
        <v>0.0897526501766784</v>
      </c>
    </row>
    <row r="1275" customFormat="false" ht="12.8" hidden="false" customHeight="false" outlineLevel="0" collapsed="false">
      <c r="A1275" s="0" t="n">
        <v>458</v>
      </c>
      <c r="B1275" s="0" t="n">
        <v>127</v>
      </c>
      <c r="C1275" s="0" t="n">
        <v>72</v>
      </c>
      <c r="D1275" s="0" t="n">
        <v>618</v>
      </c>
      <c r="F1275" s="0" t="n">
        <f aca="false">A1275/632</f>
        <v>0.724683544303797</v>
      </c>
      <c r="G1275" s="0" t="n">
        <f aca="false">B1275/1415</f>
        <v>0.0897526501766784</v>
      </c>
    </row>
    <row r="1276" customFormat="false" ht="12.8" hidden="false" customHeight="false" outlineLevel="0" collapsed="false">
      <c r="A1276" s="0" t="n">
        <v>458</v>
      </c>
      <c r="B1276" s="0" t="n">
        <v>127</v>
      </c>
      <c r="C1276" s="0" t="n">
        <v>72</v>
      </c>
      <c r="D1276" s="0" t="n">
        <v>619</v>
      </c>
      <c r="F1276" s="0" t="n">
        <f aca="false">A1276/632</f>
        <v>0.724683544303797</v>
      </c>
      <c r="G1276" s="0" t="n">
        <f aca="false">B1276/1415</f>
        <v>0.0897526501766784</v>
      </c>
    </row>
    <row r="1277" customFormat="false" ht="12.8" hidden="false" customHeight="false" outlineLevel="0" collapsed="false">
      <c r="A1277" s="0" t="n">
        <v>458</v>
      </c>
      <c r="B1277" s="0" t="n">
        <v>127</v>
      </c>
      <c r="C1277" s="0" t="n">
        <v>72</v>
      </c>
      <c r="D1277" s="0" t="n">
        <v>620</v>
      </c>
      <c r="F1277" s="0" t="n">
        <f aca="false">A1277/632</f>
        <v>0.724683544303797</v>
      </c>
      <c r="G1277" s="0" t="n">
        <f aca="false">B1277/1415</f>
        <v>0.0897526501766784</v>
      </c>
    </row>
    <row r="1278" customFormat="false" ht="12.8" hidden="false" customHeight="false" outlineLevel="0" collapsed="false">
      <c r="A1278" s="0" t="n">
        <v>458</v>
      </c>
      <c r="B1278" s="0" t="n">
        <v>127</v>
      </c>
      <c r="C1278" s="0" t="n">
        <v>72</v>
      </c>
      <c r="D1278" s="0" t="n">
        <v>621</v>
      </c>
      <c r="F1278" s="0" t="n">
        <f aca="false">A1278/632</f>
        <v>0.724683544303797</v>
      </c>
      <c r="G1278" s="0" t="n">
        <f aca="false">B1278/1415</f>
        <v>0.0897526501766784</v>
      </c>
    </row>
    <row r="1279" customFormat="false" ht="12.8" hidden="false" customHeight="false" outlineLevel="0" collapsed="false">
      <c r="A1279" s="0" t="n">
        <v>458</v>
      </c>
      <c r="B1279" s="0" t="n">
        <v>127</v>
      </c>
      <c r="C1279" s="0" t="n">
        <v>72</v>
      </c>
      <c r="D1279" s="0" t="n">
        <v>622</v>
      </c>
      <c r="F1279" s="0" t="n">
        <f aca="false">A1279/632</f>
        <v>0.724683544303797</v>
      </c>
      <c r="G1279" s="0" t="n">
        <f aca="false">B1279/1415</f>
        <v>0.0897526501766784</v>
      </c>
    </row>
    <row r="1280" customFormat="false" ht="12.8" hidden="false" customHeight="false" outlineLevel="0" collapsed="false">
      <c r="A1280" s="0" t="n">
        <v>458</v>
      </c>
      <c r="B1280" s="0" t="n">
        <v>127</v>
      </c>
      <c r="C1280" s="0" t="n">
        <v>72</v>
      </c>
      <c r="D1280" s="0" t="n">
        <v>623</v>
      </c>
      <c r="F1280" s="0" t="n">
        <f aca="false">A1280/632</f>
        <v>0.724683544303797</v>
      </c>
      <c r="G1280" s="0" t="n">
        <f aca="false">B1280/1415</f>
        <v>0.0897526501766784</v>
      </c>
    </row>
    <row r="1281" customFormat="false" ht="12.8" hidden="false" customHeight="false" outlineLevel="0" collapsed="false">
      <c r="A1281" s="0" t="n">
        <v>458</v>
      </c>
      <c r="B1281" s="0" t="n">
        <v>127</v>
      </c>
      <c r="C1281" s="0" t="n">
        <v>72</v>
      </c>
      <c r="D1281" s="0" t="n">
        <v>624</v>
      </c>
      <c r="F1281" s="0" t="n">
        <f aca="false">A1281/632</f>
        <v>0.724683544303797</v>
      </c>
      <c r="G1281" s="0" t="n">
        <f aca="false">B1281/1415</f>
        <v>0.0897526501766784</v>
      </c>
    </row>
    <row r="1282" customFormat="false" ht="12.8" hidden="false" customHeight="false" outlineLevel="0" collapsed="false">
      <c r="A1282" s="0" t="n">
        <v>458</v>
      </c>
      <c r="B1282" s="0" t="n">
        <v>127</v>
      </c>
      <c r="C1282" s="0" t="n">
        <v>72</v>
      </c>
      <c r="D1282" s="0" t="n">
        <v>625</v>
      </c>
      <c r="F1282" s="0" t="n">
        <f aca="false">A1282/632</f>
        <v>0.724683544303797</v>
      </c>
      <c r="G1282" s="0" t="n">
        <f aca="false">B1282/1415</f>
        <v>0.0897526501766784</v>
      </c>
    </row>
    <row r="1283" customFormat="false" ht="12.8" hidden="false" customHeight="false" outlineLevel="0" collapsed="false">
      <c r="A1283" s="0" t="n">
        <v>458</v>
      </c>
      <c r="B1283" s="0" t="n">
        <v>127</v>
      </c>
      <c r="C1283" s="0" t="n">
        <v>72</v>
      </c>
      <c r="D1283" s="0" t="n">
        <v>626</v>
      </c>
      <c r="F1283" s="0" t="n">
        <f aca="false">A1283/632</f>
        <v>0.724683544303797</v>
      </c>
      <c r="G1283" s="0" t="n">
        <f aca="false">B1283/1415</f>
        <v>0.0897526501766784</v>
      </c>
    </row>
    <row r="1284" customFormat="false" ht="12.8" hidden="false" customHeight="false" outlineLevel="0" collapsed="false">
      <c r="A1284" s="0" t="n">
        <v>458</v>
      </c>
      <c r="B1284" s="0" t="n">
        <v>127</v>
      </c>
      <c r="C1284" s="0" t="n">
        <v>72</v>
      </c>
      <c r="D1284" s="0" t="n">
        <v>627</v>
      </c>
      <c r="F1284" s="0" t="n">
        <f aca="false">A1284/632</f>
        <v>0.724683544303797</v>
      </c>
      <c r="G1284" s="0" t="n">
        <f aca="false">B1284/1415</f>
        <v>0.0897526501766784</v>
      </c>
    </row>
    <row r="1285" customFormat="false" ht="12.8" hidden="false" customHeight="false" outlineLevel="0" collapsed="false">
      <c r="A1285" s="0" t="n">
        <v>458</v>
      </c>
      <c r="B1285" s="0" t="n">
        <v>127</v>
      </c>
      <c r="C1285" s="0" t="n">
        <v>72</v>
      </c>
      <c r="D1285" s="0" t="n">
        <v>628</v>
      </c>
      <c r="F1285" s="0" t="n">
        <f aca="false">A1285/632</f>
        <v>0.724683544303797</v>
      </c>
      <c r="G1285" s="0" t="n">
        <f aca="false">B1285/1415</f>
        <v>0.0897526501766784</v>
      </c>
    </row>
    <row r="1286" customFormat="false" ht="12.8" hidden="false" customHeight="false" outlineLevel="0" collapsed="false">
      <c r="A1286" s="0" t="n">
        <v>458</v>
      </c>
      <c r="B1286" s="0" t="n">
        <v>127</v>
      </c>
      <c r="C1286" s="0" t="n">
        <v>72</v>
      </c>
      <c r="D1286" s="0" t="n">
        <v>629</v>
      </c>
      <c r="F1286" s="0" t="n">
        <f aca="false">A1286/632</f>
        <v>0.724683544303797</v>
      </c>
      <c r="G1286" s="0" t="n">
        <f aca="false">B1286/1415</f>
        <v>0.0897526501766784</v>
      </c>
    </row>
    <row r="1287" customFormat="false" ht="12.8" hidden="false" customHeight="false" outlineLevel="0" collapsed="false">
      <c r="A1287" s="0" t="n">
        <v>458</v>
      </c>
      <c r="B1287" s="0" t="n">
        <v>127</v>
      </c>
      <c r="C1287" s="0" t="n">
        <v>72</v>
      </c>
      <c r="D1287" s="0" t="n">
        <v>630</v>
      </c>
      <c r="F1287" s="0" t="n">
        <f aca="false">A1287/632</f>
        <v>0.724683544303797</v>
      </c>
      <c r="G1287" s="0" t="n">
        <f aca="false">B1287/1415</f>
        <v>0.0897526501766784</v>
      </c>
    </row>
    <row r="1288" customFormat="false" ht="12.8" hidden="false" customHeight="false" outlineLevel="0" collapsed="false">
      <c r="A1288" s="0" t="n">
        <v>458</v>
      </c>
      <c r="B1288" s="0" t="n">
        <v>127</v>
      </c>
      <c r="C1288" s="0" t="n">
        <v>72</v>
      </c>
      <c r="D1288" s="0" t="n">
        <v>631</v>
      </c>
      <c r="F1288" s="0" t="n">
        <f aca="false">A1288/632</f>
        <v>0.724683544303797</v>
      </c>
      <c r="G1288" s="0" t="n">
        <f aca="false">B1288/1415</f>
        <v>0.0897526501766784</v>
      </c>
    </row>
    <row r="1289" customFormat="false" ht="12.8" hidden="false" customHeight="false" outlineLevel="0" collapsed="false">
      <c r="A1289" s="0" t="n">
        <v>458</v>
      </c>
      <c r="B1289" s="0" t="n">
        <v>127</v>
      </c>
      <c r="C1289" s="0" t="n">
        <v>72</v>
      </c>
      <c r="D1289" s="0" t="n">
        <v>632</v>
      </c>
      <c r="F1289" s="0" t="n">
        <f aca="false">A1289/632</f>
        <v>0.724683544303797</v>
      </c>
      <c r="G1289" s="0" t="n">
        <f aca="false">B1289/1415</f>
        <v>0.0897526501766784</v>
      </c>
    </row>
    <row r="1290" customFormat="false" ht="12.8" hidden="false" customHeight="false" outlineLevel="0" collapsed="false">
      <c r="A1290" s="0" t="n">
        <v>458</v>
      </c>
      <c r="B1290" s="0" t="n">
        <v>127</v>
      </c>
      <c r="C1290" s="0" t="n">
        <v>72</v>
      </c>
      <c r="D1290" s="0" t="n">
        <v>633</v>
      </c>
      <c r="F1290" s="0" t="n">
        <f aca="false">A1290/632</f>
        <v>0.724683544303797</v>
      </c>
      <c r="G1290" s="0" t="n">
        <f aca="false">B1290/1415</f>
        <v>0.0897526501766784</v>
      </c>
    </row>
    <row r="1291" customFormat="false" ht="12.8" hidden="false" customHeight="false" outlineLevel="0" collapsed="false">
      <c r="A1291" s="0" t="n">
        <v>458</v>
      </c>
      <c r="B1291" s="0" t="n">
        <v>127</v>
      </c>
      <c r="C1291" s="0" t="n">
        <v>72</v>
      </c>
      <c r="D1291" s="0" t="n">
        <v>634</v>
      </c>
      <c r="F1291" s="0" t="n">
        <f aca="false">A1291/632</f>
        <v>0.724683544303797</v>
      </c>
      <c r="G1291" s="0" t="n">
        <f aca="false">B1291/1415</f>
        <v>0.0897526501766784</v>
      </c>
    </row>
    <row r="1292" customFormat="false" ht="12.8" hidden="false" customHeight="false" outlineLevel="0" collapsed="false">
      <c r="A1292" s="0" t="n">
        <v>458</v>
      </c>
      <c r="B1292" s="0" t="n">
        <v>127</v>
      </c>
      <c r="C1292" s="0" t="n">
        <v>72</v>
      </c>
      <c r="D1292" s="0" t="n">
        <v>635</v>
      </c>
      <c r="F1292" s="0" t="n">
        <f aca="false">A1292/632</f>
        <v>0.724683544303797</v>
      </c>
      <c r="G1292" s="0" t="n">
        <f aca="false">B1292/1415</f>
        <v>0.0897526501766784</v>
      </c>
    </row>
    <row r="1293" customFormat="false" ht="12.8" hidden="false" customHeight="false" outlineLevel="0" collapsed="false">
      <c r="A1293" s="0" t="n">
        <v>458</v>
      </c>
      <c r="B1293" s="0" t="n">
        <v>127</v>
      </c>
      <c r="C1293" s="0" t="n">
        <v>72</v>
      </c>
      <c r="D1293" s="0" t="n">
        <v>636</v>
      </c>
      <c r="F1293" s="0" t="n">
        <f aca="false">A1293/632</f>
        <v>0.724683544303797</v>
      </c>
      <c r="G1293" s="0" t="n">
        <f aca="false">B1293/1415</f>
        <v>0.0897526501766784</v>
      </c>
    </row>
    <row r="1294" customFormat="false" ht="12.8" hidden="false" customHeight="false" outlineLevel="0" collapsed="false">
      <c r="A1294" s="0" t="n">
        <v>458</v>
      </c>
      <c r="B1294" s="0" t="n">
        <v>127</v>
      </c>
      <c r="C1294" s="0" t="n">
        <v>72</v>
      </c>
      <c r="D1294" s="0" t="n">
        <v>637</v>
      </c>
      <c r="F1294" s="0" t="n">
        <f aca="false">A1294/632</f>
        <v>0.724683544303797</v>
      </c>
      <c r="G1294" s="0" t="n">
        <f aca="false">B1294/1415</f>
        <v>0.0897526501766784</v>
      </c>
    </row>
    <row r="1295" customFormat="false" ht="12.8" hidden="false" customHeight="false" outlineLevel="0" collapsed="false">
      <c r="A1295" s="0" t="n">
        <v>458</v>
      </c>
      <c r="B1295" s="0" t="n">
        <v>127</v>
      </c>
      <c r="C1295" s="0" t="n">
        <v>72</v>
      </c>
      <c r="D1295" s="0" t="n">
        <v>638</v>
      </c>
      <c r="F1295" s="0" t="n">
        <f aca="false">A1295/632</f>
        <v>0.724683544303797</v>
      </c>
      <c r="G1295" s="0" t="n">
        <f aca="false">B1295/1415</f>
        <v>0.0897526501766784</v>
      </c>
    </row>
    <row r="1296" customFormat="false" ht="12.8" hidden="false" customHeight="false" outlineLevel="0" collapsed="false">
      <c r="A1296" s="0" t="n">
        <v>458</v>
      </c>
      <c r="B1296" s="0" t="n">
        <v>127</v>
      </c>
      <c r="C1296" s="0" t="n">
        <v>72</v>
      </c>
      <c r="D1296" s="0" t="n">
        <v>639</v>
      </c>
      <c r="F1296" s="0" t="n">
        <f aca="false">A1296/632</f>
        <v>0.724683544303797</v>
      </c>
      <c r="G1296" s="0" t="n">
        <f aca="false">B1296/1415</f>
        <v>0.0897526501766784</v>
      </c>
    </row>
    <row r="1297" customFormat="false" ht="12.8" hidden="false" customHeight="false" outlineLevel="0" collapsed="false">
      <c r="A1297" s="0" t="n">
        <v>458</v>
      </c>
      <c r="B1297" s="0" t="n">
        <v>127</v>
      </c>
      <c r="C1297" s="0" t="n">
        <v>72</v>
      </c>
      <c r="D1297" s="0" t="n">
        <v>640</v>
      </c>
      <c r="F1297" s="0" t="n">
        <f aca="false">A1297/632</f>
        <v>0.724683544303797</v>
      </c>
      <c r="G1297" s="0" t="n">
        <f aca="false">B1297/1415</f>
        <v>0.0897526501766784</v>
      </c>
    </row>
    <row r="1298" customFormat="false" ht="12.8" hidden="false" customHeight="false" outlineLevel="0" collapsed="false">
      <c r="A1298" s="0" t="n">
        <v>458</v>
      </c>
      <c r="B1298" s="0" t="n">
        <v>127</v>
      </c>
      <c r="C1298" s="0" t="n">
        <v>72</v>
      </c>
      <c r="D1298" s="0" t="n">
        <v>641</v>
      </c>
      <c r="F1298" s="0" t="n">
        <f aca="false">A1298/632</f>
        <v>0.724683544303797</v>
      </c>
      <c r="G1298" s="0" t="n">
        <f aca="false">B1298/1415</f>
        <v>0.0897526501766784</v>
      </c>
    </row>
    <row r="1299" customFormat="false" ht="12.8" hidden="false" customHeight="false" outlineLevel="0" collapsed="false">
      <c r="A1299" s="0" t="n">
        <v>458</v>
      </c>
      <c r="B1299" s="0" t="n">
        <v>127</v>
      </c>
      <c r="C1299" s="0" t="n">
        <v>72</v>
      </c>
      <c r="D1299" s="0" t="n">
        <v>642</v>
      </c>
      <c r="F1299" s="0" t="n">
        <f aca="false">A1299/632</f>
        <v>0.724683544303797</v>
      </c>
      <c r="G1299" s="0" t="n">
        <f aca="false">B1299/1415</f>
        <v>0.0897526501766784</v>
      </c>
    </row>
    <row r="1300" customFormat="false" ht="12.8" hidden="false" customHeight="false" outlineLevel="0" collapsed="false">
      <c r="A1300" s="0" t="n">
        <v>458</v>
      </c>
      <c r="B1300" s="0" t="n">
        <v>127</v>
      </c>
      <c r="C1300" s="0" t="n">
        <v>72</v>
      </c>
      <c r="D1300" s="0" t="n">
        <v>643</v>
      </c>
      <c r="F1300" s="0" t="n">
        <f aca="false">A1300/632</f>
        <v>0.724683544303797</v>
      </c>
      <c r="G1300" s="0" t="n">
        <f aca="false">B1300/1415</f>
        <v>0.0897526501766784</v>
      </c>
    </row>
    <row r="1301" customFormat="false" ht="12.8" hidden="false" customHeight="false" outlineLevel="0" collapsed="false">
      <c r="A1301" s="0" t="n">
        <v>458</v>
      </c>
      <c r="B1301" s="0" t="n">
        <v>127</v>
      </c>
      <c r="C1301" s="0" t="n">
        <v>72</v>
      </c>
      <c r="D1301" s="0" t="n">
        <v>644</v>
      </c>
      <c r="F1301" s="0" t="n">
        <f aca="false">A1301/632</f>
        <v>0.724683544303797</v>
      </c>
      <c r="G1301" s="0" t="n">
        <f aca="false">B1301/1415</f>
        <v>0.0897526501766784</v>
      </c>
    </row>
    <row r="1302" customFormat="false" ht="12.8" hidden="false" customHeight="false" outlineLevel="0" collapsed="false">
      <c r="A1302" s="0" t="n">
        <v>458</v>
      </c>
      <c r="B1302" s="0" t="n">
        <v>127</v>
      </c>
      <c r="C1302" s="0" t="n">
        <v>72</v>
      </c>
      <c r="D1302" s="0" t="n">
        <v>645</v>
      </c>
      <c r="F1302" s="0" t="n">
        <f aca="false">A1302/632</f>
        <v>0.724683544303797</v>
      </c>
      <c r="G1302" s="0" t="n">
        <f aca="false">B1302/1415</f>
        <v>0.0897526501766784</v>
      </c>
    </row>
    <row r="1303" customFormat="false" ht="12.8" hidden="false" customHeight="false" outlineLevel="0" collapsed="false">
      <c r="A1303" s="0" t="n">
        <v>458</v>
      </c>
      <c r="B1303" s="0" t="n">
        <v>127</v>
      </c>
      <c r="C1303" s="0" t="n">
        <v>72</v>
      </c>
      <c r="D1303" s="0" t="n">
        <v>646</v>
      </c>
      <c r="F1303" s="0" t="n">
        <f aca="false">A1303/632</f>
        <v>0.724683544303797</v>
      </c>
      <c r="G1303" s="0" t="n">
        <f aca="false">B1303/1415</f>
        <v>0.0897526501766784</v>
      </c>
    </row>
    <row r="1304" customFormat="false" ht="12.8" hidden="false" customHeight="false" outlineLevel="0" collapsed="false">
      <c r="A1304" s="0" t="n">
        <v>458</v>
      </c>
      <c r="B1304" s="0" t="n">
        <v>127</v>
      </c>
      <c r="C1304" s="0" t="n">
        <v>72</v>
      </c>
      <c r="D1304" s="0" t="n">
        <v>647</v>
      </c>
      <c r="F1304" s="0" t="n">
        <f aca="false">A1304/632</f>
        <v>0.724683544303797</v>
      </c>
      <c r="G1304" s="0" t="n">
        <f aca="false">B1304/1415</f>
        <v>0.0897526501766784</v>
      </c>
    </row>
    <row r="1305" customFormat="false" ht="12.8" hidden="false" customHeight="false" outlineLevel="0" collapsed="false">
      <c r="A1305" s="0" t="n">
        <v>458</v>
      </c>
      <c r="B1305" s="0" t="n">
        <v>127</v>
      </c>
      <c r="C1305" s="0" t="n">
        <v>72</v>
      </c>
      <c r="D1305" s="0" t="n">
        <v>648</v>
      </c>
      <c r="F1305" s="0" t="n">
        <f aca="false">A1305/632</f>
        <v>0.724683544303797</v>
      </c>
      <c r="G1305" s="0" t="n">
        <f aca="false">B1305/1415</f>
        <v>0.0897526501766784</v>
      </c>
    </row>
    <row r="1306" customFormat="false" ht="12.8" hidden="false" customHeight="false" outlineLevel="0" collapsed="false">
      <c r="A1306" s="0" t="n">
        <v>458</v>
      </c>
      <c r="B1306" s="0" t="n">
        <v>127</v>
      </c>
      <c r="C1306" s="0" t="n">
        <v>72</v>
      </c>
      <c r="D1306" s="0" t="n">
        <v>649</v>
      </c>
      <c r="F1306" s="0" t="n">
        <f aca="false">A1306/632</f>
        <v>0.724683544303797</v>
      </c>
      <c r="G1306" s="0" t="n">
        <f aca="false">B1306/1415</f>
        <v>0.0897526501766784</v>
      </c>
    </row>
    <row r="1307" customFormat="false" ht="12.8" hidden="false" customHeight="false" outlineLevel="0" collapsed="false">
      <c r="A1307" s="0" t="n">
        <v>458</v>
      </c>
      <c r="B1307" s="0" t="n">
        <v>127</v>
      </c>
      <c r="C1307" s="0" t="n">
        <v>72</v>
      </c>
      <c r="D1307" s="0" t="n">
        <v>650</v>
      </c>
      <c r="F1307" s="0" t="n">
        <f aca="false">A1307/632</f>
        <v>0.724683544303797</v>
      </c>
      <c r="G1307" s="0" t="n">
        <f aca="false">B1307/1415</f>
        <v>0.0897526501766784</v>
      </c>
    </row>
    <row r="1308" customFormat="false" ht="12.8" hidden="false" customHeight="false" outlineLevel="0" collapsed="false">
      <c r="A1308" s="0" t="n">
        <v>458</v>
      </c>
      <c r="B1308" s="0" t="n">
        <v>127</v>
      </c>
      <c r="C1308" s="0" t="n">
        <v>72</v>
      </c>
      <c r="D1308" s="0" t="n">
        <v>651</v>
      </c>
      <c r="F1308" s="0" t="n">
        <f aca="false">A1308/632</f>
        <v>0.724683544303797</v>
      </c>
      <c r="G1308" s="0" t="n">
        <f aca="false">B1308/1415</f>
        <v>0.0897526501766784</v>
      </c>
    </row>
    <row r="1309" customFormat="false" ht="12.8" hidden="false" customHeight="false" outlineLevel="0" collapsed="false">
      <c r="A1309" s="0" t="n">
        <v>458</v>
      </c>
      <c r="B1309" s="0" t="n">
        <v>127</v>
      </c>
      <c r="C1309" s="0" t="n">
        <v>72</v>
      </c>
      <c r="D1309" s="0" t="n">
        <v>652</v>
      </c>
      <c r="F1309" s="0" t="n">
        <f aca="false">A1309/632</f>
        <v>0.724683544303797</v>
      </c>
      <c r="G1309" s="0" t="n">
        <f aca="false">B1309/1415</f>
        <v>0.0897526501766784</v>
      </c>
    </row>
    <row r="1310" customFormat="false" ht="12.8" hidden="false" customHeight="false" outlineLevel="0" collapsed="false">
      <c r="A1310" s="0" t="n">
        <v>458</v>
      </c>
      <c r="B1310" s="0" t="n">
        <v>127</v>
      </c>
      <c r="C1310" s="0" t="n">
        <v>72</v>
      </c>
      <c r="D1310" s="0" t="n">
        <v>653</v>
      </c>
      <c r="F1310" s="0" t="n">
        <f aca="false">A1310/632</f>
        <v>0.724683544303797</v>
      </c>
      <c r="G1310" s="0" t="n">
        <f aca="false">B1310/1415</f>
        <v>0.0897526501766784</v>
      </c>
    </row>
    <row r="1311" customFormat="false" ht="12.8" hidden="false" customHeight="false" outlineLevel="0" collapsed="false">
      <c r="A1311" s="0" t="n">
        <v>458</v>
      </c>
      <c r="B1311" s="0" t="n">
        <v>127</v>
      </c>
      <c r="C1311" s="0" t="n">
        <v>72</v>
      </c>
      <c r="D1311" s="0" t="n">
        <v>654</v>
      </c>
      <c r="F1311" s="0" t="n">
        <f aca="false">A1311/632</f>
        <v>0.724683544303797</v>
      </c>
      <c r="G1311" s="0" t="n">
        <f aca="false">B1311/1415</f>
        <v>0.0897526501766784</v>
      </c>
    </row>
    <row r="1312" customFormat="false" ht="12.8" hidden="false" customHeight="false" outlineLevel="0" collapsed="false">
      <c r="A1312" s="0" t="n">
        <v>458</v>
      </c>
      <c r="B1312" s="0" t="n">
        <v>127</v>
      </c>
      <c r="C1312" s="0" t="n">
        <v>72</v>
      </c>
      <c r="D1312" s="0" t="n">
        <v>655</v>
      </c>
      <c r="F1312" s="0" t="n">
        <f aca="false">A1312/632</f>
        <v>0.724683544303797</v>
      </c>
      <c r="G1312" s="0" t="n">
        <f aca="false">B1312/1415</f>
        <v>0.0897526501766784</v>
      </c>
    </row>
    <row r="1313" customFormat="false" ht="12.8" hidden="false" customHeight="false" outlineLevel="0" collapsed="false">
      <c r="A1313" s="0" t="n">
        <v>458</v>
      </c>
      <c r="B1313" s="0" t="n">
        <v>127</v>
      </c>
      <c r="C1313" s="0" t="n">
        <v>72</v>
      </c>
      <c r="D1313" s="0" t="n">
        <v>656</v>
      </c>
      <c r="F1313" s="0" t="n">
        <f aca="false">A1313/632</f>
        <v>0.724683544303797</v>
      </c>
      <c r="G1313" s="0" t="n">
        <f aca="false">B1313/1415</f>
        <v>0.0897526501766784</v>
      </c>
    </row>
    <row r="1314" customFormat="false" ht="12.8" hidden="false" customHeight="false" outlineLevel="0" collapsed="false">
      <c r="A1314" s="0" t="n">
        <v>458</v>
      </c>
      <c r="B1314" s="0" t="n">
        <v>127</v>
      </c>
      <c r="C1314" s="0" t="n">
        <v>72</v>
      </c>
      <c r="D1314" s="0" t="n">
        <v>657</v>
      </c>
      <c r="F1314" s="0" t="n">
        <f aca="false">A1314/632</f>
        <v>0.724683544303797</v>
      </c>
      <c r="G1314" s="0" t="n">
        <f aca="false">B1314/1415</f>
        <v>0.0897526501766784</v>
      </c>
    </row>
    <row r="1315" customFormat="false" ht="12.8" hidden="false" customHeight="false" outlineLevel="0" collapsed="false">
      <c r="A1315" s="0" t="n">
        <v>458</v>
      </c>
      <c r="B1315" s="0" t="n">
        <v>127</v>
      </c>
      <c r="C1315" s="0" t="n">
        <v>72</v>
      </c>
      <c r="D1315" s="0" t="n">
        <v>658</v>
      </c>
      <c r="F1315" s="0" t="n">
        <f aca="false">A1315/632</f>
        <v>0.724683544303797</v>
      </c>
      <c r="G1315" s="0" t="n">
        <f aca="false">B1315/1415</f>
        <v>0.0897526501766784</v>
      </c>
    </row>
    <row r="1316" customFormat="false" ht="12.8" hidden="false" customHeight="false" outlineLevel="0" collapsed="false">
      <c r="A1316" s="0" t="n">
        <v>458</v>
      </c>
      <c r="B1316" s="0" t="n">
        <v>127</v>
      </c>
      <c r="C1316" s="0" t="n">
        <v>72</v>
      </c>
      <c r="D1316" s="0" t="n">
        <v>659</v>
      </c>
      <c r="F1316" s="0" t="n">
        <f aca="false">A1316/632</f>
        <v>0.724683544303797</v>
      </c>
      <c r="G1316" s="0" t="n">
        <f aca="false">B1316/1415</f>
        <v>0.0897526501766784</v>
      </c>
    </row>
    <row r="1317" customFormat="false" ht="12.8" hidden="false" customHeight="false" outlineLevel="0" collapsed="false">
      <c r="A1317" s="0" t="n">
        <v>458</v>
      </c>
      <c r="B1317" s="0" t="n">
        <v>127</v>
      </c>
      <c r="C1317" s="0" t="n">
        <v>72</v>
      </c>
      <c r="D1317" s="0" t="n">
        <v>660</v>
      </c>
      <c r="F1317" s="0" t="n">
        <f aca="false">A1317/632</f>
        <v>0.724683544303797</v>
      </c>
      <c r="G1317" s="0" t="n">
        <f aca="false">B1317/1415</f>
        <v>0.0897526501766784</v>
      </c>
    </row>
    <row r="1318" customFormat="false" ht="12.8" hidden="false" customHeight="false" outlineLevel="0" collapsed="false">
      <c r="A1318" s="0" t="n">
        <v>458</v>
      </c>
      <c r="B1318" s="0" t="n">
        <v>127</v>
      </c>
      <c r="C1318" s="0" t="n">
        <v>72</v>
      </c>
      <c r="D1318" s="0" t="n">
        <v>661</v>
      </c>
      <c r="F1318" s="0" t="n">
        <f aca="false">A1318/632</f>
        <v>0.724683544303797</v>
      </c>
      <c r="G1318" s="0" t="n">
        <f aca="false">B1318/1415</f>
        <v>0.0897526501766784</v>
      </c>
    </row>
    <row r="1319" customFormat="false" ht="12.8" hidden="false" customHeight="false" outlineLevel="0" collapsed="false">
      <c r="A1319" s="0" t="n">
        <v>458</v>
      </c>
      <c r="B1319" s="0" t="n">
        <v>127</v>
      </c>
      <c r="C1319" s="0" t="n">
        <v>72</v>
      </c>
      <c r="D1319" s="0" t="n">
        <v>662</v>
      </c>
      <c r="F1319" s="0" t="n">
        <f aca="false">A1319/632</f>
        <v>0.724683544303797</v>
      </c>
      <c r="G1319" s="0" t="n">
        <f aca="false">B1319/1415</f>
        <v>0.0897526501766784</v>
      </c>
    </row>
    <row r="1320" customFormat="false" ht="12.8" hidden="false" customHeight="false" outlineLevel="0" collapsed="false">
      <c r="A1320" s="0" t="n">
        <v>458</v>
      </c>
      <c r="B1320" s="0" t="n">
        <v>127</v>
      </c>
      <c r="C1320" s="0" t="n">
        <v>72</v>
      </c>
      <c r="D1320" s="0" t="n">
        <v>663</v>
      </c>
      <c r="F1320" s="0" t="n">
        <f aca="false">A1320/632</f>
        <v>0.724683544303797</v>
      </c>
      <c r="G1320" s="0" t="n">
        <f aca="false">B1320/1415</f>
        <v>0.0897526501766784</v>
      </c>
    </row>
    <row r="1321" customFormat="false" ht="12.8" hidden="false" customHeight="false" outlineLevel="0" collapsed="false">
      <c r="A1321" s="0" t="n">
        <v>458</v>
      </c>
      <c r="B1321" s="0" t="n">
        <v>127</v>
      </c>
      <c r="C1321" s="0" t="n">
        <v>72</v>
      </c>
      <c r="D1321" s="0" t="n">
        <v>664</v>
      </c>
      <c r="F1321" s="0" t="n">
        <f aca="false">A1321/632</f>
        <v>0.724683544303797</v>
      </c>
      <c r="G1321" s="0" t="n">
        <f aca="false">B1321/1415</f>
        <v>0.0897526501766784</v>
      </c>
    </row>
    <row r="1322" customFormat="false" ht="12.8" hidden="false" customHeight="false" outlineLevel="0" collapsed="false">
      <c r="A1322" s="0" t="n">
        <v>458</v>
      </c>
      <c r="B1322" s="0" t="n">
        <v>127</v>
      </c>
      <c r="C1322" s="0" t="n">
        <v>72</v>
      </c>
      <c r="D1322" s="0" t="n">
        <v>665</v>
      </c>
      <c r="F1322" s="0" t="n">
        <f aca="false">A1322/632</f>
        <v>0.724683544303797</v>
      </c>
      <c r="G1322" s="0" t="n">
        <f aca="false">B1322/1415</f>
        <v>0.0897526501766784</v>
      </c>
    </row>
    <row r="1323" customFormat="false" ht="12.8" hidden="false" customHeight="false" outlineLevel="0" collapsed="false">
      <c r="A1323" s="0" t="n">
        <v>458</v>
      </c>
      <c r="B1323" s="0" t="n">
        <v>127</v>
      </c>
      <c r="C1323" s="0" t="n">
        <v>72</v>
      </c>
      <c r="D1323" s="0" t="n">
        <v>666</v>
      </c>
      <c r="F1323" s="0" t="n">
        <f aca="false">A1323/632</f>
        <v>0.724683544303797</v>
      </c>
      <c r="G1323" s="0" t="n">
        <f aca="false">B1323/1415</f>
        <v>0.0897526501766784</v>
      </c>
    </row>
    <row r="1324" customFormat="false" ht="12.8" hidden="false" customHeight="false" outlineLevel="0" collapsed="false">
      <c r="A1324" s="0" t="n">
        <v>458</v>
      </c>
      <c r="B1324" s="0" t="n">
        <v>127</v>
      </c>
      <c r="C1324" s="0" t="n">
        <v>72</v>
      </c>
      <c r="D1324" s="0" t="n">
        <v>667</v>
      </c>
      <c r="F1324" s="0" t="n">
        <f aca="false">A1324/632</f>
        <v>0.724683544303797</v>
      </c>
      <c r="G1324" s="0" t="n">
        <f aca="false">B1324/1415</f>
        <v>0.0897526501766784</v>
      </c>
    </row>
    <row r="1325" customFormat="false" ht="12.8" hidden="false" customHeight="false" outlineLevel="0" collapsed="false">
      <c r="A1325" s="0" t="n">
        <v>458</v>
      </c>
      <c r="B1325" s="0" t="n">
        <v>127</v>
      </c>
      <c r="C1325" s="0" t="n">
        <v>72</v>
      </c>
      <c r="D1325" s="0" t="n">
        <v>668</v>
      </c>
      <c r="F1325" s="0" t="n">
        <f aca="false">A1325/632</f>
        <v>0.724683544303797</v>
      </c>
      <c r="G1325" s="0" t="n">
        <f aca="false">B1325/1415</f>
        <v>0.0897526501766784</v>
      </c>
    </row>
    <row r="1326" customFormat="false" ht="12.8" hidden="false" customHeight="false" outlineLevel="0" collapsed="false">
      <c r="A1326" s="0" t="n">
        <v>458</v>
      </c>
      <c r="B1326" s="0" t="n">
        <v>127</v>
      </c>
      <c r="C1326" s="0" t="n">
        <v>72</v>
      </c>
      <c r="D1326" s="0" t="n">
        <v>669</v>
      </c>
      <c r="F1326" s="0" t="n">
        <f aca="false">A1326/632</f>
        <v>0.724683544303797</v>
      </c>
      <c r="G1326" s="0" t="n">
        <f aca="false">B1326/1415</f>
        <v>0.0897526501766784</v>
      </c>
    </row>
    <row r="1327" customFormat="false" ht="12.8" hidden="false" customHeight="false" outlineLevel="0" collapsed="false">
      <c r="A1327" s="0" t="n">
        <v>458</v>
      </c>
      <c r="B1327" s="0" t="n">
        <v>127</v>
      </c>
      <c r="C1327" s="0" t="n">
        <v>72</v>
      </c>
      <c r="D1327" s="0" t="n">
        <v>670</v>
      </c>
      <c r="F1327" s="0" t="n">
        <f aca="false">A1327/632</f>
        <v>0.724683544303797</v>
      </c>
      <c r="G1327" s="0" t="n">
        <f aca="false">B1327/1415</f>
        <v>0.0897526501766784</v>
      </c>
    </row>
    <row r="1328" customFormat="false" ht="12.8" hidden="false" customHeight="false" outlineLevel="0" collapsed="false">
      <c r="A1328" s="0" t="n">
        <v>458</v>
      </c>
      <c r="B1328" s="0" t="n">
        <v>127</v>
      </c>
      <c r="C1328" s="0" t="n">
        <v>72</v>
      </c>
      <c r="D1328" s="0" t="n">
        <v>671</v>
      </c>
      <c r="F1328" s="0" t="n">
        <f aca="false">A1328/632</f>
        <v>0.724683544303797</v>
      </c>
      <c r="G1328" s="0" t="n">
        <f aca="false">B1328/1415</f>
        <v>0.0897526501766784</v>
      </c>
    </row>
    <row r="1329" customFormat="false" ht="12.8" hidden="false" customHeight="false" outlineLevel="0" collapsed="false">
      <c r="A1329" s="0" t="n">
        <v>458</v>
      </c>
      <c r="B1329" s="0" t="n">
        <v>127</v>
      </c>
      <c r="C1329" s="0" t="n">
        <v>72</v>
      </c>
      <c r="D1329" s="0" t="n">
        <v>672</v>
      </c>
      <c r="F1329" s="0" t="n">
        <f aca="false">A1329/632</f>
        <v>0.724683544303797</v>
      </c>
      <c r="G1329" s="0" t="n">
        <f aca="false">B1329/1415</f>
        <v>0.0897526501766784</v>
      </c>
    </row>
    <row r="1330" customFormat="false" ht="12.8" hidden="false" customHeight="false" outlineLevel="0" collapsed="false">
      <c r="A1330" s="0" t="n">
        <v>458</v>
      </c>
      <c r="B1330" s="0" t="n">
        <v>127</v>
      </c>
      <c r="C1330" s="0" t="n">
        <v>72</v>
      </c>
      <c r="D1330" s="0" t="n">
        <v>673</v>
      </c>
      <c r="F1330" s="0" t="n">
        <f aca="false">A1330/632</f>
        <v>0.724683544303797</v>
      </c>
      <c r="G1330" s="0" t="n">
        <f aca="false">B1330/1415</f>
        <v>0.0897526501766784</v>
      </c>
    </row>
    <row r="1331" customFormat="false" ht="12.8" hidden="false" customHeight="false" outlineLevel="0" collapsed="false">
      <c r="A1331" s="0" t="n">
        <v>458</v>
      </c>
      <c r="B1331" s="0" t="n">
        <v>127</v>
      </c>
      <c r="C1331" s="0" t="n">
        <v>72</v>
      </c>
      <c r="D1331" s="0" t="n">
        <v>674</v>
      </c>
      <c r="F1331" s="0" t="n">
        <f aca="false">A1331/632</f>
        <v>0.724683544303797</v>
      </c>
      <c r="G1331" s="0" t="n">
        <f aca="false">B1331/1415</f>
        <v>0.0897526501766784</v>
      </c>
    </row>
    <row r="1332" customFormat="false" ht="12.8" hidden="false" customHeight="false" outlineLevel="0" collapsed="false">
      <c r="A1332" s="0" t="n">
        <v>458</v>
      </c>
      <c r="B1332" s="0" t="n">
        <v>127</v>
      </c>
      <c r="C1332" s="0" t="n">
        <v>72</v>
      </c>
      <c r="D1332" s="0" t="n">
        <v>675</v>
      </c>
      <c r="F1332" s="0" t="n">
        <f aca="false">A1332/632</f>
        <v>0.724683544303797</v>
      </c>
      <c r="G1332" s="0" t="n">
        <f aca="false">B1332/1415</f>
        <v>0.0897526501766784</v>
      </c>
    </row>
    <row r="1333" customFormat="false" ht="12.8" hidden="false" customHeight="false" outlineLevel="0" collapsed="false">
      <c r="A1333" s="0" t="n">
        <v>458</v>
      </c>
      <c r="B1333" s="0" t="n">
        <v>127</v>
      </c>
      <c r="C1333" s="0" t="n">
        <v>72</v>
      </c>
      <c r="D1333" s="0" t="n">
        <v>676</v>
      </c>
      <c r="F1333" s="0" t="n">
        <f aca="false">A1333/632</f>
        <v>0.724683544303797</v>
      </c>
      <c r="G1333" s="0" t="n">
        <f aca="false">B1333/1415</f>
        <v>0.0897526501766784</v>
      </c>
    </row>
    <row r="1334" customFormat="false" ht="12.8" hidden="false" customHeight="false" outlineLevel="0" collapsed="false">
      <c r="A1334" s="0" t="n">
        <v>458</v>
      </c>
      <c r="B1334" s="0" t="n">
        <v>127</v>
      </c>
      <c r="C1334" s="0" t="n">
        <v>72</v>
      </c>
      <c r="D1334" s="0" t="n">
        <v>677</v>
      </c>
      <c r="F1334" s="0" t="n">
        <f aca="false">A1334/632</f>
        <v>0.724683544303797</v>
      </c>
      <c r="G1334" s="0" t="n">
        <f aca="false">B1334/1415</f>
        <v>0.0897526501766784</v>
      </c>
    </row>
    <row r="1335" customFormat="false" ht="12.8" hidden="false" customHeight="false" outlineLevel="0" collapsed="false">
      <c r="A1335" s="0" t="n">
        <v>458</v>
      </c>
      <c r="B1335" s="0" t="n">
        <v>127</v>
      </c>
      <c r="C1335" s="0" t="n">
        <v>72</v>
      </c>
      <c r="D1335" s="0" t="n">
        <v>678</v>
      </c>
      <c r="F1335" s="0" t="n">
        <f aca="false">A1335/632</f>
        <v>0.724683544303797</v>
      </c>
      <c r="G1335" s="0" t="n">
        <f aca="false">B1335/1415</f>
        <v>0.0897526501766784</v>
      </c>
    </row>
    <row r="1336" customFormat="false" ht="12.8" hidden="false" customHeight="false" outlineLevel="0" collapsed="false">
      <c r="A1336" s="0" t="n">
        <v>458</v>
      </c>
      <c r="B1336" s="0" t="n">
        <v>127</v>
      </c>
      <c r="C1336" s="0" t="n">
        <v>72</v>
      </c>
      <c r="D1336" s="0" t="n">
        <v>679</v>
      </c>
      <c r="F1336" s="0" t="n">
        <f aca="false">A1336/632</f>
        <v>0.724683544303797</v>
      </c>
      <c r="G1336" s="0" t="n">
        <f aca="false">B1336/1415</f>
        <v>0.0897526501766784</v>
      </c>
    </row>
    <row r="1337" customFormat="false" ht="12.8" hidden="false" customHeight="false" outlineLevel="0" collapsed="false">
      <c r="A1337" s="0" t="n">
        <v>458</v>
      </c>
      <c r="B1337" s="0" t="n">
        <v>127</v>
      </c>
      <c r="C1337" s="0" t="n">
        <v>72</v>
      </c>
      <c r="D1337" s="0" t="n">
        <v>680</v>
      </c>
      <c r="F1337" s="0" t="n">
        <f aca="false">A1337/632</f>
        <v>0.724683544303797</v>
      </c>
      <c r="G1337" s="0" t="n">
        <f aca="false">B1337/1415</f>
        <v>0.0897526501766784</v>
      </c>
    </row>
    <row r="1338" customFormat="false" ht="12.8" hidden="false" customHeight="false" outlineLevel="0" collapsed="false">
      <c r="A1338" s="0" t="n">
        <v>458</v>
      </c>
      <c r="B1338" s="0" t="n">
        <v>127</v>
      </c>
      <c r="C1338" s="0" t="n">
        <v>72</v>
      </c>
      <c r="D1338" s="0" t="n">
        <v>681</v>
      </c>
      <c r="F1338" s="0" t="n">
        <f aca="false">A1338/632</f>
        <v>0.724683544303797</v>
      </c>
      <c r="G1338" s="0" t="n">
        <f aca="false">B1338/1415</f>
        <v>0.0897526501766784</v>
      </c>
    </row>
    <row r="1339" customFormat="false" ht="12.8" hidden="false" customHeight="false" outlineLevel="0" collapsed="false">
      <c r="A1339" s="0" t="n">
        <v>458</v>
      </c>
      <c r="B1339" s="0" t="n">
        <v>127</v>
      </c>
      <c r="C1339" s="0" t="n">
        <v>72</v>
      </c>
      <c r="D1339" s="0" t="n">
        <v>682</v>
      </c>
      <c r="F1339" s="0" t="n">
        <f aca="false">A1339/632</f>
        <v>0.724683544303797</v>
      </c>
      <c r="G1339" s="0" t="n">
        <f aca="false">B1339/1415</f>
        <v>0.0897526501766784</v>
      </c>
    </row>
    <row r="1340" customFormat="false" ht="12.8" hidden="false" customHeight="false" outlineLevel="0" collapsed="false">
      <c r="A1340" s="0" t="n">
        <v>458</v>
      </c>
      <c r="B1340" s="0" t="n">
        <v>127</v>
      </c>
      <c r="C1340" s="0" t="n">
        <v>72</v>
      </c>
      <c r="D1340" s="0" t="n">
        <v>683</v>
      </c>
      <c r="F1340" s="0" t="n">
        <f aca="false">A1340/632</f>
        <v>0.724683544303797</v>
      </c>
      <c r="G1340" s="0" t="n">
        <f aca="false">B1340/1415</f>
        <v>0.0897526501766784</v>
      </c>
    </row>
    <row r="1341" customFormat="false" ht="12.8" hidden="false" customHeight="false" outlineLevel="0" collapsed="false">
      <c r="A1341" s="0" t="n">
        <v>458</v>
      </c>
      <c r="B1341" s="0" t="n">
        <v>127</v>
      </c>
      <c r="C1341" s="0" t="n">
        <v>72</v>
      </c>
      <c r="D1341" s="0" t="n">
        <v>684</v>
      </c>
      <c r="F1341" s="0" t="n">
        <f aca="false">A1341/632</f>
        <v>0.724683544303797</v>
      </c>
      <c r="G1341" s="0" t="n">
        <f aca="false">B1341/1415</f>
        <v>0.0897526501766784</v>
      </c>
    </row>
    <row r="1342" customFormat="false" ht="12.8" hidden="false" customHeight="false" outlineLevel="0" collapsed="false">
      <c r="A1342" s="0" t="n">
        <v>458</v>
      </c>
      <c r="B1342" s="0" t="n">
        <v>127</v>
      </c>
      <c r="C1342" s="0" t="n">
        <v>72</v>
      </c>
      <c r="D1342" s="0" t="n">
        <v>685</v>
      </c>
      <c r="F1342" s="0" t="n">
        <f aca="false">A1342/632</f>
        <v>0.724683544303797</v>
      </c>
      <c r="G1342" s="0" t="n">
        <f aca="false">B1342/1415</f>
        <v>0.0897526501766784</v>
      </c>
    </row>
    <row r="1343" customFormat="false" ht="12.8" hidden="false" customHeight="false" outlineLevel="0" collapsed="false">
      <c r="A1343" s="0" t="n">
        <v>458</v>
      </c>
      <c r="B1343" s="0" t="n">
        <v>127</v>
      </c>
      <c r="C1343" s="0" t="n">
        <v>72</v>
      </c>
      <c r="D1343" s="0" t="n">
        <v>686</v>
      </c>
      <c r="F1343" s="0" t="n">
        <f aca="false">A1343/632</f>
        <v>0.724683544303797</v>
      </c>
      <c r="G1343" s="0" t="n">
        <f aca="false">B1343/1415</f>
        <v>0.0897526501766784</v>
      </c>
    </row>
    <row r="1344" customFormat="false" ht="12.8" hidden="false" customHeight="false" outlineLevel="0" collapsed="false">
      <c r="A1344" s="0" t="n">
        <v>458</v>
      </c>
      <c r="B1344" s="0" t="n">
        <v>127</v>
      </c>
      <c r="C1344" s="0" t="n">
        <v>72</v>
      </c>
      <c r="D1344" s="0" t="n">
        <v>687</v>
      </c>
      <c r="F1344" s="0" t="n">
        <f aca="false">A1344/632</f>
        <v>0.724683544303797</v>
      </c>
      <c r="G1344" s="0" t="n">
        <f aca="false">B1344/1415</f>
        <v>0.0897526501766784</v>
      </c>
    </row>
    <row r="1345" customFormat="false" ht="12.8" hidden="false" customHeight="false" outlineLevel="0" collapsed="false">
      <c r="A1345" s="0" t="n">
        <v>458</v>
      </c>
      <c r="B1345" s="0" t="n">
        <v>127</v>
      </c>
      <c r="C1345" s="0" t="n">
        <v>72</v>
      </c>
      <c r="D1345" s="0" t="n">
        <v>688</v>
      </c>
      <c r="F1345" s="0" t="n">
        <f aca="false">A1345/632</f>
        <v>0.724683544303797</v>
      </c>
      <c r="G1345" s="0" t="n">
        <f aca="false">B1345/1415</f>
        <v>0.0897526501766784</v>
      </c>
    </row>
    <row r="1346" customFormat="false" ht="12.8" hidden="false" customHeight="false" outlineLevel="0" collapsed="false">
      <c r="A1346" s="0" t="n">
        <v>458</v>
      </c>
      <c r="B1346" s="0" t="n">
        <v>127</v>
      </c>
      <c r="C1346" s="0" t="n">
        <v>72</v>
      </c>
      <c r="D1346" s="0" t="n">
        <v>689</v>
      </c>
      <c r="F1346" s="0" t="n">
        <f aca="false">A1346/632</f>
        <v>0.724683544303797</v>
      </c>
      <c r="G1346" s="0" t="n">
        <f aca="false">B1346/1415</f>
        <v>0.0897526501766784</v>
      </c>
    </row>
    <row r="1347" customFormat="false" ht="12.8" hidden="false" customHeight="false" outlineLevel="0" collapsed="false">
      <c r="A1347" s="0" t="n">
        <v>458</v>
      </c>
      <c r="B1347" s="0" t="n">
        <v>127</v>
      </c>
      <c r="C1347" s="0" t="n">
        <v>72</v>
      </c>
      <c r="D1347" s="0" t="n">
        <v>690</v>
      </c>
      <c r="F1347" s="0" t="n">
        <f aca="false">A1347/632</f>
        <v>0.724683544303797</v>
      </c>
      <c r="G1347" s="0" t="n">
        <f aca="false">B1347/1415</f>
        <v>0.0897526501766784</v>
      </c>
    </row>
    <row r="1348" customFormat="false" ht="12.8" hidden="false" customHeight="false" outlineLevel="0" collapsed="false">
      <c r="A1348" s="0" t="n">
        <v>458</v>
      </c>
      <c r="B1348" s="0" t="n">
        <v>127</v>
      </c>
      <c r="C1348" s="0" t="n">
        <v>72</v>
      </c>
      <c r="D1348" s="0" t="n">
        <v>691</v>
      </c>
      <c r="F1348" s="0" t="n">
        <f aca="false">A1348/632</f>
        <v>0.724683544303797</v>
      </c>
      <c r="G1348" s="0" t="n">
        <f aca="false">B1348/1415</f>
        <v>0.0897526501766784</v>
      </c>
    </row>
    <row r="1349" customFormat="false" ht="12.8" hidden="false" customHeight="false" outlineLevel="0" collapsed="false">
      <c r="A1349" s="0" t="n">
        <v>458</v>
      </c>
      <c r="B1349" s="0" t="n">
        <v>127</v>
      </c>
      <c r="C1349" s="0" t="n">
        <v>72</v>
      </c>
      <c r="D1349" s="0" t="n">
        <v>692</v>
      </c>
      <c r="F1349" s="0" t="n">
        <f aca="false">A1349/632</f>
        <v>0.724683544303797</v>
      </c>
      <c r="G1349" s="0" t="n">
        <f aca="false">B1349/1415</f>
        <v>0.0897526501766784</v>
      </c>
    </row>
    <row r="1350" customFormat="false" ht="12.8" hidden="false" customHeight="false" outlineLevel="0" collapsed="false">
      <c r="A1350" s="0" t="n">
        <v>458</v>
      </c>
      <c r="B1350" s="0" t="n">
        <v>127</v>
      </c>
      <c r="C1350" s="0" t="n">
        <v>72</v>
      </c>
      <c r="D1350" s="0" t="n">
        <v>693</v>
      </c>
      <c r="F1350" s="0" t="n">
        <f aca="false">A1350/632</f>
        <v>0.724683544303797</v>
      </c>
      <c r="G1350" s="0" t="n">
        <f aca="false">B1350/1415</f>
        <v>0.0897526501766784</v>
      </c>
    </row>
    <row r="1351" customFormat="false" ht="12.8" hidden="false" customHeight="false" outlineLevel="0" collapsed="false">
      <c r="A1351" s="0" t="n">
        <v>458</v>
      </c>
      <c r="B1351" s="0" t="n">
        <v>127</v>
      </c>
      <c r="C1351" s="0" t="n">
        <v>72</v>
      </c>
      <c r="D1351" s="0" t="n">
        <v>694</v>
      </c>
      <c r="F1351" s="0" t="n">
        <f aca="false">A1351/632</f>
        <v>0.724683544303797</v>
      </c>
      <c r="G1351" s="0" t="n">
        <f aca="false">B1351/1415</f>
        <v>0.0897526501766784</v>
      </c>
    </row>
    <row r="1352" customFormat="false" ht="12.8" hidden="false" customHeight="false" outlineLevel="0" collapsed="false">
      <c r="A1352" s="0" t="n">
        <v>458</v>
      </c>
      <c r="B1352" s="0" t="n">
        <v>127</v>
      </c>
      <c r="C1352" s="0" t="n">
        <v>72</v>
      </c>
      <c r="D1352" s="0" t="n">
        <v>695</v>
      </c>
      <c r="F1352" s="0" t="n">
        <f aca="false">A1352/632</f>
        <v>0.724683544303797</v>
      </c>
      <c r="G1352" s="0" t="n">
        <f aca="false">B1352/1415</f>
        <v>0.0897526501766784</v>
      </c>
    </row>
    <row r="1353" customFormat="false" ht="12.8" hidden="false" customHeight="false" outlineLevel="0" collapsed="false">
      <c r="A1353" s="0" t="n">
        <v>458</v>
      </c>
      <c r="B1353" s="0" t="n">
        <v>127</v>
      </c>
      <c r="C1353" s="0" t="n">
        <v>72</v>
      </c>
      <c r="D1353" s="0" t="n">
        <v>696</v>
      </c>
      <c r="F1353" s="0" t="n">
        <f aca="false">A1353/632</f>
        <v>0.724683544303797</v>
      </c>
      <c r="G1353" s="0" t="n">
        <f aca="false">B1353/1415</f>
        <v>0.0897526501766784</v>
      </c>
    </row>
    <row r="1354" customFormat="false" ht="12.8" hidden="false" customHeight="false" outlineLevel="0" collapsed="false">
      <c r="A1354" s="0" t="n">
        <v>458</v>
      </c>
      <c r="B1354" s="0" t="n">
        <v>127</v>
      </c>
      <c r="C1354" s="0" t="n">
        <v>72</v>
      </c>
      <c r="D1354" s="0" t="n">
        <v>697</v>
      </c>
      <c r="F1354" s="0" t="n">
        <f aca="false">A1354/632</f>
        <v>0.724683544303797</v>
      </c>
      <c r="G1354" s="0" t="n">
        <f aca="false">B1354/1415</f>
        <v>0.0897526501766784</v>
      </c>
    </row>
    <row r="1355" customFormat="false" ht="12.8" hidden="false" customHeight="false" outlineLevel="0" collapsed="false">
      <c r="A1355" s="0" t="n">
        <v>458</v>
      </c>
      <c r="B1355" s="0" t="n">
        <v>127</v>
      </c>
      <c r="C1355" s="0" t="n">
        <v>72</v>
      </c>
      <c r="D1355" s="0" t="n">
        <v>698</v>
      </c>
      <c r="F1355" s="0" t="n">
        <f aca="false">A1355/632</f>
        <v>0.724683544303797</v>
      </c>
      <c r="G1355" s="0" t="n">
        <f aca="false">B1355/1415</f>
        <v>0.0897526501766784</v>
      </c>
    </row>
    <row r="1356" customFormat="false" ht="12.8" hidden="false" customHeight="false" outlineLevel="0" collapsed="false">
      <c r="A1356" s="0" t="n">
        <v>458</v>
      </c>
      <c r="B1356" s="0" t="n">
        <v>127</v>
      </c>
      <c r="C1356" s="0" t="n">
        <v>72</v>
      </c>
      <c r="D1356" s="0" t="n">
        <v>699</v>
      </c>
      <c r="F1356" s="0" t="n">
        <f aca="false">A1356/632</f>
        <v>0.724683544303797</v>
      </c>
      <c r="G1356" s="0" t="n">
        <f aca="false">B1356/1415</f>
        <v>0.0897526501766784</v>
      </c>
    </row>
    <row r="1357" customFormat="false" ht="12.8" hidden="false" customHeight="false" outlineLevel="0" collapsed="false">
      <c r="A1357" s="0" t="n">
        <v>458</v>
      </c>
      <c r="B1357" s="0" t="n">
        <v>127</v>
      </c>
      <c r="C1357" s="0" t="n">
        <v>72</v>
      </c>
      <c r="D1357" s="0" t="n">
        <v>700</v>
      </c>
      <c r="F1357" s="0" t="n">
        <f aca="false">A1357/632</f>
        <v>0.724683544303797</v>
      </c>
      <c r="G1357" s="0" t="n">
        <f aca="false">B1357/1415</f>
        <v>0.0897526501766784</v>
      </c>
    </row>
    <row r="1358" customFormat="false" ht="12.8" hidden="false" customHeight="false" outlineLevel="0" collapsed="false">
      <c r="A1358" s="0" t="n">
        <v>458</v>
      </c>
      <c r="B1358" s="0" t="n">
        <v>127</v>
      </c>
      <c r="C1358" s="0" t="n">
        <v>72</v>
      </c>
      <c r="D1358" s="0" t="n">
        <v>701</v>
      </c>
      <c r="F1358" s="0" t="n">
        <f aca="false">A1358/632</f>
        <v>0.724683544303797</v>
      </c>
      <c r="G1358" s="0" t="n">
        <f aca="false">B1358/1415</f>
        <v>0.0897526501766784</v>
      </c>
    </row>
    <row r="1359" customFormat="false" ht="12.8" hidden="false" customHeight="false" outlineLevel="0" collapsed="false">
      <c r="A1359" s="0" t="n">
        <v>458</v>
      </c>
      <c r="B1359" s="0" t="n">
        <v>127</v>
      </c>
      <c r="C1359" s="0" t="n">
        <v>72</v>
      </c>
      <c r="D1359" s="0" t="n">
        <v>702</v>
      </c>
      <c r="F1359" s="0" t="n">
        <f aca="false">A1359/632</f>
        <v>0.724683544303797</v>
      </c>
      <c r="G1359" s="0" t="n">
        <f aca="false">B1359/1415</f>
        <v>0.0897526501766784</v>
      </c>
    </row>
    <row r="1360" customFormat="false" ht="12.8" hidden="false" customHeight="false" outlineLevel="0" collapsed="false">
      <c r="A1360" s="0" t="n">
        <v>458</v>
      </c>
      <c r="B1360" s="0" t="n">
        <v>127</v>
      </c>
      <c r="C1360" s="0" t="n">
        <v>72</v>
      </c>
      <c r="D1360" s="0" t="n">
        <v>703</v>
      </c>
      <c r="F1360" s="0" t="n">
        <f aca="false">A1360/632</f>
        <v>0.724683544303797</v>
      </c>
      <c r="G1360" s="0" t="n">
        <f aca="false">B1360/1415</f>
        <v>0.0897526501766784</v>
      </c>
    </row>
    <row r="1361" customFormat="false" ht="12.8" hidden="false" customHeight="false" outlineLevel="0" collapsed="false">
      <c r="A1361" s="0" t="n">
        <v>458</v>
      </c>
      <c r="B1361" s="0" t="n">
        <v>127</v>
      </c>
      <c r="C1361" s="0" t="n">
        <v>72</v>
      </c>
      <c r="D1361" s="0" t="n">
        <v>704</v>
      </c>
      <c r="F1361" s="0" t="n">
        <f aca="false">A1361/632</f>
        <v>0.724683544303797</v>
      </c>
      <c r="G1361" s="0" t="n">
        <f aca="false">B1361/1415</f>
        <v>0.0897526501766784</v>
      </c>
    </row>
    <row r="1362" customFormat="false" ht="12.8" hidden="false" customHeight="false" outlineLevel="0" collapsed="false">
      <c r="A1362" s="0" t="n">
        <v>458</v>
      </c>
      <c r="B1362" s="0" t="n">
        <v>127</v>
      </c>
      <c r="C1362" s="0" t="n">
        <v>72</v>
      </c>
      <c r="D1362" s="0" t="n">
        <v>705</v>
      </c>
      <c r="F1362" s="0" t="n">
        <f aca="false">A1362/632</f>
        <v>0.724683544303797</v>
      </c>
      <c r="G1362" s="0" t="n">
        <f aca="false">B1362/1415</f>
        <v>0.0897526501766784</v>
      </c>
    </row>
    <row r="1363" customFormat="false" ht="12.8" hidden="false" customHeight="false" outlineLevel="0" collapsed="false">
      <c r="A1363" s="0" t="n">
        <v>458</v>
      </c>
      <c r="B1363" s="0" t="n">
        <v>127</v>
      </c>
      <c r="C1363" s="0" t="n">
        <v>72</v>
      </c>
      <c r="D1363" s="0" t="n">
        <v>706</v>
      </c>
      <c r="F1363" s="0" t="n">
        <f aca="false">A1363/632</f>
        <v>0.724683544303797</v>
      </c>
      <c r="G1363" s="0" t="n">
        <f aca="false">B1363/1415</f>
        <v>0.0897526501766784</v>
      </c>
    </row>
    <row r="1364" customFormat="false" ht="12.8" hidden="false" customHeight="false" outlineLevel="0" collapsed="false">
      <c r="A1364" s="0" t="n">
        <v>458</v>
      </c>
      <c r="B1364" s="0" t="n">
        <v>127</v>
      </c>
      <c r="C1364" s="0" t="n">
        <v>72</v>
      </c>
      <c r="D1364" s="0" t="n">
        <v>707</v>
      </c>
      <c r="F1364" s="0" t="n">
        <f aca="false">A1364/632</f>
        <v>0.724683544303797</v>
      </c>
      <c r="G1364" s="0" t="n">
        <f aca="false">B1364/1415</f>
        <v>0.0897526501766784</v>
      </c>
    </row>
    <row r="1365" customFormat="false" ht="12.8" hidden="false" customHeight="false" outlineLevel="0" collapsed="false">
      <c r="A1365" s="0" t="n">
        <v>458</v>
      </c>
      <c r="B1365" s="0" t="n">
        <v>127</v>
      </c>
      <c r="C1365" s="0" t="n">
        <v>72</v>
      </c>
      <c r="D1365" s="0" t="n">
        <v>708</v>
      </c>
      <c r="F1365" s="0" t="n">
        <f aca="false">A1365/632</f>
        <v>0.724683544303797</v>
      </c>
      <c r="G1365" s="0" t="n">
        <f aca="false">B1365/1415</f>
        <v>0.0897526501766784</v>
      </c>
    </row>
    <row r="1366" customFormat="false" ht="12.8" hidden="false" customHeight="false" outlineLevel="0" collapsed="false">
      <c r="A1366" s="0" t="n">
        <v>458</v>
      </c>
      <c r="B1366" s="0" t="n">
        <v>127</v>
      </c>
      <c r="C1366" s="0" t="n">
        <v>72</v>
      </c>
      <c r="D1366" s="0" t="n">
        <v>709</v>
      </c>
      <c r="F1366" s="0" t="n">
        <f aca="false">A1366/632</f>
        <v>0.724683544303797</v>
      </c>
      <c r="G1366" s="0" t="n">
        <f aca="false">B1366/1415</f>
        <v>0.0897526501766784</v>
      </c>
    </row>
    <row r="1367" customFormat="false" ht="12.8" hidden="false" customHeight="false" outlineLevel="0" collapsed="false">
      <c r="A1367" s="0" t="n">
        <v>458</v>
      </c>
      <c r="B1367" s="0" t="n">
        <v>127</v>
      </c>
      <c r="C1367" s="0" t="n">
        <v>72</v>
      </c>
      <c r="D1367" s="0" t="n">
        <v>710</v>
      </c>
      <c r="F1367" s="0" t="n">
        <f aca="false">A1367/632</f>
        <v>0.724683544303797</v>
      </c>
      <c r="G1367" s="0" t="n">
        <f aca="false">B1367/1415</f>
        <v>0.0897526501766784</v>
      </c>
    </row>
    <row r="1368" customFormat="false" ht="12.8" hidden="false" customHeight="false" outlineLevel="0" collapsed="false">
      <c r="A1368" s="0" t="n">
        <v>458</v>
      </c>
      <c r="B1368" s="0" t="n">
        <v>127</v>
      </c>
      <c r="C1368" s="0" t="n">
        <v>72</v>
      </c>
      <c r="D1368" s="0" t="n">
        <v>711</v>
      </c>
      <c r="F1368" s="0" t="n">
        <f aca="false">A1368/632</f>
        <v>0.724683544303797</v>
      </c>
      <c r="G1368" s="0" t="n">
        <f aca="false">B1368/1415</f>
        <v>0.0897526501766784</v>
      </c>
    </row>
    <row r="1369" customFormat="false" ht="12.8" hidden="false" customHeight="false" outlineLevel="0" collapsed="false">
      <c r="A1369" s="0" t="n">
        <v>458</v>
      </c>
      <c r="B1369" s="0" t="n">
        <v>127</v>
      </c>
      <c r="C1369" s="0" t="n">
        <v>72</v>
      </c>
      <c r="D1369" s="0" t="n">
        <v>712</v>
      </c>
      <c r="F1369" s="0" t="n">
        <f aca="false">A1369/632</f>
        <v>0.724683544303797</v>
      </c>
      <c r="G1369" s="0" t="n">
        <f aca="false">B1369/1415</f>
        <v>0.0897526501766784</v>
      </c>
    </row>
    <row r="1370" customFormat="false" ht="12.8" hidden="false" customHeight="false" outlineLevel="0" collapsed="false">
      <c r="A1370" s="0" t="n">
        <v>458</v>
      </c>
      <c r="B1370" s="0" t="n">
        <v>127</v>
      </c>
      <c r="C1370" s="0" t="n">
        <v>72</v>
      </c>
      <c r="D1370" s="0" t="n">
        <v>713</v>
      </c>
      <c r="F1370" s="0" t="n">
        <f aca="false">A1370/632</f>
        <v>0.724683544303797</v>
      </c>
      <c r="G1370" s="0" t="n">
        <f aca="false">B1370/1415</f>
        <v>0.0897526501766784</v>
      </c>
    </row>
    <row r="1371" customFormat="false" ht="12.8" hidden="false" customHeight="false" outlineLevel="0" collapsed="false">
      <c r="A1371" s="0" t="n">
        <v>458</v>
      </c>
      <c r="B1371" s="0" t="n">
        <v>127</v>
      </c>
      <c r="C1371" s="0" t="n">
        <v>72</v>
      </c>
      <c r="D1371" s="0" t="n">
        <v>714</v>
      </c>
      <c r="F1371" s="0" t="n">
        <f aca="false">A1371/632</f>
        <v>0.724683544303797</v>
      </c>
      <c r="G1371" s="0" t="n">
        <f aca="false">B1371/1415</f>
        <v>0.0897526501766784</v>
      </c>
    </row>
    <row r="1372" customFormat="false" ht="12.8" hidden="false" customHeight="false" outlineLevel="0" collapsed="false">
      <c r="A1372" s="0" t="n">
        <v>458</v>
      </c>
      <c r="B1372" s="0" t="n">
        <v>127</v>
      </c>
      <c r="C1372" s="0" t="n">
        <v>72</v>
      </c>
      <c r="D1372" s="0" t="n">
        <v>715</v>
      </c>
      <c r="F1372" s="0" t="n">
        <f aca="false">A1372/632</f>
        <v>0.724683544303797</v>
      </c>
      <c r="G1372" s="0" t="n">
        <f aca="false">B1372/1415</f>
        <v>0.0897526501766784</v>
      </c>
    </row>
    <row r="1373" customFormat="false" ht="12.8" hidden="false" customHeight="false" outlineLevel="0" collapsed="false">
      <c r="A1373" s="0" t="n">
        <v>458</v>
      </c>
      <c r="B1373" s="0" t="n">
        <v>127</v>
      </c>
      <c r="C1373" s="0" t="n">
        <v>72</v>
      </c>
      <c r="D1373" s="0" t="n">
        <v>716</v>
      </c>
      <c r="F1373" s="0" t="n">
        <f aca="false">A1373/632</f>
        <v>0.724683544303797</v>
      </c>
      <c r="G1373" s="0" t="n">
        <f aca="false">B1373/1415</f>
        <v>0.0897526501766784</v>
      </c>
    </row>
    <row r="1374" customFormat="false" ht="12.8" hidden="false" customHeight="false" outlineLevel="0" collapsed="false">
      <c r="A1374" s="0" t="n">
        <v>458</v>
      </c>
      <c r="B1374" s="0" t="n">
        <v>127</v>
      </c>
      <c r="C1374" s="0" t="n">
        <v>72</v>
      </c>
      <c r="D1374" s="0" t="n">
        <v>717</v>
      </c>
      <c r="F1374" s="0" t="n">
        <f aca="false">A1374/632</f>
        <v>0.724683544303797</v>
      </c>
      <c r="G1374" s="0" t="n">
        <f aca="false">B1374/1415</f>
        <v>0.0897526501766784</v>
      </c>
    </row>
    <row r="1375" customFormat="false" ht="12.8" hidden="false" customHeight="false" outlineLevel="0" collapsed="false">
      <c r="A1375" s="0" t="n">
        <v>458</v>
      </c>
      <c r="B1375" s="0" t="n">
        <v>127</v>
      </c>
      <c r="C1375" s="0" t="n">
        <v>72</v>
      </c>
      <c r="D1375" s="0" t="n">
        <v>718</v>
      </c>
      <c r="F1375" s="0" t="n">
        <f aca="false">A1375/632</f>
        <v>0.724683544303797</v>
      </c>
      <c r="G1375" s="0" t="n">
        <f aca="false">B1375/1415</f>
        <v>0.0897526501766784</v>
      </c>
    </row>
    <row r="1376" customFormat="false" ht="12.8" hidden="false" customHeight="false" outlineLevel="0" collapsed="false">
      <c r="A1376" s="0" t="n">
        <v>458</v>
      </c>
      <c r="B1376" s="0" t="n">
        <v>127</v>
      </c>
      <c r="C1376" s="0" t="n">
        <v>72</v>
      </c>
      <c r="D1376" s="0" t="n">
        <v>719</v>
      </c>
      <c r="F1376" s="0" t="n">
        <f aca="false">A1376/632</f>
        <v>0.724683544303797</v>
      </c>
      <c r="G1376" s="0" t="n">
        <f aca="false">B1376/1415</f>
        <v>0.0897526501766784</v>
      </c>
    </row>
    <row r="1377" customFormat="false" ht="12.8" hidden="false" customHeight="false" outlineLevel="0" collapsed="false">
      <c r="A1377" s="0" t="n">
        <v>458</v>
      </c>
      <c r="B1377" s="0" t="n">
        <v>127</v>
      </c>
      <c r="C1377" s="0" t="n">
        <v>72</v>
      </c>
      <c r="D1377" s="0" t="n">
        <v>720</v>
      </c>
      <c r="F1377" s="0" t="n">
        <f aca="false">A1377/632</f>
        <v>0.724683544303797</v>
      </c>
      <c r="G1377" s="0" t="n">
        <f aca="false">B1377/1415</f>
        <v>0.0897526501766784</v>
      </c>
    </row>
    <row r="1378" customFormat="false" ht="12.8" hidden="false" customHeight="false" outlineLevel="0" collapsed="false">
      <c r="A1378" s="0" t="n">
        <v>458</v>
      </c>
      <c r="B1378" s="0" t="n">
        <v>127</v>
      </c>
      <c r="C1378" s="0" t="n">
        <v>72</v>
      </c>
      <c r="D1378" s="0" t="n">
        <v>721</v>
      </c>
      <c r="F1378" s="0" t="n">
        <f aca="false">A1378/632</f>
        <v>0.724683544303797</v>
      </c>
      <c r="G1378" s="0" t="n">
        <f aca="false">B1378/1415</f>
        <v>0.0897526501766784</v>
      </c>
    </row>
    <row r="1379" customFormat="false" ht="12.8" hidden="false" customHeight="false" outlineLevel="0" collapsed="false">
      <c r="A1379" s="0" t="n">
        <v>458</v>
      </c>
      <c r="B1379" s="0" t="n">
        <v>127</v>
      </c>
      <c r="C1379" s="0" t="n">
        <v>72</v>
      </c>
      <c r="D1379" s="0" t="n">
        <v>722</v>
      </c>
      <c r="F1379" s="0" t="n">
        <f aca="false">A1379/632</f>
        <v>0.724683544303797</v>
      </c>
      <c r="G1379" s="0" t="n">
        <f aca="false">B1379/1415</f>
        <v>0.0897526501766784</v>
      </c>
    </row>
    <row r="1380" customFormat="false" ht="12.8" hidden="false" customHeight="false" outlineLevel="0" collapsed="false">
      <c r="A1380" s="0" t="n">
        <v>458</v>
      </c>
      <c r="B1380" s="0" t="n">
        <v>127</v>
      </c>
      <c r="C1380" s="0" t="n">
        <v>72</v>
      </c>
      <c r="D1380" s="0" t="n">
        <v>723</v>
      </c>
      <c r="F1380" s="0" t="n">
        <f aca="false">A1380/632</f>
        <v>0.724683544303797</v>
      </c>
      <c r="G1380" s="0" t="n">
        <f aca="false">B1380/1415</f>
        <v>0.0897526501766784</v>
      </c>
    </row>
    <row r="1381" customFormat="false" ht="12.8" hidden="false" customHeight="false" outlineLevel="0" collapsed="false">
      <c r="A1381" s="0" t="n">
        <v>458</v>
      </c>
      <c r="B1381" s="0" t="n">
        <v>127</v>
      </c>
      <c r="C1381" s="0" t="n">
        <v>72</v>
      </c>
      <c r="D1381" s="0" t="n">
        <v>724</v>
      </c>
      <c r="F1381" s="0" t="n">
        <f aca="false">A1381/632</f>
        <v>0.724683544303797</v>
      </c>
      <c r="G1381" s="0" t="n">
        <f aca="false">B1381/1415</f>
        <v>0.0897526501766784</v>
      </c>
    </row>
    <row r="1382" customFormat="false" ht="12.8" hidden="false" customHeight="false" outlineLevel="0" collapsed="false">
      <c r="A1382" s="0" t="n">
        <v>458</v>
      </c>
      <c r="B1382" s="0" t="n">
        <v>127</v>
      </c>
      <c r="C1382" s="0" t="n">
        <v>72</v>
      </c>
      <c r="D1382" s="0" t="n">
        <v>725</v>
      </c>
      <c r="F1382" s="0" t="n">
        <f aca="false">A1382/632</f>
        <v>0.724683544303797</v>
      </c>
      <c r="G1382" s="0" t="n">
        <f aca="false">B1382/1415</f>
        <v>0.0897526501766784</v>
      </c>
    </row>
    <row r="1383" customFormat="false" ht="12.8" hidden="false" customHeight="false" outlineLevel="0" collapsed="false">
      <c r="A1383" s="0" t="n">
        <v>458</v>
      </c>
      <c r="B1383" s="0" t="n">
        <v>127</v>
      </c>
      <c r="C1383" s="0" t="n">
        <v>72</v>
      </c>
      <c r="D1383" s="0" t="n">
        <v>726</v>
      </c>
      <c r="F1383" s="0" t="n">
        <f aca="false">A1383/632</f>
        <v>0.724683544303797</v>
      </c>
      <c r="G1383" s="0" t="n">
        <f aca="false">B1383/1415</f>
        <v>0.0897526501766784</v>
      </c>
    </row>
    <row r="1384" customFormat="false" ht="12.8" hidden="false" customHeight="false" outlineLevel="0" collapsed="false">
      <c r="A1384" s="0" t="n">
        <v>458</v>
      </c>
      <c r="B1384" s="0" t="n">
        <v>127</v>
      </c>
      <c r="C1384" s="0" t="n">
        <v>72</v>
      </c>
      <c r="D1384" s="0" t="n">
        <v>727</v>
      </c>
      <c r="F1384" s="0" t="n">
        <f aca="false">A1384/632</f>
        <v>0.724683544303797</v>
      </c>
      <c r="G1384" s="0" t="n">
        <f aca="false">B1384/1415</f>
        <v>0.0897526501766784</v>
      </c>
    </row>
    <row r="1385" customFormat="false" ht="12.8" hidden="false" customHeight="false" outlineLevel="0" collapsed="false">
      <c r="A1385" s="0" t="n">
        <v>458</v>
      </c>
      <c r="B1385" s="0" t="n">
        <v>127</v>
      </c>
      <c r="C1385" s="0" t="n">
        <v>72</v>
      </c>
      <c r="D1385" s="0" t="n">
        <v>728</v>
      </c>
      <c r="F1385" s="0" t="n">
        <f aca="false">A1385/632</f>
        <v>0.724683544303797</v>
      </c>
      <c r="G1385" s="0" t="n">
        <f aca="false">B1385/1415</f>
        <v>0.0897526501766784</v>
      </c>
    </row>
    <row r="1386" customFormat="false" ht="12.8" hidden="false" customHeight="false" outlineLevel="0" collapsed="false">
      <c r="A1386" s="0" t="n">
        <v>458</v>
      </c>
      <c r="B1386" s="0" t="n">
        <v>127</v>
      </c>
      <c r="C1386" s="0" t="n">
        <v>72</v>
      </c>
      <c r="D1386" s="0" t="n">
        <v>729</v>
      </c>
      <c r="F1386" s="0" t="n">
        <f aca="false">A1386/632</f>
        <v>0.724683544303797</v>
      </c>
      <c r="G1386" s="0" t="n">
        <f aca="false">B1386/1415</f>
        <v>0.0897526501766784</v>
      </c>
    </row>
    <row r="1387" customFormat="false" ht="12.8" hidden="false" customHeight="false" outlineLevel="0" collapsed="false">
      <c r="A1387" s="0" t="n">
        <v>458</v>
      </c>
      <c r="B1387" s="0" t="n">
        <v>127</v>
      </c>
      <c r="C1387" s="0" t="n">
        <v>72</v>
      </c>
      <c r="D1387" s="0" t="n">
        <v>730</v>
      </c>
      <c r="F1387" s="0" t="n">
        <f aca="false">A1387/632</f>
        <v>0.724683544303797</v>
      </c>
      <c r="G1387" s="0" t="n">
        <f aca="false">B1387/1415</f>
        <v>0.0897526501766784</v>
      </c>
    </row>
    <row r="1388" customFormat="false" ht="12.8" hidden="false" customHeight="false" outlineLevel="0" collapsed="false">
      <c r="A1388" s="0" t="n">
        <v>458</v>
      </c>
      <c r="B1388" s="0" t="n">
        <v>127</v>
      </c>
      <c r="C1388" s="0" t="n">
        <v>72</v>
      </c>
      <c r="D1388" s="0" t="n">
        <v>731</v>
      </c>
      <c r="F1388" s="0" t="n">
        <f aca="false">A1388/632</f>
        <v>0.724683544303797</v>
      </c>
      <c r="G1388" s="0" t="n">
        <f aca="false">B1388/1415</f>
        <v>0.0897526501766784</v>
      </c>
    </row>
    <row r="1389" customFormat="false" ht="12.8" hidden="false" customHeight="false" outlineLevel="0" collapsed="false">
      <c r="A1389" s="0" t="n">
        <v>458</v>
      </c>
      <c r="B1389" s="0" t="n">
        <v>127</v>
      </c>
      <c r="C1389" s="0" t="n">
        <v>72</v>
      </c>
      <c r="D1389" s="0" t="n">
        <v>732</v>
      </c>
      <c r="F1389" s="0" t="n">
        <f aca="false">A1389/632</f>
        <v>0.724683544303797</v>
      </c>
      <c r="G1389" s="0" t="n">
        <f aca="false">B1389/1415</f>
        <v>0.0897526501766784</v>
      </c>
    </row>
    <row r="1390" customFormat="false" ht="12.8" hidden="false" customHeight="false" outlineLevel="0" collapsed="false">
      <c r="A1390" s="0" t="n">
        <v>458</v>
      </c>
      <c r="B1390" s="0" t="n">
        <v>127</v>
      </c>
      <c r="C1390" s="0" t="n">
        <v>72</v>
      </c>
      <c r="D1390" s="0" t="n">
        <v>733</v>
      </c>
      <c r="F1390" s="0" t="n">
        <f aca="false">A1390/632</f>
        <v>0.724683544303797</v>
      </c>
      <c r="G1390" s="0" t="n">
        <f aca="false">B1390/1415</f>
        <v>0.0897526501766784</v>
      </c>
    </row>
    <row r="1391" customFormat="false" ht="12.8" hidden="false" customHeight="false" outlineLevel="0" collapsed="false">
      <c r="A1391" s="0" t="n">
        <v>458</v>
      </c>
      <c r="B1391" s="0" t="n">
        <v>127</v>
      </c>
      <c r="C1391" s="0" t="n">
        <v>72</v>
      </c>
      <c r="D1391" s="0" t="n">
        <v>734</v>
      </c>
      <c r="F1391" s="0" t="n">
        <f aca="false">A1391/632</f>
        <v>0.724683544303797</v>
      </c>
      <c r="G1391" s="0" t="n">
        <f aca="false">B1391/1415</f>
        <v>0.0897526501766784</v>
      </c>
    </row>
    <row r="1392" customFormat="false" ht="12.8" hidden="false" customHeight="false" outlineLevel="0" collapsed="false">
      <c r="A1392" s="0" t="n">
        <v>458</v>
      </c>
      <c r="B1392" s="0" t="n">
        <v>127</v>
      </c>
      <c r="C1392" s="0" t="n">
        <v>72</v>
      </c>
      <c r="D1392" s="0" t="n">
        <v>735</v>
      </c>
      <c r="F1392" s="0" t="n">
        <f aca="false">A1392/632</f>
        <v>0.724683544303797</v>
      </c>
      <c r="G1392" s="0" t="n">
        <f aca="false">B1392/1415</f>
        <v>0.0897526501766784</v>
      </c>
    </row>
    <row r="1393" customFormat="false" ht="12.8" hidden="false" customHeight="false" outlineLevel="0" collapsed="false">
      <c r="A1393" s="0" t="n">
        <v>458</v>
      </c>
      <c r="B1393" s="0" t="n">
        <v>127</v>
      </c>
      <c r="C1393" s="0" t="n">
        <v>72</v>
      </c>
      <c r="D1393" s="0" t="n">
        <v>736</v>
      </c>
      <c r="F1393" s="0" t="n">
        <f aca="false">A1393/632</f>
        <v>0.724683544303797</v>
      </c>
      <c r="G1393" s="0" t="n">
        <f aca="false">B1393/1415</f>
        <v>0.0897526501766784</v>
      </c>
    </row>
    <row r="1394" customFormat="false" ht="12.8" hidden="false" customHeight="false" outlineLevel="0" collapsed="false">
      <c r="A1394" s="0" t="n">
        <v>458</v>
      </c>
      <c r="B1394" s="0" t="n">
        <v>127</v>
      </c>
      <c r="C1394" s="0" t="n">
        <v>72</v>
      </c>
      <c r="D1394" s="0" t="n">
        <v>737</v>
      </c>
      <c r="F1394" s="0" t="n">
        <f aca="false">A1394/632</f>
        <v>0.724683544303797</v>
      </c>
      <c r="G1394" s="0" t="n">
        <f aca="false">B1394/1415</f>
        <v>0.0897526501766784</v>
      </c>
    </row>
    <row r="1395" customFormat="false" ht="12.8" hidden="false" customHeight="false" outlineLevel="0" collapsed="false">
      <c r="A1395" s="0" t="n">
        <v>458</v>
      </c>
      <c r="B1395" s="0" t="n">
        <v>127</v>
      </c>
      <c r="C1395" s="0" t="n">
        <v>72</v>
      </c>
      <c r="D1395" s="0" t="n">
        <v>738</v>
      </c>
      <c r="F1395" s="0" t="n">
        <f aca="false">A1395/632</f>
        <v>0.724683544303797</v>
      </c>
      <c r="G1395" s="0" t="n">
        <f aca="false">B1395/1415</f>
        <v>0.0897526501766784</v>
      </c>
    </row>
    <row r="1396" customFormat="false" ht="12.8" hidden="false" customHeight="false" outlineLevel="0" collapsed="false">
      <c r="A1396" s="0" t="n">
        <v>458</v>
      </c>
      <c r="B1396" s="0" t="n">
        <v>127</v>
      </c>
      <c r="C1396" s="0" t="n">
        <v>72</v>
      </c>
      <c r="D1396" s="0" t="n">
        <v>739</v>
      </c>
      <c r="F1396" s="0" t="n">
        <f aca="false">A1396/632</f>
        <v>0.724683544303797</v>
      </c>
      <c r="G1396" s="0" t="n">
        <f aca="false">B1396/1415</f>
        <v>0.0897526501766784</v>
      </c>
    </row>
    <row r="1397" customFormat="false" ht="12.8" hidden="false" customHeight="false" outlineLevel="0" collapsed="false">
      <c r="A1397" s="0" t="n">
        <v>458</v>
      </c>
      <c r="B1397" s="0" t="n">
        <v>127</v>
      </c>
      <c r="C1397" s="0" t="n">
        <v>72</v>
      </c>
      <c r="D1397" s="0" t="n">
        <v>740</v>
      </c>
      <c r="F1397" s="0" t="n">
        <f aca="false">A1397/632</f>
        <v>0.724683544303797</v>
      </c>
      <c r="G1397" s="0" t="n">
        <f aca="false">B1397/1415</f>
        <v>0.0897526501766784</v>
      </c>
    </row>
    <row r="1398" customFormat="false" ht="12.8" hidden="false" customHeight="false" outlineLevel="0" collapsed="false">
      <c r="A1398" s="0" t="n">
        <v>458</v>
      </c>
      <c r="B1398" s="0" t="n">
        <v>127</v>
      </c>
      <c r="C1398" s="0" t="n">
        <v>72</v>
      </c>
      <c r="D1398" s="0" t="n">
        <v>741</v>
      </c>
      <c r="F1398" s="0" t="n">
        <f aca="false">A1398/632</f>
        <v>0.724683544303797</v>
      </c>
      <c r="G1398" s="0" t="n">
        <f aca="false">B1398/1415</f>
        <v>0.0897526501766784</v>
      </c>
    </row>
    <row r="1399" customFormat="false" ht="12.8" hidden="false" customHeight="false" outlineLevel="0" collapsed="false">
      <c r="A1399" s="0" t="n">
        <v>458</v>
      </c>
      <c r="B1399" s="0" t="n">
        <v>127</v>
      </c>
      <c r="C1399" s="0" t="n">
        <v>72</v>
      </c>
      <c r="D1399" s="0" t="n">
        <v>742</v>
      </c>
      <c r="F1399" s="0" t="n">
        <f aca="false">A1399/632</f>
        <v>0.724683544303797</v>
      </c>
      <c r="G1399" s="0" t="n">
        <f aca="false">B1399/1415</f>
        <v>0.0897526501766784</v>
      </c>
    </row>
    <row r="1400" customFormat="false" ht="12.8" hidden="false" customHeight="false" outlineLevel="0" collapsed="false">
      <c r="A1400" s="0" t="n">
        <v>458</v>
      </c>
      <c r="B1400" s="0" t="n">
        <v>127</v>
      </c>
      <c r="C1400" s="0" t="n">
        <v>72</v>
      </c>
      <c r="D1400" s="0" t="n">
        <v>743</v>
      </c>
      <c r="F1400" s="0" t="n">
        <f aca="false">A1400/632</f>
        <v>0.724683544303797</v>
      </c>
      <c r="G1400" s="0" t="n">
        <f aca="false">B1400/1415</f>
        <v>0.0897526501766784</v>
      </c>
    </row>
    <row r="1401" customFormat="false" ht="12.8" hidden="false" customHeight="false" outlineLevel="0" collapsed="false">
      <c r="A1401" s="0" t="n">
        <v>458</v>
      </c>
      <c r="B1401" s="0" t="n">
        <v>127</v>
      </c>
      <c r="C1401" s="0" t="n">
        <v>72</v>
      </c>
      <c r="D1401" s="0" t="n">
        <v>744</v>
      </c>
      <c r="F1401" s="0" t="n">
        <f aca="false">A1401/632</f>
        <v>0.724683544303797</v>
      </c>
      <c r="G1401" s="0" t="n">
        <f aca="false">B1401/1415</f>
        <v>0.0897526501766784</v>
      </c>
    </row>
    <row r="1402" customFormat="false" ht="12.8" hidden="false" customHeight="false" outlineLevel="0" collapsed="false">
      <c r="A1402" s="0" t="n">
        <v>458</v>
      </c>
      <c r="B1402" s="0" t="n">
        <v>127</v>
      </c>
      <c r="C1402" s="0" t="n">
        <v>72</v>
      </c>
      <c r="D1402" s="0" t="n">
        <v>745</v>
      </c>
      <c r="F1402" s="0" t="n">
        <f aca="false">A1402/632</f>
        <v>0.724683544303797</v>
      </c>
      <c r="G1402" s="0" t="n">
        <f aca="false">B1402/1415</f>
        <v>0.0897526501766784</v>
      </c>
    </row>
    <row r="1403" customFormat="false" ht="12.8" hidden="false" customHeight="false" outlineLevel="0" collapsed="false">
      <c r="A1403" s="0" t="n">
        <v>458</v>
      </c>
      <c r="B1403" s="0" t="n">
        <v>127</v>
      </c>
      <c r="C1403" s="0" t="n">
        <v>72</v>
      </c>
      <c r="D1403" s="0" t="n">
        <v>746</v>
      </c>
      <c r="F1403" s="0" t="n">
        <f aca="false">A1403/632</f>
        <v>0.724683544303797</v>
      </c>
      <c r="G1403" s="0" t="n">
        <f aca="false">B1403/1415</f>
        <v>0.0897526501766784</v>
      </c>
    </row>
    <row r="1404" customFormat="false" ht="12.8" hidden="false" customHeight="false" outlineLevel="0" collapsed="false">
      <c r="A1404" s="0" t="n">
        <v>458</v>
      </c>
      <c r="B1404" s="0" t="n">
        <v>127</v>
      </c>
      <c r="C1404" s="0" t="n">
        <v>72</v>
      </c>
      <c r="D1404" s="0" t="n">
        <v>747</v>
      </c>
      <c r="F1404" s="0" t="n">
        <f aca="false">A1404/632</f>
        <v>0.724683544303797</v>
      </c>
      <c r="G1404" s="0" t="n">
        <f aca="false">B1404/1415</f>
        <v>0.0897526501766784</v>
      </c>
    </row>
    <row r="1405" customFormat="false" ht="12.8" hidden="false" customHeight="false" outlineLevel="0" collapsed="false">
      <c r="A1405" s="0" t="n">
        <v>458</v>
      </c>
      <c r="B1405" s="0" t="n">
        <v>127</v>
      </c>
      <c r="C1405" s="0" t="n">
        <v>72</v>
      </c>
      <c r="D1405" s="0" t="n">
        <v>748</v>
      </c>
      <c r="F1405" s="0" t="n">
        <f aca="false">A1405/632</f>
        <v>0.724683544303797</v>
      </c>
      <c r="G1405" s="0" t="n">
        <f aca="false">B1405/1415</f>
        <v>0.0897526501766784</v>
      </c>
    </row>
    <row r="1406" customFormat="false" ht="12.8" hidden="false" customHeight="false" outlineLevel="0" collapsed="false">
      <c r="A1406" s="0" t="n">
        <v>458</v>
      </c>
      <c r="B1406" s="0" t="n">
        <v>127</v>
      </c>
      <c r="C1406" s="0" t="n">
        <v>72</v>
      </c>
      <c r="D1406" s="0" t="n">
        <v>749</v>
      </c>
      <c r="F1406" s="0" t="n">
        <f aca="false">A1406/632</f>
        <v>0.724683544303797</v>
      </c>
      <c r="G1406" s="0" t="n">
        <f aca="false">B1406/1415</f>
        <v>0.0897526501766784</v>
      </c>
    </row>
    <row r="1407" customFormat="false" ht="12.8" hidden="false" customHeight="false" outlineLevel="0" collapsed="false">
      <c r="A1407" s="0" t="n">
        <v>458</v>
      </c>
      <c r="B1407" s="0" t="n">
        <v>127</v>
      </c>
      <c r="C1407" s="0" t="n">
        <v>72</v>
      </c>
      <c r="D1407" s="0" t="n">
        <v>750</v>
      </c>
      <c r="F1407" s="0" t="n">
        <f aca="false">A1407/632</f>
        <v>0.724683544303797</v>
      </c>
      <c r="G1407" s="0" t="n">
        <f aca="false">B1407/1415</f>
        <v>0.0897526501766784</v>
      </c>
    </row>
    <row r="1408" customFormat="false" ht="12.8" hidden="false" customHeight="false" outlineLevel="0" collapsed="false">
      <c r="A1408" s="0" t="n">
        <v>458</v>
      </c>
      <c r="B1408" s="0" t="n">
        <v>127</v>
      </c>
      <c r="C1408" s="0" t="n">
        <v>72</v>
      </c>
      <c r="D1408" s="0" t="n">
        <v>751</v>
      </c>
      <c r="F1408" s="0" t="n">
        <f aca="false">A1408/632</f>
        <v>0.724683544303797</v>
      </c>
      <c r="G1408" s="0" t="n">
        <f aca="false">B1408/1415</f>
        <v>0.0897526501766784</v>
      </c>
    </row>
    <row r="1409" customFormat="false" ht="12.8" hidden="false" customHeight="false" outlineLevel="0" collapsed="false">
      <c r="A1409" s="0" t="n">
        <v>458</v>
      </c>
      <c r="B1409" s="0" t="n">
        <v>127</v>
      </c>
      <c r="C1409" s="0" t="n">
        <v>72</v>
      </c>
      <c r="D1409" s="0" t="n">
        <v>752</v>
      </c>
      <c r="F1409" s="0" t="n">
        <f aca="false">A1409/632</f>
        <v>0.724683544303797</v>
      </c>
      <c r="G1409" s="0" t="n">
        <f aca="false">B1409/1415</f>
        <v>0.0897526501766784</v>
      </c>
    </row>
    <row r="1410" customFormat="false" ht="12.8" hidden="false" customHeight="false" outlineLevel="0" collapsed="false">
      <c r="A1410" s="0" t="n">
        <v>458</v>
      </c>
      <c r="B1410" s="0" t="n">
        <v>127</v>
      </c>
      <c r="C1410" s="0" t="n">
        <v>72</v>
      </c>
      <c r="D1410" s="0" t="n">
        <v>753</v>
      </c>
      <c r="F1410" s="0" t="n">
        <f aca="false">A1410/632</f>
        <v>0.724683544303797</v>
      </c>
      <c r="G1410" s="0" t="n">
        <f aca="false">B1410/1415</f>
        <v>0.0897526501766784</v>
      </c>
    </row>
    <row r="1411" customFormat="false" ht="12.8" hidden="false" customHeight="false" outlineLevel="0" collapsed="false">
      <c r="A1411" s="0" t="n">
        <v>458</v>
      </c>
      <c r="B1411" s="0" t="n">
        <v>127</v>
      </c>
      <c r="C1411" s="0" t="n">
        <v>72</v>
      </c>
      <c r="D1411" s="0" t="n">
        <v>754</v>
      </c>
      <c r="F1411" s="0" t="n">
        <f aca="false">A1411/632</f>
        <v>0.724683544303797</v>
      </c>
      <c r="G1411" s="0" t="n">
        <f aca="false">B1411/1415</f>
        <v>0.0897526501766784</v>
      </c>
    </row>
    <row r="1412" customFormat="false" ht="12.8" hidden="false" customHeight="false" outlineLevel="0" collapsed="false">
      <c r="A1412" s="0" t="n">
        <v>458</v>
      </c>
      <c r="B1412" s="0" t="n">
        <v>127</v>
      </c>
      <c r="C1412" s="0" t="n">
        <v>72</v>
      </c>
      <c r="D1412" s="0" t="n">
        <v>755</v>
      </c>
      <c r="F1412" s="0" t="n">
        <f aca="false">A1412/632</f>
        <v>0.724683544303797</v>
      </c>
      <c r="G1412" s="0" t="n">
        <f aca="false">B1412/1415</f>
        <v>0.0897526501766784</v>
      </c>
    </row>
    <row r="1413" customFormat="false" ht="12.8" hidden="false" customHeight="false" outlineLevel="0" collapsed="false">
      <c r="A1413" s="0" t="n">
        <v>458</v>
      </c>
      <c r="B1413" s="0" t="n">
        <v>127</v>
      </c>
      <c r="C1413" s="0" t="n">
        <v>72</v>
      </c>
      <c r="D1413" s="0" t="n">
        <v>756</v>
      </c>
      <c r="F1413" s="0" t="n">
        <f aca="false">A1413/632</f>
        <v>0.724683544303797</v>
      </c>
      <c r="G1413" s="0" t="n">
        <f aca="false">B1413/1415</f>
        <v>0.0897526501766784</v>
      </c>
    </row>
    <row r="1414" customFormat="false" ht="12.8" hidden="false" customHeight="false" outlineLevel="0" collapsed="false">
      <c r="A1414" s="0" t="n">
        <v>458</v>
      </c>
      <c r="B1414" s="0" t="n">
        <v>127</v>
      </c>
      <c r="C1414" s="0" t="n">
        <v>72</v>
      </c>
      <c r="D1414" s="0" t="n">
        <v>757</v>
      </c>
      <c r="F1414" s="0" t="n">
        <f aca="false">A1414/632</f>
        <v>0.724683544303797</v>
      </c>
      <c r="G1414" s="0" t="n">
        <f aca="false">B1414/1415</f>
        <v>0.0897526501766784</v>
      </c>
    </row>
    <row r="1415" customFormat="false" ht="12.8" hidden="false" customHeight="false" outlineLevel="0" collapsed="false">
      <c r="A1415" s="0" t="n">
        <v>458</v>
      </c>
      <c r="B1415" s="0" t="n">
        <v>127</v>
      </c>
      <c r="C1415" s="0" t="n">
        <v>72</v>
      </c>
      <c r="D1415" s="0" t="n">
        <v>758</v>
      </c>
      <c r="F1415" s="0" t="n">
        <f aca="false">A1415/632</f>
        <v>0.724683544303797</v>
      </c>
      <c r="G1415" s="0" t="n">
        <f aca="false">B1415/1415</f>
        <v>0.0897526501766784</v>
      </c>
    </row>
    <row r="1416" customFormat="false" ht="12.8" hidden="false" customHeight="false" outlineLevel="0" collapsed="false">
      <c r="A1416" s="0" t="n">
        <v>458</v>
      </c>
      <c r="B1416" s="0" t="n">
        <v>127</v>
      </c>
      <c r="C1416" s="0" t="n">
        <v>72</v>
      </c>
      <c r="D1416" s="0" t="n">
        <v>759</v>
      </c>
      <c r="F1416" s="0" t="n">
        <f aca="false">A1416/632</f>
        <v>0.724683544303797</v>
      </c>
      <c r="G1416" s="0" t="n">
        <f aca="false">B1416/1415</f>
        <v>0.0897526501766784</v>
      </c>
    </row>
    <row r="1417" customFormat="false" ht="12.8" hidden="false" customHeight="false" outlineLevel="0" collapsed="false">
      <c r="A1417" s="0" t="n">
        <v>458</v>
      </c>
      <c r="B1417" s="0" t="n">
        <v>127</v>
      </c>
      <c r="C1417" s="0" t="n">
        <v>72</v>
      </c>
      <c r="D1417" s="0" t="n">
        <v>760</v>
      </c>
      <c r="F1417" s="0" t="n">
        <f aca="false">A1417/632</f>
        <v>0.724683544303797</v>
      </c>
      <c r="G1417" s="0" t="n">
        <f aca="false">B1417/1415</f>
        <v>0.0897526501766784</v>
      </c>
    </row>
    <row r="1418" customFormat="false" ht="12.8" hidden="false" customHeight="false" outlineLevel="0" collapsed="false">
      <c r="A1418" s="0" t="n">
        <v>458</v>
      </c>
      <c r="B1418" s="0" t="n">
        <v>127</v>
      </c>
      <c r="C1418" s="0" t="n">
        <v>72</v>
      </c>
      <c r="D1418" s="0" t="n">
        <v>761</v>
      </c>
      <c r="F1418" s="0" t="n">
        <f aca="false">A1418/632</f>
        <v>0.724683544303797</v>
      </c>
      <c r="G1418" s="0" t="n">
        <f aca="false">B1418/1415</f>
        <v>0.0897526501766784</v>
      </c>
    </row>
    <row r="1419" customFormat="false" ht="12.8" hidden="false" customHeight="false" outlineLevel="0" collapsed="false">
      <c r="A1419" s="0" t="n">
        <v>458</v>
      </c>
      <c r="B1419" s="0" t="n">
        <v>127</v>
      </c>
      <c r="C1419" s="0" t="n">
        <v>72</v>
      </c>
      <c r="D1419" s="0" t="n">
        <v>762</v>
      </c>
      <c r="F1419" s="0" t="n">
        <f aca="false">A1419/632</f>
        <v>0.724683544303797</v>
      </c>
      <c r="G1419" s="0" t="n">
        <f aca="false">B1419/1415</f>
        <v>0.0897526501766784</v>
      </c>
    </row>
    <row r="1420" customFormat="false" ht="12.8" hidden="false" customHeight="false" outlineLevel="0" collapsed="false">
      <c r="A1420" s="0" t="n">
        <v>458</v>
      </c>
      <c r="B1420" s="0" t="n">
        <v>127</v>
      </c>
      <c r="C1420" s="0" t="n">
        <v>72</v>
      </c>
      <c r="D1420" s="0" t="n">
        <v>763</v>
      </c>
      <c r="F1420" s="0" t="n">
        <f aca="false">A1420/632</f>
        <v>0.724683544303797</v>
      </c>
      <c r="G1420" s="0" t="n">
        <f aca="false">B1420/1415</f>
        <v>0.0897526501766784</v>
      </c>
    </row>
    <row r="1421" customFormat="false" ht="12.8" hidden="false" customHeight="false" outlineLevel="0" collapsed="false">
      <c r="A1421" s="0" t="n">
        <v>458</v>
      </c>
      <c r="B1421" s="0" t="n">
        <v>127</v>
      </c>
      <c r="C1421" s="0" t="n">
        <v>72</v>
      </c>
      <c r="D1421" s="0" t="n">
        <v>764</v>
      </c>
      <c r="F1421" s="0" t="n">
        <f aca="false">A1421/632</f>
        <v>0.724683544303797</v>
      </c>
      <c r="G1421" s="0" t="n">
        <f aca="false">B1421/1415</f>
        <v>0.0897526501766784</v>
      </c>
    </row>
    <row r="1422" customFormat="false" ht="12.8" hidden="false" customHeight="false" outlineLevel="0" collapsed="false">
      <c r="A1422" s="0" t="n">
        <v>458</v>
      </c>
      <c r="B1422" s="0" t="n">
        <v>127</v>
      </c>
      <c r="C1422" s="0" t="n">
        <v>72</v>
      </c>
      <c r="D1422" s="0" t="n">
        <v>765</v>
      </c>
      <c r="F1422" s="0" t="n">
        <f aca="false">A1422/632</f>
        <v>0.724683544303797</v>
      </c>
      <c r="G1422" s="0" t="n">
        <f aca="false">B1422/1415</f>
        <v>0.0897526501766784</v>
      </c>
    </row>
    <row r="1423" customFormat="false" ht="12.8" hidden="false" customHeight="false" outlineLevel="0" collapsed="false">
      <c r="A1423" s="0" t="n">
        <v>458</v>
      </c>
      <c r="B1423" s="0" t="n">
        <v>127</v>
      </c>
      <c r="C1423" s="0" t="n">
        <v>72</v>
      </c>
      <c r="D1423" s="0" t="n">
        <v>766</v>
      </c>
      <c r="F1423" s="0" t="n">
        <f aca="false">A1423/632</f>
        <v>0.724683544303797</v>
      </c>
      <c r="G1423" s="0" t="n">
        <f aca="false">B1423/1415</f>
        <v>0.0897526501766784</v>
      </c>
    </row>
    <row r="1424" customFormat="false" ht="12.8" hidden="false" customHeight="false" outlineLevel="0" collapsed="false">
      <c r="A1424" s="0" t="n">
        <v>458</v>
      </c>
      <c r="B1424" s="0" t="n">
        <v>127</v>
      </c>
      <c r="C1424" s="0" t="n">
        <v>72</v>
      </c>
      <c r="D1424" s="0" t="n">
        <v>767</v>
      </c>
      <c r="F1424" s="0" t="n">
        <f aca="false">A1424/632</f>
        <v>0.724683544303797</v>
      </c>
      <c r="G1424" s="0" t="n">
        <f aca="false">B1424/1415</f>
        <v>0.0897526501766784</v>
      </c>
    </row>
    <row r="1425" customFormat="false" ht="12.8" hidden="false" customHeight="false" outlineLevel="0" collapsed="false">
      <c r="A1425" s="0" t="n">
        <v>458</v>
      </c>
      <c r="B1425" s="0" t="n">
        <v>127</v>
      </c>
      <c r="C1425" s="0" t="n">
        <v>72</v>
      </c>
      <c r="D1425" s="0" t="n">
        <v>768</v>
      </c>
      <c r="F1425" s="0" t="n">
        <f aca="false">A1425/632</f>
        <v>0.724683544303797</v>
      </c>
      <c r="G1425" s="0" t="n">
        <f aca="false">B1425/1415</f>
        <v>0.0897526501766784</v>
      </c>
    </row>
    <row r="1426" customFormat="false" ht="12.8" hidden="false" customHeight="false" outlineLevel="0" collapsed="false">
      <c r="A1426" s="0" t="n">
        <v>458</v>
      </c>
      <c r="B1426" s="0" t="n">
        <v>127</v>
      </c>
      <c r="C1426" s="0" t="n">
        <v>72</v>
      </c>
      <c r="D1426" s="0" t="n">
        <v>769</v>
      </c>
      <c r="F1426" s="0" t="n">
        <f aca="false">A1426/632</f>
        <v>0.724683544303797</v>
      </c>
      <c r="G1426" s="0" t="n">
        <f aca="false">B1426/1415</f>
        <v>0.0897526501766784</v>
      </c>
    </row>
    <row r="1427" customFormat="false" ht="12.8" hidden="false" customHeight="false" outlineLevel="0" collapsed="false">
      <c r="A1427" s="0" t="n">
        <v>458</v>
      </c>
      <c r="B1427" s="0" t="n">
        <v>127</v>
      </c>
      <c r="C1427" s="0" t="n">
        <v>72</v>
      </c>
      <c r="D1427" s="0" t="n">
        <v>770</v>
      </c>
      <c r="F1427" s="0" t="n">
        <f aca="false">A1427/632</f>
        <v>0.724683544303797</v>
      </c>
      <c r="G1427" s="0" t="n">
        <f aca="false">B1427/1415</f>
        <v>0.0897526501766784</v>
      </c>
    </row>
    <row r="1428" customFormat="false" ht="12.8" hidden="false" customHeight="false" outlineLevel="0" collapsed="false">
      <c r="A1428" s="0" t="n">
        <v>458</v>
      </c>
      <c r="B1428" s="0" t="n">
        <v>127</v>
      </c>
      <c r="C1428" s="0" t="n">
        <v>72</v>
      </c>
      <c r="D1428" s="0" t="n">
        <v>771</v>
      </c>
      <c r="F1428" s="0" t="n">
        <f aca="false">A1428/632</f>
        <v>0.724683544303797</v>
      </c>
      <c r="G1428" s="0" t="n">
        <f aca="false">B1428/1415</f>
        <v>0.0897526501766784</v>
      </c>
    </row>
    <row r="1429" customFormat="false" ht="12.8" hidden="false" customHeight="false" outlineLevel="0" collapsed="false">
      <c r="A1429" s="0" t="n">
        <v>458</v>
      </c>
      <c r="B1429" s="0" t="n">
        <v>127</v>
      </c>
      <c r="C1429" s="0" t="n">
        <v>72</v>
      </c>
      <c r="D1429" s="0" t="n">
        <v>772</v>
      </c>
      <c r="F1429" s="0" t="n">
        <f aca="false">A1429/632</f>
        <v>0.724683544303797</v>
      </c>
      <c r="G1429" s="0" t="n">
        <f aca="false">B1429/1415</f>
        <v>0.0897526501766784</v>
      </c>
    </row>
    <row r="1430" customFormat="false" ht="12.8" hidden="false" customHeight="false" outlineLevel="0" collapsed="false">
      <c r="A1430" s="0" t="n">
        <v>458</v>
      </c>
      <c r="B1430" s="0" t="n">
        <v>127</v>
      </c>
      <c r="C1430" s="0" t="n">
        <v>72</v>
      </c>
      <c r="D1430" s="0" t="n">
        <v>773</v>
      </c>
      <c r="F1430" s="0" t="n">
        <f aca="false">A1430/632</f>
        <v>0.724683544303797</v>
      </c>
      <c r="G1430" s="0" t="n">
        <f aca="false">B1430/1415</f>
        <v>0.0897526501766784</v>
      </c>
    </row>
    <row r="1431" customFormat="false" ht="12.8" hidden="false" customHeight="false" outlineLevel="0" collapsed="false">
      <c r="A1431" s="0" t="n">
        <v>458</v>
      </c>
      <c r="B1431" s="0" t="n">
        <v>127</v>
      </c>
      <c r="C1431" s="0" t="n">
        <v>72</v>
      </c>
      <c r="D1431" s="0" t="n">
        <v>774</v>
      </c>
      <c r="F1431" s="0" t="n">
        <f aca="false">A1431/632</f>
        <v>0.724683544303797</v>
      </c>
      <c r="G1431" s="0" t="n">
        <f aca="false">B1431/1415</f>
        <v>0.0897526501766784</v>
      </c>
    </row>
    <row r="1432" customFormat="false" ht="12.8" hidden="false" customHeight="false" outlineLevel="0" collapsed="false">
      <c r="A1432" s="0" t="n">
        <v>458</v>
      </c>
      <c r="B1432" s="0" t="n">
        <v>127</v>
      </c>
      <c r="C1432" s="0" t="n">
        <v>72</v>
      </c>
      <c r="D1432" s="0" t="n">
        <v>775</v>
      </c>
      <c r="F1432" s="0" t="n">
        <f aca="false">A1432/632</f>
        <v>0.724683544303797</v>
      </c>
      <c r="G1432" s="0" t="n">
        <f aca="false">B1432/1415</f>
        <v>0.0897526501766784</v>
      </c>
    </row>
    <row r="1433" customFormat="false" ht="12.8" hidden="false" customHeight="false" outlineLevel="0" collapsed="false">
      <c r="A1433" s="0" t="n">
        <v>458</v>
      </c>
      <c r="B1433" s="0" t="n">
        <v>127</v>
      </c>
      <c r="C1433" s="0" t="n">
        <v>72</v>
      </c>
      <c r="D1433" s="0" t="n">
        <v>776</v>
      </c>
      <c r="F1433" s="0" t="n">
        <f aca="false">A1433/632</f>
        <v>0.724683544303797</v>
      </c>
      <c r="G1433" s="0" t="n">
        <f aca="false">B1433/1415</f>
        <v>0.0897526501766784</v>
      </c>
    </row>
    <row r="1434" customFormat="false" ht="12.8" hidden="false" customHeight="false" outlineLevel="0" collapsed="false">
      <c r="A1434" s="0" t="n">
        <v>458</v>
      </c>
      <c r="B1434" s="0" t="n">
        <v>127</v>
      </c>
      <c r="C1434" s="0" t="n">
        <v>72</v>
      </c>
      <c r="D1434" s="0" t="n">
        <v>777</v>
      </c>
      <c r="F1434" s="0" t="n">
        <f aca="false">A1434/632</f>
        <v>0.724683544303797</v>
      </c>
      <c r="G1434" s="0" t="n">
        <f aca="false">B1434/1415</f>
        <v>0.0897526501766784</v>
      </c>
    </row>
    <row r="1435" customFormat="false" ht="12.8" hidden="false" customHeight="false" outlineLevel="0" collapsed="false">
      <c r="A1435" s="0" t="n">
        <v>458</v>
      </c>
      <c r="B1435" s="0" t="n">
        <v>127</v>
      </c>
      <c r="C1435" s="0" t="n">
        <v>72</v>
      </c>
      <c r="D1435" s="0" t="n">
        <v>778</v>
      </c>
      <c r="F1435" s="0" t="n">
        <f aca="false">A1435/632</f>
        <v>0.724683544303797</v>
      </c>
      <c r="G1435" s="0" t="n">
        <f aca="false">B1435/1415</f>
        <v>0.0897526501766784</v>
      </c>
    </row>
    <row r="1436" customFormat="false" ht="12.8" hidden="false" customHeight="false" outlineLevel="0" collapsed="false">
      <c r="A1436" s="0" t="n">
        <v>458</v>
      </c>
      <c r="B1436" s="0" t="n">
        <v>127</v>
      </c>
      <c r="C1436" s="0" t="n">
        <v>72</v>
      </c>
      <c r="D1436" s="0" t="n">
        <v>779</v>
      </c>
      <c r="F1436" s="0" t="n">
        <f aca="false">A1436/632</f>
        <v>0.724683544303797</v>
      </c>
      <c r="G1436" s="0" t="n">
        <f aca="false">B1436/1415</f>
        <v>0.0897526501766784</v>
      </c>
    </row>
    <row r="1437" customFormat="false" ht="12.8" hidden="false" customHeight="false" outlineLevel="0" collapsed="false">
      <c r="A1437" s="0" t="n">
        <v>458</v>
      </c>
      <c r="B1437" s="0" t="n">
        <v>127</v>
      </c>
      <c r="C1437" s="0" t="n">
        <v>72</v>
      </c>
      <c r="D1437" s="0" t="n">
        <v>780</v>
      </c>
      <c r="F1437" s="0" t="n">
        <f aca="false">A1437/632</f>
        <v>0.724683544303797</v>
      </c>
      <c r="G1437" s="0" t="n">
        <f aca="false">B1437/1415</f>
        <v>0.0897526501766784</v>
      </c>
    </row>
    <row r="1438" customFormat="false" ht="12.8" hidden="false" customHeight="false" outlineLevel="0" collapsed="false">
      <c r="A1438" s="0" t="n">
        <v>458</v>
      </c>
      <c r="B1438" s="0" t="n">
        <v>127</v>
      </c>
      <c r="C1438" s="0" t="n">
        <v>72</v>
      </c>
      <c r="D1438" s="0" t="n">
        <v>781</v>
      </c>
      <c r="F1438" s="0" t="n">
        <f aca="false">A1438/632</f>
        <v>0.724683544303797</v>
      </c>
      <c r="G1438" s="0" t="n">
        <f aca="false">B1438/1415</f>
        <v>0.0897526501766784</v>
      </c>
    </row>
    <row r="1439" customFormat="false" ht="12.8" hidden="false" customHeight="false" outlineLevel="0" collapsed="false">
      <c r="A1439" s="0" t="n">
        <v>458</v>
      </c>
      <c r="B1439" s="0" t="n">
        <v>127</v>
      </c>
      <c r="C1439" s="0" t="n">
        <v>72</v>
      </c>
      <c r="D1439" s="0" t="n">
        <v>782</v>
      </c>
      <c r="F1439" s="0" t="n">
        <f aca="false">A1439/632</f>
        <v>0.724683544303797</v>
      </c>
      <c r="G1439" s="0" t="n">
        <f aca="false">B1439/1415</f>
        <v>0.0897526501766784</v>
      </c>
    </row>
    <row r="1440" customFormat="false" ht="12.8" hidden="false" customHeight="false" outlineLevel="0" collapsed="false">
      <c r="A1440" s="0" t="n">
        <v>458</v>
      </c>
      <c r="B1440" s="0" t="n">
        <v>127</v>
      </c>
      <c r="C1440" s="0" t="n">
        <v>72</v>
      </c>
      <c r="D1440" s="0" t="n">
        <v>783</v>
      </c>
      <c r="F1440" s="0" t="n">
        <f aca="false">A1440/632</f>
        <v>0.724683544303797</v>
      </c>
      <c r="G1440" s="0" t="n">
        <f aca="false">B1440/1415</f>
        <v>0.0897526501766784</v>
      </c>
    </row>
    <row r="1441" customFormat="false" ht="12.8" hidden="false" customHeight="false" outlineLevel="0" collapsed="false">
      <c r="A1441" s="0" t="n">
        <v>458</v>
      </c>
      <c r="B1441" s="0" t="n">
        <v>127</v>
      </c>
      <c r="C1441" s="0" t="n">
        <v>72</v>
      </c>
      <c r="D1441" s="0" t="n">
        <v>784</v>
      </c>
      <c r="F1441" s="0" t="n">
        <f aca="false">A1441/632</f>
        <v>0.724683544303797</v>
      </c>
      <c r="G1441" s="0" t="n">
        <f aca="false">B1441/1415</f>
        <v>0.0897526501766784</v>
      </c>
    </row>
    <row r="1442" customFormat="false" ht="12.8" hidden="false" customHeight="false" outlineLevel="0" collapsed="false">
      <c r="A1442" s="0" t="n">
        <v>458</v>
      </c>
      <c r="B1442" s="0" t="n">
        <v>127</v>
      </c>
      <c r="C1442" s="0" t="n">
        <v>72</v>
      </c>
      <c r="D1442" s="0" t="n">
        <v>785</v>
      </c>
      <c r="F1442" s="0" t="n">
        <f aca="false">A1442/632</f>
        <v>0.724683544303797</v>
      </c>
      <c r="G1442" s="0" t="n">
        <f aca="false">B1442/1415</f>
        <v>0.0897526501766784</v>
      </c>
    </row>
    <row r="1443" customFormat="false" ht="12.8" hidden="false" customHeight="false" outlineLevel="0" collapsed="false">
      <c r="A1443" s="0" t="n">
        <v>458</v>
      </c>
      <c r="B1443" s="0" t="n">
        <v>127</v>
      </c>
      <c r="C1443" s="0" t="n">
        <v>72</v>
      </c>
      <c r="D1443" s="0" t="n">
        <v>786</v>
      </c>
      <c r="F1443" s="0" t="n">
        <f aca="false">A1443/632</f>
        <v>0.724683544303797</v>
      </c>
      <c r="G1443" s="0" t="n">
        <f aca="false">B1443/1415</f>
        <v>0.0897526501766784</v>
      </c>
    </row>
    <row r="1444" customFormat="false" ht="12.8" hidden="false" customHeight="false" outlineLevel="0" collapsed="false">
      <c r="A1444" s="0" t="n">
        <v>458</v>
      </c>
      <c r="B1444" s="0" t="n">
        <v>127</v>
      </c>
      <c r="C1444" s="0" t="n">
        <v>72</v>
      </c>
      <c r="D1444" s="0" t="n">
        <v>787</v>
      </c>
      <c r="F1444" s="0" t="n">
        <f aca="false">A1444/632</f>
        <v>0.724683544303797</v>
      </c>
      <c r="G1444" s="0" t="n">
        <f aca="false">B1444/1415</f>
        <v>0.0897526501766784</v>
      </c>
    </row>
    <row r="1445" customFormat="false" ht="12.8" hidden="false" customHeight="false" outlineLevel="0" collapsed="false">
      <c r="A1445" s="0" t="n">
        <v>458</v>
      </c>
      <c r="B1445" s="0" t="n">
        <v>127</v>
      </c>
      <c r="C1445" s="0" t="n">
        <v>72</v>
      </c>
      <c r="D1445" s="0" t="n">
        <v>788</v>
      </c>
      <c r="F1445" s="0" t="n">
        <f aca="false">A1445/632</f>
        <v>0.724683544303797</v>
      </c>
      <c r="G1445" s="0" t="n">
        <f aca="false">B1445/1415</f>
        <v>0.0897526501766784</v>
      </c>
    </row>
    <row r="1446" customFormat="false" ht="12.8" hidden="false" customHeight="false" outlineLevel="0" collapsed="false">
      <c r="A1446" s="0" t="n">
        <v>458</v>
      </c>
      <c r="B1446" s="0" t="n">
        <v>127</v>
      </c>
      <c r="C1446" s="0" t="n">
        <v>72</v>
      </c>
      <c r="D1446" s="0" t="n">
        <v>789</v>
      </c>
      <c r="F1446" s="0" t="n">
        <f aca="false">A1446/632</f>
        <v>0.724683544303797</v>
      </c>
      <c r="G1446" s="0" t="n">
        <f aca="false">B1446/1415</f>
        <v>0.0897526501766784</v>
      </c>
    </row>
    <row r="1447" customFormat="false" ht="12.8" hidden="false" customHeight="false" outlineLevel="0" collapsed="false">
      <c r="A1447" s="0" t="n">
        <v>458</v>
      </c>
      <c r="B1447" s="0" t="n">
        <v>127</v>
      </c>
      <c r="C1447" s="0" t="n">
        <v>72</v>
      </c>
      <c r="D1447" s="0" t="n">
        <v>790</v>
      </c>
      <c r="F1447" s="0" t="n">
        <f aca="false">A1447/632</f>
        <v>0.724683544303797</v>
      </c>
      <c r="G1447" s="0" t="n">
        <f aca="false">B1447/1415</f>
        <v>0.0897526501766784</v>
      </c>
    </row>
    <row r="1448" customFormat="false" ht="12.8" hidden="false" customHeight="false" outlineLevel="0" collapsed="false">
      <c r="A1448" s="0" t="n">
        <v>458</v>
      </c>
      <c r="B1448" s="0" t="n">
        <v>127</v>
      </c>
      <c r="C1448" s="0" t="n">
        <v>72</v>
      </c>
      <c r="D1448" s="0" t="n">
        <v>791</v>
      </c>
      <c r="F1448" s="0" t="n">
        <f aca="false">A1448/632</f>
        <v>0.724683544303797</v>
      </c>
      <c r="G1448" s="0" t="n">
        <f aca="false">B1448/1415</f>
        <v>0.0897526501766784</v>
      </c>
    </row>
    <row r="1449" customFormat="false" ht="12.8" hidden="false" customHeight="false" outlineLevel="0" collapsed="false">
      <c r="A1449" s="0" t="n">
        <v>458</v>
      </c>
      <c r="B1449" s="0" t="n">
        <v>127</v>
      </c>
      <c r="C1449" s="0" t="n">
        <v>72</v>
      </c>
      <c r="D1449" s="0" t="n">
        <v>792</v>
      </c>
      <c r="F1449" s="0" t="n">
        <f aca="false">A1449/632</f>
        <v>0.724683544303797</v>
      </c>
      <c r="G1449" s="0" t="n">
        <f aca="false">B1449/1415</f>
        <v>0.0897526501766784</v>
      </c>
    </row>
    <row r="1450" customFormat="false" ht="12.8" hidden="false" customHeight="false" outlineLevel="0" collapsed="false">
      <c r="A1450" s="0" t="n">
        <v>458</v>
      </c>
      <c r="B1450" s="0" t="n">
        <v>127</v>
      </c>
      <c r="C1450" s="0" t="n">
        <v>72</v>
      </c>
      <c r="D1450" s="0" t="n">
        <v>793</v>
      </c>
      <c r="F1450" s="0" t="n">
        <f aca="false">A1450/632</f>
        <v>0.724683544303797</v>
      </c>
      <c r="G1450" s="0" t="n">
        <f aca="false">B1450/1415</f>
        <v>0.0897526501766784</v>
      </c>
    </row>
    <row r="1451" customFormat="false" ht="12.8" hidden="false" customHeight="false" outlineLevel="0" collapsed="false">
      <c r="A1451" s="0" t="n">
        <v>458</v>
      </c>
      <c r="B1451" s="0" t="n">
        <v>127</v>
      </c>
      <c r="C1451" s="0" t="n">
        <v>72</v>
      </c>
      <c r="D1451" s="0" t="n">
        <v>794</v>
      </c>
      <c r="F1451" s="0" t="n">
        <f aca="false">A1451/632</f>
        <v>0.724683544303797</v>
      </c>
      <c r="G1451" s="0" t="n">
        <f aca="false">B1451/1415</f>
        <v>0.0897526501766784</v>
      </c>
    </row>
    <row r="1452" customFormat="false" ht="12.8" hidden="false" customHeight="false" outlineLevel="0" collapsed="false">
      <c r="A1452" s="0" t="n">
        <v>458</v>
      </c>
      <c r="B1452" s="0" t="n">
        <v>127</v>
      </c>
      <c r="C1452" s="0" t="n">
        <v>72</v>
      </c>
      <c r="D1452" s="0" t="n">
        <v>795</v>
      </c>
      <c r="F1452" s="0" t="n">
        <f aca="false">A1452/632</f>
        <v>0.724683544303797</v>
      </c>
      <c r="G1452" s="0" t="n">
        <f aca="false">B1452/1415</f>
        <v>0.0897526501766784</v>
      </c>
    </row>
    <row r="1453" customFormat="false" ht="12.8" hidden="false" customHeight="false" outlineLevel="0" collapsed="false">
      <c r="A1453" s="0" t="n">
        <v>458</v>
      </c>
      <c r="B1453" s="0" t="n">
        <v>127</v>
      </c>
      <c r="C1453" s="0" t="n">
        <v>72</v>
      </c>
      <c r="D1453" s="0" t="n">
        <v>796</v>
      </c>
      <c r="F1453" s="0" t="n">
        <f aca="false">A1453/632</f>
        <v>0.724683544303797</v>
      </c>
      <c r="G1453" s="0" t="n">
        <f aca="false">B1453/1415</f>
        <v>0.0897526501766784</v>
      </c>
    </row>
    <row r="1454" customFormat="false" ht="12.8" hidden="false" customHeight="false" outlineLevel="0" collapsed="false">
      <c r="A1454" s="0" t="n">
        <v>458</v>
      </c>
      <c r="B1454" s="0" t="n">
        <v>127</v>
      </c>
      <c r="C1454" s="0" t="n">
        <v>72</v>
      </c>
      <c r="D1454" s="0" t="n">
        <v>797</v>
      </c>
      <c r="F1454" s="0" t="n">
        <f aca="false">A1454/632</f>
        <v>0.724683544303797</v>
      </c>
      <c r="G1454" s="0" t="n">
        <f aca="false">B1454/1415</f>
        <v>0.0897526501766784</v>
      </c>
    </row>
    <row r="1455" customFormat="false" ht="12.8" hidden="false" customHeight="false" outlineLevel="0" collapsed="false">
      <c r="A1455" s="0" t="n">
        <v>458</v>
      </c>
      <c r="B1455" s="0" t="n">
        <v>127</v>
      </c>
      <c r="C1455" s="0" t="n">
        <v>72</v>
      </c>
      <c r="D1455" s="0" t="n">
        <v>798</v>
      </c>
      <c r="F1455" s="0" t="n">
        <f aca="false">A1455/632</f>
        <v>0.724683544303797</v>
      </c>
      <c r="G1455" s="0" t="n">
        <f aca="false">B1455/1415</f>
        <v>0.0897526501766784</v>
      </c>
    </row>
    <row r="1456" customFormat="false" ht="12.8" hidden="false" customHeight="false" outlineLevel="0" collapsed="false">
      <c r="A1456" s="0" t="n">
        <v>458</v>
      </c>
      <c r="B1456" s="0" t="n">
        <v>127</v>
      </c>
      <c r="C1456" s="0" t="n">
        <v>72</v>
      </c>
      <c r="D1456" s="0" t="n">
        <v>799</v>
      </c>
      <c r="F1456" s="0" t="n">
        <f aca="false">A1456/632</f>
        <v>0.724683544303797</v>
      </c>
      <c r="G1456" s="0" t="n">
        <f aca="false">B1456/1415</f>
        <v>0.0897526501766784</v>
      </c>
    </row>
    <row r="1457" customFormat="false" ht="12.8" hidden="false" customHeight="false" outlineLevel="0" collapsed="false">
      <c r="A1457" s="0" t="n">
        <v>458</v>
      </c>
      <c r="B1457" s="0" t="n">
        <v>127</v>
      </c>
      <c r="C1457" s="0" t="n">
        <v>72</v>
      </c>
      <c r="D1457" s="0" t="n">
        <v>800</v>
      </c>
      <c r="F1457" s="0" t="n">
        <f aca="false">A1457/632</f>
        <v>0.724683544303797</v>
      </c>
      <c r="G1457" s="0" t="n">
        <f aca="false">B1457/1415</f>
        <v>0.0897526501766784</v>
      </c>
    </row>
    <row r="1458" customFormat="false" ht="12.8" hidden="false" customHeight="false" outlineLevel="0" collapsed="false">
      <c r="A1458" s="0" t="n">
        <v>458</v>
      </c>
      <c r="B1458" s="0" t="n">
        <v>127</v>
      </c>
      <c r="C1458" s="0" t="n">
        <v>72</v>
      </c>
      <c r="D1458" s="0" t="n">
        <v>801</v>
      </c>
      <c r="F1458" s="0" t="n">
        <f aca="false">A1458/632</f>
        <v>0.724683544303797</v>
      </c>
      <c r="G1458" s="0" t="n">
        <f aca="false">B1458/1415</f>
        <v>0.0897526501766784</v>
      </c>
    </row>
    <row r="1459" customFormat="false" ht="12.8" hidden="false" customHeight="false" outlineLevel="0" collapsed="false">
      <c r="A1459" s="0" t="n">
        <v>458</v>
      </c>
      <c r="B1459" s="0" t="n">
        <v>127</v>
      </c>
      <c r="C1459" s="0" t="n">
        <v>72</v>
      </c>
      <c r="D1459" s="0" t="n">
        <v>802</v>
      </c>
      <c r="F1459" s="0" t="n">
        <f aca="false">A1459/632</f>
        <v>0.724683544303797</v>
      </c>
      <c r="G1459" s="0" t="n">
        <f aca="false">B1459/1415</f>
        <v>0.0897526501766784</v>
      </c>
    </row>
    <row r="1460" customFormat="false" ht="12.8" hidden="false" customHeight="false" outlineLevel="0" collapsed="false">
      <c r="A1460" s="0" t="n">
        <v>458</v>
      </c>
      <c r="B1460" s="0" t="n">
        <v>127</v>
      </c>
      <c r="C1460" s="0" t="n">
        <v>72</v>
      </c>
      <c r="D1460" s="0" t="n">
        <v>803</v>
      </c>
      <c r="F1460" s="0" t="n">
        <f aca="false">A1460/632</f>
        <v>0.724683544303797</v>
      </c>
      <c r="G1460" s="0" t="n">
        <f aca="false">B1460/1415</f>
        <v>0.0897526501766784</v>
      </c>
    </row>
    <row r="1461" customFormat="false" ht="12.8" hidden="false" customHeight="false" outlineLevel="0" collapsed="false">
      <c r="A1461" s="0" t="n">
        <v>458</v>
      </c>
      <c r="B1461" s="0" t="n">
        <v>127</v>
      </c>
      <c r="C1461" s="0" t="n">
        <v>72</v>
      </c>
      <c r="D1461" s="0" t="n">
        <v>804</v>
      </c>
      <c r="F1461" s="0" t="n">
        <f aca="false">A1461/632</f>
        <v>0.724683544303797</v>
      </c>
      <c r="G1461" s="0" t="n">
        <f aca="false">B1461/1415</f>
        <v>0.0897526501766784</v>
      </c>
    </row>
    <row r="1462" customFormat="false" ht="12.8" hidden="false" customHeight="false" outlineLevel="0" collapsed="false">
      <c r="A1462" s="0" t="n">
        <v>458</v>
      </c>
      <c r="B1462" s="0" t="n">
        <v>127</v>
      </c>
      <c r="C1462" s="0" t="n">
        <v>72</v>
      </c>
      <c r="D1462" s="0" t="n">
        <v>805</v>
      </c>
      <c r="F1462" s="0" t="n">
        <f aca="false">A1462/632</f>
        <v>0.724683544303797</v>
      </c>
      <c r="G1462" s="0" t="n">
        <f aca="false">B1462/1415</f>
        <v>0.0897526501766784</v>
      </c>
    </row>
    <row r="1463" customFormat="false" ht="12.8" hidden="false" customHeight="false" outlineLevel="0" collapsed="false">
      <c r="A1463" s="0" t="n">
        <v>458</v>
      </c>
      <c r="B1463" s="0" t="n">
        <v>127</v>
      </c>
      <c r="C1463" s="0" t="n">
        <v>72</v>
      </c>
      <c r="D1463" s="0" t="n">
        <v>806</v>
      </c>
      <c r="F1463" s="0" t="n">
        <f aca="false">A1463/632</f>
        <v>0.724683544303797</v>
      </c>
      <c r="G1463" s="0" t="n">
        <f aca="false">B1463/1415</f>
        <v>0.0897526501766784</v>
      </c>
    </row>
    <row r="1464" customFormat="false" ht="12.8" hidden="false" customHeight="false" outlineLevel="0" collapsed="false">
      <c r="A1464" s="0" t="n">
        <v>458</v>
      </c>
      <c r="B1464" s="0" t="n">
        <v>128</v>
      </c>
      <c r="C1464" s="0" t="n">
        <v>72</v>
      </c>
      <c r="D1464" s="0" t="n">
        <v>806</v>
      </c>
      <c r="F1464" s="0" t="n">
        <f aca="false">A1464/632</f>
        <v>0.724683544303797</v>
      </c>
      <c r="G1464" s="0" t="n">
        <f aca="false">B1464/1415</f>
        <v>0.0904593639575972</v>
      </c>
    </row>
    <row r="1465" customFormat="false" ht="12.8" hidden="false" customHeight="false" outlineLevel="0" collapsed="false">
      <c r="A1465" s="0" t="n">
        <v>458</v>
      </c>
      <c r="B1465" s="0" t="n">
        <v>129</v>
      </c>
      <c r="C1465" s="0" t="n">
        <v>72</v>
      </c>
      <c r="D1465" s="0" t="n">
        <v>806</v>
      </c>
      <c r="F1465" s="0" t="n">
        <f aca="false">A1465/632</f>
        <v>0.724683544303797</v>
      </c>
      <c r="G1465" s="0" t="n">
        <f aca="false">B1465/1415</f>
        <v>0.0911660777385159</v>
      </c>
    </row>
    <row r="1466" customFormat="false" ht="12.8" hidden="false" customHeight="false" outlineLevel="0" collapsed="false">
      <c r="A1466" s="0" t="n">
        <v>458</v>
      </c>
      <c r="B1466" s="0" t="n">
        <v>130</v>
      </c>
      <c r="C1466" s="0" t="n">
        <v>72</v>
      </c>
      <c r="D1466" s="0" t="n">
        <v>806</v>
      </c>
      <c r="F1466" s="0" t="n">
        <f aca="false">A1466/632</f>
        <v>0.724683544303797</v>
      </c>
      <c r="G1466" s="0" t="n">
        <f aca="false">B1466/1415</f>
        <v>0.0918727915194346</v>
      </c>
    </row>
    <row r="1467" customFormat="false" ht="12.8" hidden="false" customHeight="false" outlineLevel="0" collapsed="false">
      <c r="A1467" s="0" t="n">
        <v>458</v>
      </c>
      <c r="B1467" s="0" t="n">
        <v>131</v>
      </c>
      <c r="C1467" s="0" t="n">
        <v>72</v>
      </c>
      <c r="D1467" s="0" t="n">
        <v>806</v>
      </c>
      <c r="F1467" s="0" t="n">
        <f aca="false">A1467/632</f>
        <v>0.724683544303797</v>
      </c>
      <c r="G1467" s="0" t="n">
        <f aca="false">B1467/1415</f>
        <v>0.0925795053003534</v>
      </c>
    </row>
    <row r="1468" customFormat="false" ht="12.8" hidden="false" customHeight="false" outlineLevel="0" collapsed="false">
      <c r="A1468" s="0" t="n">
        <v>458</v>
      </c>
      <c r="B1468" s="0" t="n">
        <v>132</v>
      </c>
      <c r="C1468" s="0" t="n">
        <v>72</v>
      </c>
      <c r="D1468" s="0" t="n">
        <v>806</v>
      </c>
      <c r="F1468" s="0" t="n">
        <f aca="false">A1468/632</f>
        <v>0.724683544303797</v>
      </c>
      <c r="G1468" s="0" t="n">
        <f aca="false">B1468/1415</f>
        <v>0.0932862190812721</v>
      </c>
    </row>
    <row r="1469" customFormat="false" ht="12.8" hidden="false" customHeight="false" outlineLevel="0" collapsed="false">
      <c r="A1469" s="0" t="n">
        <v>458</v>
      </c>
      <c r="B1469" s="0" t="n">
        <v>133</v>
      </c>
      <c r="C1469" s="0" t="n">
        <v>72</v>
      </c>
      <c r="D1469" s="0" t="n">
        <v>806</v>
      </c>
      <c r="F1469" s="0" t="n">
        <f aca="false">A1469/632</f>
        <v>0.724683544303797</v>
      </c>
      <c r="G1469" s="0" t="n">
        <f aca="false">B1469/1415</f>
        <v>0.0939929328621908</v>
      </c>
    </row>
    <row r="1470" customFormat="false" ht="12.8" hidden="false" customHeight="false" outlineLevel="0" collapsed="false">
      <c r="A1470" s="0" t="n">
        <v>458</v>
      </c>
      <c r="B1470" s="0" t="n">
        <v>134</v>
      </c>
      <c r="C1470" s="0" t="n">
        <v>72</v>
      </c>
      <c r="D1470" s="0" t="n">
        <v>806</v>
      </c>
      <c r="F1470" s="0" t="n">
        <f aca="false">A1470/632</f>
        <v>0.724683544303797</v>
      </c>
      <c r="G1470" s="0" t="n">
        <f aca="false">B1470/1415</f>
        <v>0.0946996466431095</v>
      </c>
    </row>
    <row r="1471" customFormat="false" ht="12.8" hidden="false" customHeight="false" outlineLevel="0" collapsed="false">
      <c r="A1471" s="0" t="n">
        <v>458</v>
      </c>
      <c r="B1471" s="0" t="n">
        <v>135</v>
      </c>
      <c r="C1471" s="0" t="n">
        <v>72</v>
      </c>
      <c r="D1471" s="0" t="n">
        <v>806</v>
      </c>
      <c r="F1471" s="0" t="n">
        <f aca="false">A1471/632</f>
        <v>0.724683544303797</v>
      </c>
      <c r="G1471" s="0" t="n">
        <f aca="false">B1471/1415</f>
        <v>0.0954063604240283</v>
      </c>
    </row>
    <row r="1472" customFormat="false" ht="12.8" hidden="false" customHeight="false" outlineLevel="0" collapsed="false">
      <c r="A1472" s="0" t="n">
        <v>459</v>
      </c>
      <c r="B1472" s="0" t="n">
        <v>135</v>
      </c>
      <c r="C1472" s="0" t="n">
        <v>72</v>
      </c>
      <c r="D1472" s="0" t="n">
        <v>806</v>
      </c>
      <c r="F1472" s="0" t="n">
        <f aca="false">A1472/632</f>
        <v>0.72626582278481</v>
      </c>
      <c r="G1472" s="0" t="n">
        <f aca="false">B1472/1415</f>
        <v>0.0954063604240283</v>
      </c>
    </row>
    <row r="1473" customFormat="false" ht="12.8" hidden="false" customHeight="false" outlineLevel="0" collapsed="false">
      <c r="A1473" s="0" t="n">
        <v>460</v>
      </c>
      <c r="B1473" s="0" t="n">
        <v>135</v>
      </c>
      <c r="C1473" s="0" t="n">
        <v>72</v>
      </c>
      <c r="D1473" s="0" t="n">
        <v>806</v>
      </c>
      <c r="F1473" s="0" t="n">
        <f aca="false">A1473/632</f>
        <v>0.727848101265823</v>
      </c>
      <c r="G1473" s="0" t="n">
        <f aca="false">B1473/1415</f>
        <v>0.0954063604240283</v>
      </c>
    </row>
    <row r="1474" customFormat="false" ht="12.8" hidden="false" customHeight="false" outlineLevel="0" collapsed="false">
      <c r="A1474" s="0" t="n">
        <v>461</v>
      </c>
      <c r="B1474" s="0" t="n">
        <v>135</v>
      </c>
      <c r="C1474" s="0" t="n">
        <v>72</v>
      </c>
      <c r="D1474" s="0" t="n">
        <v>806</v>
      </c>
      <c r="F1474" s="0" t="n">
        <f aca="false">A1474/632</f>
        <v>0.729430379746835</v>
      </c>
      <c r="G1474" s="0" t="n">
        <f aca="false">B1474/1415</f>
        <v>0.0954063604240283</v>
      </c>
    </row>
    <row r="1475" customFormat="false" ht="12.8" hidden="false" customHeight="false" outlineLevel="0" collapsed="false">
      <c r="A1475" s="0" t="n">
        <v>462</v>
      </c>
      <c r="B1475" s="0" t="n">
        <v>135</v>
      </c>
      <c r="C1475" s="0" t="n">
        <v>72</v>
      </c>
      <c r="D1475" s="0" t="n">
        <v>806</v>
      </c>
      <c r="F1475" s="0" t="n">
        <f aca="false">A1475/632</f>
        <v>0.731012658227848</v>
      </c>
      <c r="G1475" s="0" t="n">
        <f aca="false">B1475/1415</f>
        <v>0.0954063604240283</v>
      </c>
    </row>
    <row r="1476" customFormat="false" ht="12.8" hidden="false" customHeight="false" outlineLevel="0" collapsed="false">
      <c r="A1476" s="0" t="n">
        <v>463</v>
      </c>
      <c r="B1476" s="0" t="n">
        <v>135</v>
      </c>
      <c r="C1476" s="0" t="n">
        <v>72</v>
      </c>
      <c r="D1476" s="0" t="n">
        <v>806</v>
      </c>
      <c r="F1476" s="0" t="n">
        <f aca="false">A1476/632</f>
        <v>0.732594936708861</v>
      </c>
      <c r="G1476" s="0" t="n">
        <f aca="false">B1476/1415</f>
        <v>0.0954063604240283</v>
      </c>
    </row>
    <row r="1477" customFormat="false" ht="12.8" hidden="false" customHeight="false" outlineLevel="0" collapsed="false">
      <c r="A1477" s="0" t="n">
        <v>464</v>
      </c>
      <c r="B1477" s="0" t="n">
        <v>135</v>
      </c>
      <c r="C1477" s="0" t="n">
        <v>72</v>
      </c>
      <c r="D1477" s="0" t="n">
        <v>806</v>
      </c>
      <c r="F1477" s="0" t="n">
        <f aca="false">A1477/632</f>
        <v>0.734177215189873</v>
      </c>
      <c r="G1477" s="0" t="n">
        <f aca="false">B1477/1415</f>
        <v>0.0954063604240283</v>
      </c>
    </row>
    <row r="1478" customFormat="false" ht="12.8" hidden="false" customHeight="false" outlineLevel="0" collapsed="false">
      <c r="A1478" s="0" t="n">
        <v>465</v>
      </c>
      <c r="B1478" s="0" t="n">
        <v>135</v>
      </c>
      <c r="C1478" s="0" t="n">
        <v>72</v>
      </c>
      <c r="D1478" s="0" t="n">
        <v>806</v>
      </c>
      <c r="F1478" s="0" t="n">
        <f aca="false">A1478/632</f>
        <v>0.735759493670886</v>
      </c>
      <c r="G1478" s="0" t="n">
        <f aca="false">B1478/1415</f>
        <v>0.0954063604240283</v>
      </c>
    </row>
    <row r="1479" customFormat="false" ht="12.8" hidden="false" customHeight="false" outlineLevel="0" collapsed="false">
      <c r="A1479" s="0" t="n">
        <v>466</v>
      </c>
      <c r="B1479" s="0" t="n">
        <v>135</v>
      </c>
      <c r="C1479" s="0" t="n">
        <v>72</v>
      </c>
      <c r="D1479" s="0" t="n">
        <v>806</v>
      </c>
      <c r="F1479" s="0" t="n">
        <f aca="false">A1479/632</f>
        <v>0.737341772151899</v>
      </c>
      <c r="G1479" s="0" t="n">
        <f aca="false">B1479/1415</f>
        <v>0.0954063604240283</v>
      </c>
    </row>
    <row r="1480" customFormat="false" ht="12.8" hidden="false" customHeight="false" outlineLevel="0" collapsed="false">
      <c r="A1480" s="0" t="n">
        <v>467</v>
      </c>
      <c r="B1480" s="0" t="n">
        <v>135</v>
      </c>
      <c r="C1480" s="0" t="n">
        <v>72</v>
      </c>
      <c r="D1480" s="0" t="n">
        <v>806</v>
      </c>
      <c r="F1480" s="0" t="n">
        <f aca="false">A1480/632</f>
        <v>0.738924050632911</v>
      </c>
      <c r="G1480" s="0" t="n">
        <f aca="false">B1480/1415</f>
        <v>0.0954063604240283</v>
      </c>
    </row>
    <row r="1481" customFormat="false" ht="12.8" hidden="false" customHeight="false" outlineLevel="0" collapsed="false">
      <c r="A1481" s="0" t="n">
        <v>468</v>
      </c>
      <c r="B1481" s="0" t="n">
        <v>135</v>
      </c>
      <c r="C1481" s="0" t="n">
        <v>72</v>
      </c>
      <c r="D1481" s="0" t="n">
        <v>806</v>
      </c>
      <c r="F1481" s="0" t="n">
        <f aca="false">A1481/632</f>
        <v>0.740506329113924</v>
      </c>
      <c r="G1481" s="0" t="n">
        <f aca="false">B1481/1415</f>
        <v>0.0954063604240283</v>
      </c>
    </row>
    <row r="1482" customFormat="false" ht="12.8" hidden="false" customHeight="false" outlineLevel="0" collapsed="false">
      <c r="A1482" s="0" t="n">
        <v>469</v>
      </c>
      <c r="B1482" s="0" t="n">
        <v>135</v>
      </c>
      <c r="C1482" s="0" t="n">
        <v>72</v>
      </c>
      <c r="D1482" s="0" t="n">
        <v>806</v>
      </c>
      <c r="F1482" s="0" t="n">
        <f aca="false">A1482/632</f>
        <v>0.742088607594937</v>
      </c>
      <c r="G1482" s="0" t="n">
        <f aca="false">B1482/1415</f>
        <v>0.0954063604240283</v>
      </c>
    </row>
    <row r="1483" customFormat="false" ht="12.8" hidden="false" customHeight="false" outlineLevel="0" collapsed="false">
      <c r="A1483" s="0" t="n">
        <v>470</v>
      </c>
      <c r="B1483" s="0" t="n">
        <v>135</v>
      </c>
      <c r="C1483" s="0" t="n">
        <v>72</v>
      </c>
      <c r="D1483" s="0" t="n">
        <v>806</v>
      </c>
      <c r="F1483" s="0" t="n">
        <f aca="false">A1483/632</f>
        <v>0.743670886075949</v>
      </c>
      <c r="G1483" s="0" t="n">
        <f aca="false">B1483/1415</f>
        <v>0.0954063604240283</v>
      </c>
    </row>
    <row r="1484" customFormat="false" ht="12.8" hidden="false" customHeight="false" outlineLevel="0" collapsed="false">
      <c r="A1484" s="0" t="n">
        <v>471</v>
      </c>
      <c r="B1484" s="0" t="n">
        <v>135</v>
      </c>
      <c r="C1484" s="0" t="n">
        <v>72</v>
      </c>
      <c r="D1484" s="0" t="n">
        <v>806</v>
      </c>
      <c r="F1484" s="0" t="n">
        <f aca="false">A1484/632</f>
        <v>0.745253164556962</v>
      </c>
      <c r="G1484" s="0" t="n">
        <f aca="false">B1484/1415</f>
        <v>0.0954063604240283</v>
      </c>
    </row>
    <row r="1485" customFormat="false" ht="12.8" hidden="false" customHeight="false" outlineLevel="0" collapsed="false">
      <c r="A1485" s="0" t="n">
        <v>472</v>
      </c>
      <c r="B1485" s="0" t="n">
        <v>135</v>
      </c>
      <c r="C1485" s="0" t="n">
        <v>72</v>
      </c>
      <c r="D1485" s="0" t="n">
        <v>806</v>
      </c>
      <c r="F1485" s="0" t="n">
        <f aca="false">A1485/632</f>
        <v>0.746835443037975</v>
      </c>
      <c r="G1485" s="0" t="n">
        <f aca="false">B1485/1415</f>
        <v>0.0954063604240283</v>
      </c>
    </row>
    <row r="1486" customFormat="false" ht="12.8" hidden="false" customHeight="false" outlineLevel="0" collapsed="false">
      <c r="A1486" s="0" t="n">
        <v>473</v>
      </c>
      <c r="B1486" s="0" t="n">
        <v>135</v>
      </c>
      <c r="C1486" s="0" t="n">
        <v>72</v>
      </c>
      <c r="D1486" s="0" t="n">
        <v>806</v>
      </c>
      <c r="F1486" s="0" t="n">
        <f aca="false">A1486/632</f>
        <v>0.748417721518987</v>
      </c>
      <c r="G1486" s="0" t="n">
        <f aca="false">B1486/1415</f>
        <v>0.0954063604240283</v>
      </c>
    </row>
    <row r="1487" customFormat="false" ht="12.8" hidden="false" customHeight="false" outlineLevel="0" collapsed="false">
      <c r="A1487" s="0" t="n">
        <v>474</v>
      </c>
      <c r="B1487" s="0" t="n">
        <v>135</v>
      </c>
      <c r="C1487" s="0" t="n">
        <v>72</v>
      </c>
      <c r="D1487" s="0" t="n">
        <v>806</v>
      </c>
      <c r="F1487" s="0" t="n">
        <f aca="false">A1487/632</f>
        <v>0.75</v>
      </c>
      <c r="G1487" s="0" t="n">
        <f aca="false">B1487/1415</f>
        <v>0.0954063604240283</v>
      </c>
    </row>
    <row r="1488" customFormat="false" ht="12.8" hidden="false" customHeight="false" outlineLevel="0" collapsed="false">
      <c r="A1488" s="0" t="n">
        <v>475</v>
      </c>
      <c r="B1488" s="0" t="n">
        <v>135</v>
      </c>
      <c r="C1488" s="0" t="n">
        <v>72</v>
      </c>
      <c r="D1488" s="0" t="n">
        <v>806</v>
      </c>
      <c r="F1488" s="0" t="n">
        <f aca="false">A1488/632</f>
        <v>0.751582278481013</v>
      </c>
      <c r="G1488" s="0" t="n">
        <f aca="false">B1488/1415</f>
        <v>0.0954063604240283</v>
      </c>
    </row>
    <row r="1489" customFormat="false" ht="12.8" hidden="false" customHeight="false" outlineLevel="0" collapsed="false">
      <c r="A1489" s="0" t="n">
        <v>476</v>
      </c>
      <c r="B1489" s="0" t="n">
        <v>135</v>
      </c>
      <c r="C1489" s="0" t="n">
        <v>72</v>
      </c>
      <c r="D1489" s="0" t="n">
        <v>806</v>
      </c>
      <c r="F1489" s="0" t="n">
        <f aca="false">A1489/632</f>
        <v>0.753164556962025</v>
      </c>
      <c r="G1489" s="0" t="n">
        <f aca="false">B1489/1415</f>
        <v>0.0954063604240283</v>
      </c>
    </row>
    <row r="1490" customFormat="false" ht="12.8" hidden="false" customHeight="false" outlineLevel="0" collapsed="false">
      <c r="A1490" s="0" t="n">
        <v>477</v>
      </c>
      <c r="B1490" s="0" t="n">
        <v>135</v>
      </c>
      <c r="C1490" s="0" t="n">
        <v>72</v>
      </c>
      <c r="D1490" s="0" t="n">
        <v>806</v>
      </c>
      <c r="F1490" s="0" t="n">
        <f aca="false">A1490/632</f>
        <v>0.754746835443038</v>
      </c>
      <c r="G1490" s="0" t="n">
        <f aca="false">B1490/1415</f>
        <v>0.0954063604240283</v>
      </c>
    </row>
    <row r="1491" customFormat="false" ht="12.8" hidden="false" customHeight="false" outlineLevel="0" collapsed="false">
      <c r="A1491" s="0" t="n">
        <v>478</v>
      </c>
      <c r="B1491" s="0" t="n">
        <v>135</v>
      </c>
      <c r="C1491" s="0" t="n">
        <v>72</v>
      </c>
      <c r="D1491" s="0" t="n">
        <v>806</v>
      </c>
      <c r="F1491" s="0" t="n">
        <f aca="false">A1491/632</f>
        <v>0.756329113924051</v>
      </c>
      <c r="G1491" s="0" t="n">
        <f aca="false">B1491/1415</f>
        <v>0.0954063604240283</v>
      </c>
    </row>
    <row r="1492" customFormat="false" ht="12.8" hidden="false" customHeight="false" outlineLevel="0" collapsed="false">
      <c r="A1492" s="0" t="n">
        <v>479</v>
      </c>
      <c r="B1492" s="0" t="n">
        <v>135</v>
      </c>
      <c r="C1492" s="0" t="n">
        <v>72</v>
      </c>
      <c r="D1492" s="0" t="n">
        <v>806</v>
      </c>
      <c r="F1492" s="0" t="n">
        <f aca="false">A1492/632</f>
        <v>0.757911392405063</v>
      </c>
      <c r="G1492" s="0" t="n">
        <f aca="false">B1492/1415</f>
        <v>0.0954063604240283</v>
      </c>
    </row>
    <row r="1493" customFormat="false" ht="12.8" hidden="false" customHeight="false" outlineLevel="0" collapsed="false">
      <c r="A1493" s="0" t="n">
        <v>480</v>
      </c>
      <c r="B1493" s="0" t="n">
        <v>135</v>
      </c>
      <c r="C1493" s="0" t="n">
        <v>72</v>
      </c>
      <c r="D1493" s="0" t="n">
        <v>806</v>
      </c>
      <c r="F1493" s="0" t="n">
        <f aca="false">A1493/632</f>
        <v>0.759493670886076</v>
      </c>
      <c r="G1493" s="0" t="n">
        <f aca="false">B1493/1415</f>
        <v>0.0954063604240283</v>
      </c>
    </row>
    <row r="1494" customFormat="false" ht="12.8" hidden="false" customHeight="false" outlineLevel="0" collapsed="false">
      <c r="A1494" s="0" t="n">
        <v>481</v>
      </c>
      <c r="B1494" s="0" t="n">
        <v>135</v>
      </c>
      <c r="C1494" s="0" t="n">
        <v>72</v>
      </c>
      <c r="D1494" s="0" t="n">
        <v>806</v>
      </c>
      <c r="F1494" s="0" t="n">
        <f aca="false">A1494/632</f>
        <v>0.761075949367089</v>
      </c>
      <c r="G1494" s="0" t="n">
        <f aca="false">B1494/1415</f>
        <v>0.0954063604240283</v>
      </c>
    </row>
    <row r="1495" customFormat="false" ht="12.8" hidden="false" customHeight="false" outlineLevel="0" collapsed="false">
      <c r="A1495" s="0" t="n">
        <v>482</v>
      </c>
      <c r="B1495" s="0" t="n">
        <v>135</v>
      </c>
      <c r="C1495" s="0" t="n">
        <v>72</v>
      </c>
      <c r="D1495" s="0" t="n">
        <v>806</v>
      </c>
      <c r="F1495" s="0" t="n">
        <f aca="false">A1495/632</f>
        <v>0.762658227848101</v>
      </c>
      <c r="G1495" s="0" t="n">
        <f aca="false">B1495/1415</f>
        <v>0.0954063604240283</v>
      </c>
    </row>
    <row r="1496" customFormat="false" ht="12.8" hidden="false" customHeight="false" outlineLevel="0" collapsed="false">
      <c r="A1496" s="0" t="n">
        <v>483</v>
      </c>
      <c r="B1496" s="0" t="n">
        <v>135</v>
      </c>
      <c r="C1496" s="0" t="n">
        <v>72</v>
      </c>
      <c r="D1496" s="0" t="n">
        <v>806</v>
      </c>
      <c r="F1496" s="0" t="n">
        <f aca="false">A1496/632</f>
        <v>0.764240506329114</v>
      </c>
      <c r="G1496" s="0" t="n">
        <f aca="false">B1496/1415</f>
        <v>0.0954063604240283</v>
      </c>
    </row>
    <row r="1497" customFormat="false" ht="12.8" hidden="false" customHeight="false" outlineLevel="0" collapsed="false">
      <c r="A1497" s="0" t="n">
        <v>484</v>
      </c>
      <c r="B1497" s="0" t="n">
        <v>135</v>
      </c>
      <c r="C1497" s="0" t="n">
        <v>72</v>
      </c>
      <c r="D1497" s="0" t="n">
        <v>806</v>
      </c>
      <c r="F1497" s="0" t="n">
        <f aca="false">A1497/632</f>
        <v>0.765822784810127</v>
      </c>
      <c r="G1497" s="0" t="n">
        <f aca="false">B1497/1415</f>
        <v>0.0954063604240283</v>
      </c>
    </row>
    <row r="1498" customFormat="false" ht="12.8" hidden="false" customHeight="false" outlineLevel="0" collapsed="false">
      <c r="A1498" s="0" t="n">
        <v>485</v>
      </c>
      <c r="B1498" s="0" t="n">
        <v>135</v>
      </c>
      <c r="C1498" s="0" t="n">
        <v>72</v>
      </c>
      <c r="D1498" s="0" t="n">
        <v>806</v>
      </c>
      <c r="F1498" s="0" t="n">
        <f aca="false">A1498/632</f>
        <v>0.767405063291139</v>
      </c>
      <c r="G1498" s="0" t="n">
        <f aca="false">B1498/1415</f>
        <v>0.0954063604240283</v>
      </c>
    </row>
    <row r="1499" customFormat="false" ht="12.8" hidden="false" customHeight="false" outlineLevel="0" collapsed="false">
      <c r="A1499" s="0" t="n">
        <v>486</v>
      </c>
      <c r="B1499" s="0" t="n">
        <v>135</v>
      </c>
      <c r="C1499" s="0" t="n">
        <v>72</v>
      </c>
      <c r="D1499" s="0" t="n">
        <v>806</v>
      </c>
      <c r="F1499" s="0" t="n">
        <f aca="false">A1499/632</f>
        <v>0.768987341772152</v>
      </c>
      <c r="G1499" s="0" t="n">
        <f aca="false">B1499/1415</f>
        <v>0.0954063604240283</v>
      </c>
    </row>
    <row r="1500" customFormat="false" ht="12.8" hidden="false" customHeight="false" outlineLevel="0" collapsed="false">
      <c r="A1500" s="0" t="n">
        <v>487</v>
      </c>
      <c r="B1500" s="0" t="n">
        <v>135</v>
      </c>
      <c r="C1500" s="0" t="n">
        <v>72</v>
      </c>
      <c r="D1500" s="0" t="n">
        <v>806</v>
      </c>
      <c r="F1500" s="0" t="n">
        <f aca="false">A1500/632</f>
        <v>0.770569620253165</v>
      </c>
      <c r="G1500" s="0" t="n">
        <f aca="false">B1500/1415</f>
        <v>0.0954063604240283</v>
      </c>
    </row>
    <row r="1501" customFormat="false" ht="12.8" hidden="false" customHeight="false" outlineLevel="0" collapsed="false">
      <c r="A1501" s="0" t="n">
        <v>488</v>
      </c>
      <c r="B1501" s="0" t="n">
        <v>135</v>
      </c>
      <c r="C1501" s="0" t="n">
        <v>72</v>
      </c>
      <c r="D1501" s="0" t="n">
        <v>806</v>
      </c>
      <c r="F1501" s="0" t="n">
        <f aca="false">A1501/632</f>
        <v>0.772151898734177</v>
      </c>
      <c r="G1501" s="0" t="n">
        <f aca="false">B1501/1415</f>
        <v>0.0954063604240283</v>
      </c>
    </row>
    <row r="1502" customFormat="false" ht="12.8" hidden="false" customHeight="false" outlineLevel="0" collapsed="false">
      <c r="A1502" s="0" t="n">
        <v>489</v>
      </c>
      <c r="B1502" s="0" t="n">
        <v>135</v>
      </c>
      <c r="C1502" s="0" t="n">
        <v>72</v>
      </c>
      <c r="D1502" s="0" t="n">
        <v>806</v>
      </c>
      <c r="F1502" s="0" t="n">
        <f aca="false">A1502/632</f>
        <v>0.77373417721519</v>
      </c>
      <c r="G1502" s="0" t="n">
        <f aca="false">B1502/1415</f>
        <v>0.0954063604240283</v>
      </c>
    </row>
    <row r="1503" customFormat="false" ht="12.8" hidden="false" customHeight="false" outlineLevel="0" collapsed="false">
      <c r="A1503" s="0" t="n">
        <v>490</v>
      </c>
      <c r="B1503" s="0" t="n">
        <v>135</v>
      </c>
      <c r="C1503" s="0" t="n">
        <v>72</v>
      </c>
      <c r="D1503" s="0" t="n">
        <v>806</v>
      </c>
      <c r="F1503" s="0" t="n">
        <f aca="false">A1503/632</f>
        <v>0.775316455696203</v>
      </c>
      <c r="G1503" s="0" t="n">
        <f aca="false">B1503/1415</f>
        <v>0.0954063604240283</v>
      </c>
    </row>
    <row r="1504" customFormat="false" ht="12.8" hidden="false" customHeight="false" outlineLevel="0" collapsed="false">
      <c r="A1504" s="0" t="n">
        <v>491</v>
      </c>
      <c r="B1504" s="0" t="n">
        <v>135</v>
      </c>
      <c r="C1504" s="0" t="n">
        <v>72</v>
      </c>
      <c r="D1504" s="0" t="n">
        <v>806</v>
      </c>
      <c r="F1504" s="0" t="n">
        <f aca="false">A1504/632</f>
        <v>0.776898734177215</v>
      </c>
      <c r="G1504" s="0" t="n">
        <f aca="false">B1504/1415</f>
        <v>0.0954063604240283</v>
      </c>
    </row>
    <row r="1505" customFormat="false" ht="12.8" hidden="false" customHeight="false" outlineLevel="0" collapsed="false">
      <c r="A1505" s="0" t="n">
        <v>492</v>
      </c>
      <c r="B1505" s="0" t="n">
        <v>135</v>
      </c>
      <c r="C1505" s="0" t="n">
        <v>72</v>
      </c>
      <c r="D1505" s="0" t="n">
        <v>806</v>
      </c>
      <c r="F1505" s="0" t="n">
        <f aca="false">A1505/632</f>
        <v>0.778481012658228</v>
      </c>
      <c r="G1505" s="0" t="n">
        <f aca="false">B1505/1415</f>
        <v>0.0954063604240283</v>
      </c>
    </row>
    <row r="1506" customFormat="false" ht="12.8" hidden="false" customHeight="false" outlineLevel="0" collapsed="false">
      <c r="A1506" s="0" t="n">
        <v>493</v>
      </c>
      <c r="B1506" s="0" t="n">
        <v>135</v>
      </c>
      <c r="C1506" s="0" t="n">
        <v>72</v>
      </c>
      <c r="D1506" s="0" t="n">
        <v>806</v>
      </c>
      <c r="F1506" s="0" t="n">
        <f aca="false">A1506/632</f>
        <v>0.780063291139241</v>
      </c>
      <c r="G1506" s="0" t="n">
        <f aca="false">B1506/1415</f>
        <v>0.0954063604240283</v>
      </c>
    </row>
    <row r="1507" customFormat="false" ht="12.8" hidden="false" customHeight="false" outlineLevel="0" collapsed="false">
      <c r="A1507" s="0" t="n">
        <v>494</v>
      </c>
      <c r="B1507" s="0" t="n">
        <v>135</v>
      </c>
      <c r="C1507" s="0" t="n">
        <v>72</v>
      </c>
      <c r="D1507" s="0" t="n">
        <v>806</v>
      </c>
      <c r="F1507" s="0" t="n">
        <f aca="false">A1507/632</f>
        <v>0.781645569620253</v>
      </c>
      <c r="G1507" s="0" t="n">
        <f aca="false">B1507/1415</f>
        <v>0.0954063604240283</v>
      </c>
    </row>
    <row r="1508" customFormat="false" ht="12.8" hidden="false" customHeight="false" outlineLevel="0" collapsed="false">
      <c r="A1508" s="0" t="n">
        <v>495</v>
      </c>
      <c r="B1508" s="0" t="n">
        <v>135</v>
      </c>
      <c r="C1508" s="0" t="n">
        <v>72</v>
      </c>
      <c r="D1508" s="0" t="n">
        <v>806</v>
      </c>
      <c r="F1508" s="0" t="n">
        <f aca="false">A1508/632</f>
        <v>0.783227848101266</v>
      </c>
      <c r="G1508" s="0" t="n">
        <f aca="false">B1508/1415</f>
        <v>0.0954063604240283</v>
      </c>
    </row>
    <row r="1509" customFormat="false" ht="12.8" hidden="false" customHeight="false" outlineLevel="0" collapsed="false">
      <c r="A1509" s="0" t="n">
        <v>496</v>
      </c>
      <c r="B1509" s="0" t="n">
        <v>135</v>
      </c>
      <c r="C1509" s="0" t="n">
        <v>72</v>
      </c>
      <c r="D1509" s="0" t="n">
        <v>806</v>
      </c>
      <c r="F1509" s="0" t="n">
        <f aca="false">A1509/632</f>
        <v>0.784810126582278</v>
      </c>
      <c r="G1509" s="0" t="n">
        <f aca="false">B1509/1415</f>
        <v>0.0954063604240283</v>
      </c>
    </row>
    <row r="1510" customFormat="false" ht="12.8" hidden="false" customHeight="false" outlineLevel="0" collapsed="false">
      <c r="A1510" s="0" t="n">
        <v>497</v>
      </c>
      <c r="B1510" s="0" t="n">
        <v>135</v>
      </c>
      <c r="C1510" s="0" t="n">
        <v>72</v>
      </c>
      <c r="D1510" s="0" t="n">
        <v>806</v>
      </c>
      <c r="F1510" s="0" t="n">
        <f aca="false">A1510/632</f>
        <v>0.786392405063291</v>
      </c>
      <c r="G1510" s="0" t="n">
        <f aca="false">B1510/1415</f>
        <v>0.0954063604240283</v>
      </c>
    </row>
    <row r="1511" customFormat="false" ht="12.8" hidden="false" customHeight="false" outlineLevel="0" collapsed="false">
      <c r="A1511" s="0" t="n">
        <v>498</v>
      </c>
      <c r="B1511" s="0" t="n">
        <v>135</v>
      </c>
      <c r="C1511" s="0" t="n">
        <v>72</v>
      </c>
      <c r="D1511" s="0" t="n">
        <v>806</v>
      </c>
      <c r="F1511" s="0" t="n">
        <f aca="false">A1511/632</f>
        <v>0.787974683544304</v>
      </c>
      <c r="G1511" s="0" t="n">
        <f aca="false">B1511/1415</f>
        <v>0.0954063604240283</v>
      </c>
    </row>
    <row r="1512" customFormat="false" ht="12.8" hidden="false" customHeight="false" outlineLevel="0" collapsed="false">
      <c r="A1512" s="0" t="n">
        <v>499</v>
      </c>
      <c r="B1512" s="0" t="n">
        <v>135</v>
      </c>
      <c r="C1512" s="0" t="n">
        <v>72</v>
      </c>
      <c r="D1512" s="0" t="n">
        <v>806</v>
      </c>
      <c r="F1512" s="0" t="n">
        <f aca="false">A1512/632</f>
        <v>0.789556962025316</v>
      </c>
      <c r="G1512" s="0" t="n">
        <f aca="false">B1512/1415</f>
        <v>0.0954063604240283</v>
      </c>
    </row>
    <row r="1513" customFormat="false" ht="12.8" hidden="false" customHeight="false" outlineLevel="0" collapsed="false">
      <c r="A1513" s="0" t="n">
        <v>500</v>
      </c>
      <c r="B1513" s="0" t="n">
        <v>135</v>
      </c>
      <c r="C1513" s="0" t="n">
        <v>72</v>
      </c>
      <c r="D1513" s="0" t="n">
        <v>806</v>
      </c>
      <c r="F1513" s="0" t="n">
        <f aca="false">A1513/632</f>
        <v>0.791139240506329</v>
      </c>
      <c r="G1513" s="0" t="n">
        <f aca="false">B1513/1415</f>
        <v>0.0954063604240283</v>
      </c>
    </row>
    <row r="1514" customFormat="false" ht="12.8" hidden="false" customHeight="false" outlineLevel="0" collapsed="false">
      <c r="A1514" s="0" t="n">
        <v>501</v>
      </c>
      <c r="B1514" s="0" t="n">
        <v>135</v>
      </c>
      <c r="C1514" s="0" t="n">
        <v>72</v>
      </c>
      <c r="D1514" s="0" t="n">
        <v>806</v>
      </c>
      <c r="F1514" s="0" t="n">
        <f aca="false">A1514/632</f>
        <v>0.792721518987342</v>
      </c>
      <c r="G1514" s="0" t="n">
        <f aca="false">B1514/1415</f>
        <v>0.0954063604240283</v>
      </c>
    </row>
    <row r="1515" customFormat="false" ht="12.8" hidden="false" customHeight="false" outlineLevel="0" collapsed="false">
      <c r="A1515" s="0" t="n">
        <v>502</v>
      </c>
      <c r="B1515" s="0" t="n">
        <v>135</v>
      </c>
      <c r="C1515" s="0" t="n">
        <v>72</v>
      </c>
      <c r="D1515" s="0" t="n">
        <v>806</v>
      </c>
      <c r="F1515" s="0" t="n">
        <f aca="false">A1515/632</f>
        <v>0.794303797468354</v>
      </c>
      <c r="G1515" s="0" t="n">
        <f aca="false">B1515/1415</f>
        <v>0.0954063604240283</v>
      </c>
    </row>
    <row r="1516" customFormat="false" ht="12.8" hidden="false" customHeight="false" outlineLevel="0" collapsed="false">
      <c r="A1516" s="0" t="n">
        <v>503</v>
      </c>
      <c r="B1516" s="0" t="n">
        <v>135</v>
      </c>
      <c r="C1516" s="0" t="n">
        <v>72</v>
      </c>
      <c r="D1516" s="0" t="n">
        <v>806</v>
      </c>
      <c r="F1516" s="0" t="n">
        <f aca="false">A1516/632</f>
        <v>0.795886075949367</v>
      </c>
      <c r="G1516" s="0" t="n">
        <f aca="false">B1516/1415</f>
        <v>0.0954063604240283</v>
      </c>
    </row>
    <row r="1517" customFormat="false" ht="12.8" hidden="false" customHeight="false" outlineLevel="0" collapsed="false">
      <c r="A1517" s="0" t="n">
        <v>504</v>
      </c>
      <c r="B1517" s="0" t="n">
        <v>135</v>
      </c>
      <c r="C1517" s="0" t="n">
        <v>72</v>
      </c>
      <c r="D1517" s="0" t="n">
        <v>806</v>
      </c>
      <c r="F1517" s="0" t="n">
        <f aca="false">A1517/632</f>
        <v>0.79746835443038</v>
      </c>
      <c r="G1517" s="0" t="n">
        <f aca="false">B1517/1415</f>
        <v>0.0954063604240283</v>
      </c>
    </row>
    <row r="1518" customFormat="false" ht="12.8" hidden="false" customHeight="false" outlineLevel="0" collapsed="false">
      <c r="A1518" s="0" t="n">
        <v>505</v>
      </c>
      <c r="B1518" s="0" t="n">
        <v>135</v>
      </c>
      <c r="C1518" s="0" t="n">
        <v>72</v>
      </c>
      <c r="D1518" s="0" t="n">
        <v>806</v>
      </c>
      <c r="F1518" s="0" t="n">
        <f aca="false">A1518/632</f>
        <v>0.799050632911392</v>
      </c>
      <c r="G1518" s="0" t="n">
        <f aca="false">B1518/1415</f>
        <v>0.0954063604240283</v>
      </c>
    </row>
    <row r="1519" customFormat="false" ht="12.8" hidden="false" customHeight="false" outlineLevel="0" collapsed="false">
      <c r="A1519" s="0" t="n">
        <v>506</v>
      </c>
      <c r="B1519" s="0" t="n">
        <v>135</v>
      </c>
      <c r="C1519" s="0" t="n">
        <v>72</v>
      </c>
      <c r="D1519" s="0" t="n">
        <v>806</v>
      </c>
      <c r="F1519" s="0" t="n">
        <f aca="false">A1519/632</f>
        <v>0.800632911392405</v>
      </c>
      <c r="G1519" s="0" t="n">
        <f aca="false">B1519/1415</f>
        <v>0.0954063604240283</v>
      </c>
    </row>
    <row r="1520" customFormat="false" ht="12.8" hidden="false" customHeight="false" outlineLevel="0" collapsed="false">
      <c r="A1520" s="0" t="n">
        <v>507</v>
      </c>
      <c r="B1520" s="0" t="n">
        <v>135</v>
      </c>
      <c r="C1520" s="0" t="n">
        <v>72</v>
      </c>
      <c r="D1520" s="0" t="n">
        <v>806</v>
      </c>
      <c r="F1520" s="0" t="n">
        <f aca="false">A1520/632</f>
        <v>0.802215189873418</v>
      </c>
      <c r="G1520" s="0" t="n">
        <f aca="false">B1520/1415</f>
        <v>0.0954063604240283</v>
      </c>
    </row>
    <row r="1521" customFormat="false" ht="12.8" hidden="false" customHeight="false" outlineLevel="0" collapsed="false">
      <c r="A1521" s="0" t="n">
        <v>508</v>
      </c>
      <c r="B1521" s="0" t="n">
        <v>135</v>
      </c>
      <c r="C1521" s="0" t="n">
        <v>72</v>
      </c>
      <c r="D1521" s="0" t="n">
        <v>806</v>
      </c>
      <c r="F1521" s="0" t="n">
        <f aca="false">A1521/632</f>
        <v>0.80379746835443</v>
      </c>
      <c r="G1521" s="0" t="n">
        <f aca="false">B1521/1415</f>
        <v>0.0954063604240283</v>
      </c>
    </row>
    <row r="1522" customFormat="false" ht="12.8" hidden="false" customHeight="false" outlineLevel="0" collapsed="false">
      <c r="A1522" s="0" t="n">
        <v>509</v>
      </c>
      <c r="B1522" s="0" t="n">
        <v>135</v>
      </c>
      <c r="C1522" s="0" t="n">
        <v>72</v>
      </c>
      <c r="D1522" s="0" t="n">
        <v>806</v>
      </c>
      <c r="F1522" s="0" t="n">
        <f aca="false">A1522/632</f>
        <v>0.805379746835443</v>
      </c>
      <c r="G1522" s="0" t="n">
        <f aca="false">B1522/1415</f>
        <v>0.0954063604240283</v>
      </c>
    </row>
    <row r="1523" customFormat="false" ht="12.8" hidden="false" customHeight="false" outlineLevel="0" collapsed="false">
      <c r="A1523" s="0" t="n">
        <v>510</v>
      </c>
      <c r="B1523" s="0" t="n">
        <v>135</v>
      </c>
      <c r="C1523" s="0" t="n">
        <v>72</v>
      </c>
      <c r="D1523" s="0" t="n">
        <v>806</v>
      </c>
      <c r="F1523" s="0" t="n">
        <f aca="false">A1523/632</f>
        <v>0.806962025316456</v>
      </c>
      <c r="G1523" s="0" t="n">
        <f aca="false">B1523/1415</f>
        <v>0.0954063604240283</v>
      </c>
    </row>
    <row r="1524" customFormat="false" ht="12.8" hidden="false" customHeight="false" outlineLevel="0" collapsed="false">
      <c r="A1524" s="0" t="n">
        <v>511</v>
      </c>
      <c r="B1524" s="0" t="n">
        <v>135</v>
      </c>
      <c r="C1524" s="0" t="n">
        <v>72</v>
      </c>
      <c r="D1524" s="0" t="n">
        <v>806</v>
      </c>
      <c r="F1524" s="0" t="n">
        <f aca="false">A1524/632</f>
        <v>0.808544303797468</v>
      </c>
      <c r="G1524" s="0" t="n">
        <f aca="false">B1524/1415</f>
        <v>0.0954063604240283</v>
      </c>
    </row>
    <row r="1525" customFormat="false" ht="12.8" hidden="false" customHeight="false" outlineLevel="0" collapsed="false">
      <c r="A1525" s="0" t="n">
        <v>512</v>
      </c>
      <c r="B1525" s="0" t="n">
        <v>135</v>
      </c>
      <c r="C1525" s="0" t="n">
        <v>72</v>
      </c>
      <c r="D1525" s="0" t="n">
        <v>806</v>
      </c>
      <c r="F1525" s="0" t="n">
        <f aca="false">A1525/632</f>
        <v>0.810126582278481</v>
      </c>
      <c r="G1525" s="0" t="n">
        <f aca="false">B1525/1415</f>
        <v>0.0954063604240283</v>
      </c>
    </row>
    <row r="1526" customFormat="false" ht="12.8" hidden="false" customHeight="false" outlineLevel="0" collapsed="false">
      <c r="A1526" s="0" t="n">
        <v>513</v>
      </c>
      <c r="B1526" s="0" t="n">
        <v>135</v>
      </c>
      <c r="C1526" s="0" t="n">
        <v>72</v>
      </c>
      <c r="D1526" s="0" t="n">
        <v>806</v>
      </c>
      <c r="F1526" s="0" t="n">
        <f aca="false">A1526/632</f>
        <v>0.811708860759494</v>
      </c>
      <c r="G1526" s="0" t="n">
        <f aca="false">B1526/1415</f>
        <v>0.0954063604240283</v>
      </c>
    </row>
    <row r="1527" customFormat="false" ht="12.8" hidden="false" customHeight="false" outlineLevel="0" collapsed="false">
      <c r="A1527" s="0" t="n">
        <v>514</v>
      </c>
      <c r="B1527" s="0" t="n">
        <v>135</v>
      </c>
      <c r="C1527" s="0" t="n">
        <v>72</v>
      </c>
      <c r="D1527" s="0" t="n">
        <v>806</v>
      </c>
      <c r="F1527" s="0" t="n">
        <f aca="false">A1527/632</f>
        <v>0.813291139240506</v>
      </c>
      <c r="G1527" s="0" t="n">
        <f aca="false">B1527/1415</f>
        <v>0.0954063604240283</v>
      </c>
    </row>
    <row r="1528" customFormat="false" ht="12.8" hidden="false" customHeight="false" outlineLevel="0" collapsed="false">
      <c r="A1528" s="0" t="n">
        <v>515</v>
      </c>
      <c r="B1528" s="0" t="n">
        <v>135</v>
      </c>
      <c r="C1528" s="0" t="n">
        <v>72</v>
      </c>
      <c r="D1528" s="0" t="n">
        <v>806</v>
      </c>
      <c r="F1528" s="0" t="n">
        <f aca="false">A1528/632</f>
        <v>0.814873417721519</v>
      </c>
      <c r="G1528" s="0" t="n">
        <f aca="false">B1528/1415</f>
        <v>0.0954063604240283</v>
      </c>
    </row>
    <row r="1529" customFormat="false" ht="12.8" hidden="false" customHeight="false" outlineLevel="0" collapsed="false">
      <c r="A1529" s="0" t="n">
        <v>516</v>
      </c>
      <c r="B1529" s="0" t="n">
        <v>135</v>
      </c>
      <c r="C1529" s="0" t="n">
        <v>72</v>
      </c>
      <c r="D1529" s="0" t="n">
        <v>806</v>
      </c>
      <c r="F1529" s="0" t="n">
        <f aca="false">A1529/632</f>
        <v>0.816455696202532</v>
      </c>
      <c r="G1529" s="0" t="n">
        <f aca="false">B1529/1415</f>
        <v>0.0954063604240283</v>
      </c>
    </row>
    <row r="1530" customFormat="false" ht="12.8" hidden="false" customHeight="false" outlineLevel="0" collapsed="false">
      <c r="A1530" s="0" t="n">
        <v>517</v>
      </c>
      <c r="B1530" s="0" t="n">
        <v>135</v>
      </c>
      <c r="C1530" s="0" t="n">
        <v>72</v>
      </c>
      <c r="D1530" s="0" t="n">
        <v>806</v>
      </c>
      <c r="F1530" s="0" t="n">
        <f aca="false">A1530/632</f>
        <v>0.818037974683544</v>
      </c>
      <c r="G1530" s="0" t="n">
        <f aca="false">B1530/1415</f>
        <v>0.0954063604240283</v>
      </c>
    </row>
    <row r="1531" customFormat="false" ht="12.8" hidden="false" customHeight="false" outlineLevel="0" collapsed="false">
      <c r="A1531" s="0" t="n">
        <v>518</v>
      </c>
      <c r="B1531" s="0" t="n">
        <v>135</v>
      </c>
      <c r="C1531" s="0" t="n">
        <v>72</v>
      </c>
      <c r="D1531" s="0" t="n">
        <v>806</v>
      </c>
      <c r="F1531" s="0" t="n">
        <f aca="false">A1531/632</f>
        <v>0.819620253164557</v>
      </c>
      <c r="G1531" s="0" t="n">
        <f aca="false">B1531/1415</f>
        <v>0.0954063604240283</v>
      </c>
    </row>
    <row r="1532" customFormat="false" ht="12.8" hidden="false" customHeight="false" outlineLevel="0" collapsed="false">
      <c r="A1532" s="0" t="n">
        <v>519</v>
      </c>
      <c r="B1532" s="0" t="n">
        <v>135</v>
      </c>
      <c r="C1532" s="0" t="n">
        <v>72</v>
      </c>
      <c r="D1532" s="0" t="n">
        <v>806</v>
      </c>
      <c r="F1532" s="0" t="n">
        <f aca="false">A1532/632</f>
        <v>0.82120253164557</v>
      </c>
      <c r="G1532" s="0" t="n">
        <f aca="false">B1532/1415</f>
        <v>0.0954063604240283</v>
      </c>
    </row>
    <row r="1533" customFormat="false" ht="12.8" hidden="false" customHeight="false" outlineLevel="0" collapsed="false">
      <c r="A1533" s="0" t="n">
        <v>520</v>
      </c>
      <c r="B1533" s="0" t="n">
        <v>135</v>
      </c>
      <c r="C1533" s="0" t="n">
        <v>72</v>
      </c>
      <c r="D1533" s="0" t="n">
        <v>806</v>
      </c>
      <c r="F1533" s="0" t="n">
        <f aca="false">A1533/632</f>
        <v>0.822784810126582</v>
      </c>
      <c r="G1533" s="0" t="n">
        <f aca="false">B1533/1415</f>
        <v>0.0954063604240283</v>
      </c>
    </row>
    <row r="1534" customFormat="false" ht="12.8" hidden="false" customHeight="false" outlineLevel="0" collapsed="false">
      <c r="A1534" s="0" t="n">
        <v>521</v>
      </c>
      <c r="B1534" s="0" t="n">
        <v>135</v>
      </c>
      <c r="C1534" s="0" t="n">
        <v>72</v>
      </c>
      <c r="D1534" s="0" t="n">
        <v>806</v>
      </c>
      <c r="F1534" s="0" t="n">
        <f aca="false">A1534/632</f>
        <v>0.824367088607595</v>
      </c>
      <c r="G1534" s="0" t="n">
        <f aca="false">B1534/1415</f>
        <v>0.0954063604240283</v>
      </c>
    </row>
    <row r="1535" customFormat="false" ht="12.8" hidden="false" customHeight="false" outlineLevel="0" collapsed="false">
      <c r="A1535" s="0" t="n">
        <v>522</v>
      </c>
      <c r="B1535" s="0" t="n">
        <v>135</v>
      </c>
      <c r="C1535" s="0" t="n">
        <v>72</v>
      </c>
      <c r="D1535" s="0" t="n">
        <v>806</v>
      </c>
      <c r="F1535" s="0" t="n">
        <f aca="false">A1535/632</f>
        <v>0.825949367088607</v>
      </c>
      <c r="G1535" s="0" t="n">
        <f aca="false">B1535/1415</f>
        <v>0.0954063604240283</v>
      </c>
    </row>
    <row r="1536" customFormat="false" ht="12.8" hidden="false" customHeight="false" outlineLevel="0" collapsed="false">
      <c r="A1536" s="0" t="n">
        <v>523</v>
      </c>
      <c r="B1536" s="0" t="n">
        <v>135</v>
      </c>
      <c r="C1536" s="0" t="n">
        <v>72</v>
      </c>
      <c r="D1536" s="0" t="n">
        <v>806</v>
      </c>
      <c r="F1536" s="0" t="n">
        <f aca="false">A1536/632</f>
        <v>0.82753164556962</v>
      </c>
      <c r="G1536" s="0" t="n">
        <f aca="false">B1536/1415</f>
        <v>0.0954063604240283</v>
      </c>
    </row>
    <row r="1537" customFormat="false" ht="12.8" hidden="false" customHeight="false" outlineLevel="0" collapsed="false">
      <c r="A1537" s="0" t="n">
        <v>524</v>
      </c>
      <c r="B1537" s="0" t="n">
        <v>135</v>
      </c>
      <c r="C1537" s="0" t="n">
        <v>72</v>
      </c>
      <c r="D1537" s="0" t="n">
        <v>806</v>
      </c>
      <c r="F1537" s="0" t="n">
        <f aca="false">A1537/632</f>
        <v>0.829113924050633</v>
      </c>
      <c r="G1537" s="0" t="n">
        <f aca="false">B1537/1415</f>
        <v>0.0954063604240283</v>
      </c>
    </row>
    <row r="1538" customFormat="false" ht="12.8" hidden="false" customHeight="false" outlineLevel="0" collapsed="false">
      <c r="A1538" s="0" t="n">
        <v>525</v>
      </c>
      <c r="B1538" s="0" t="n">
        <v>135</v>
      </c>
      <c r="C1538" s="0" t="n">
        <v>72</v>
      </c>
      <c r="D1538" s="0" t="n">
        <v>806</v>
      </c>
      <c r="F1538" s="0" t="n">
        <f aca="false">A1538/632</f>
        <v>0.830696202531646</v>
      </c>
      <c r="G1538" s="0" t="n">
        <f aca="false">B1538/1415</f>
        <v>0.0954063604240283</v>
      </c>
    </row>
    <row r="1539" customFormat="false" ht="12.8" hidden="false" customHeight="false" outlineLevel="0" collapsed="false">
      <c r="A1539" s="0" t="n">
        <v>526</v>
      </c>
      <c r="B1539" s="0" t="n">
        <v>135</v>
      </c>
      <c r="C1539" s="0" t="n">
        <v>72</v>
      </c>
      <c r="D1539" s="0" t="n">
        <v>806</v>
      </c>
      <c r="F1539" s="0" t="n">
        <f aca="false">A1539/632</f>
        <v>0.832278481012658</v>
      </c>
      <c r="G1539" s="0" t="n">
        <f aca="false">B1539/1415</f>
        <v>0.0954063604240283</v>
      </c>
    </row>
    <row r="1540" customFormat="false" ht="12.8" hidden="false" customHeight="false" outlineLevel="0" collapsed="false">
      <c r="A1540" s="0" t="n">
        <v>527</v>
      </c>
      <c r="B1540" s="0" t="n">
        <v>135</v>
      </c>
      <c r="C1540" s="0" t="n">
        <v>72</v>
      </c>
      <c r="D1540" s="0" t="n">
        <v>806</v>
      </c>
      <c r="F1540" s="0" t="n">
        <f aca="false">A1540/632</f>
        <v>0.833860759493671</v>
      </c>
      <c r="G1540" s="0" t="n">
        <f aca="false">B1540/1415</f>
        <v>0.0954063604240283</v>
      </c>
    </row>
    <row r="1541" customFormat="false" ht="12.8" hidden="false" customHeight="false" outlineLevel="0" collapsed="false">
      <c r="A1541" s="0" t="n">
        <v>528</v>
      </c>
      <c r="B1541" s="0" t="n">
        <v>135</v>
      </c>
      <c r="C1541" s="0" t="n">
        <v>72</v>
      </c>
      <c r="D1541" s="0" t="n">
        <v>806</v>
      </c>
      <c r="F1541" s="0" t="n">
        <f aca="false">A1541/632</f>
        <v>0.835443037974684</v>
      </c>
      <c r="G1541" s="0" t="n">
        <f aca="false">B1541/1415</f>
        <v>0.0954063604240283</v>
      </c>
    </row>
    <row r="1542" customFormat="false" ht="12.8" hidden="false" customHeight="false" outlineLevel="0" collapsed="false">
      <c r="A1542" s="0" t="n">
        <v>529</v>
      </c>
      <c r="B1542" s="0" t="n">
        <v>135</v>
      </c>
      <c r="C1542" s="0" t="n">
        <v>72</v>
      </c>
      <c r="D1542" s="0" t="n">
        <v>806</v>
      </c>
      <c r="F1542" s="0" t="n">
        <f aca="false">A1542/632</f>
        <v>0.837025316455696</v>
      </c>
      <c r="G1542" s="0" t="n">
        <f aca="false">B1542/1415</f>
        <v>0.0954063604240283</v>
      </c>
    </row>
    <row r="1543" customFormat="false" ht="12.8" hidden="false" customHeight="false" outlineLevel="0" collapsed="false">
      <c r="A1543" s="0" t="n">
        <v>530</v>
      </c>
      <c r="B1543" s="0" t="n">
        <v>135</v>
      </c>
      <c r="C1543" s="0" t="n">
        <v>72</v>
      </c>
      <c r="D1543" s="0" t="n">
        <v>806</v>
      </c>
      <c r="F1543" s="0" t="n">
        <f aca="false">A1543/632</f>
        <v>0.838607594936709</v>
      </c>
      <c r="G1543" s="0" t="n">
        <f aca="false">B1543/1415</f>
        <v>0.0954063604240283</v>
      </c>
    </row>
    <row r="1544" customFormat="false" ht="12.8" hidden="false" customHeight="false" outlineLevel="0" collapsed="false">
      <c r="A1544" s="0" t="n">
        <v>531</v>
      </c>
      <c r="B1544" s="0" t="n">
        <v>135</v>
      </c>
      <c r="C1544" s="0" t="n">
        <v>72</v>
      </c>
      <c r="D1544" s="0" t="n">
        <v>806</v>
      </c>
      <c r="F1544" s="0" t="n">
        <f aca="false">A1544/632</f>
        <v>0.840189873417721</v>
      </c>
      <c r="G1544" s="0" t="n">
        <f aca="false">B1544/1415</f>
        <v>0.0954063604240283</v>
      </c>
    </row>
    <row r="1545" customFormat="false" ht="12.8" hidden="false" customHeight="false" outlineLevel="0" collapsed="false">
      <c r="A1545" s="0" t="n">
        <v>532</v>
      </c>
      <c r="B1545" s="0" t="n">
        <v>135</v>
      </c>
      <c r="C1545" s="0" t="n">
        <v>72</v>
      </c>
      <c r="D1545" s="0" t="n">
        <v>806</v>
      </c>
      <c r="F1545" s="0" t="n">
        <f aca="false">A1545/632</f>
        <v>0.841772151898734</v>
      </c>
      <c r="G1545" s="0" t="n">
        <f aca="false">B1545/1415</f>
        <v>0.0954063604240283</v>
      </c>
    </row>
    <row r="1546" customFormat="false" ht="12.8" hidden="false" customHeight="false" outlineLevel="0" collapsed="false">
      <c r="A1546" s="0" t="n">
        <v>533</v>
      </c>
      <c r="B1546" s="0" t="n">
        <v>135</v>
      </c>
      <c r="C1546" s="0" t="n">
        <v>72</v>
      </c>
      <c r="D1546" s="0" t="n">
        <v>806</v>
      </c>
      <c r="F1546" s="0" t="n">
        <f aca="false">A1546/632</f>
        <v>0.843354430379747</v>
      </c>
      <c r="G1546" s="0" t="n">
        <f aca="false">B1546/1415</f>
        <v>0.0954063604240283</v>
      </c>
    </row>
    <row r="1547" customFormat="false" ht="12.8" hidden="false" customHeight="false" outlineLevel="0" collapsed="false">
      <c r="A1547" s="0" t="n">
        <v>534</v>
      </c>
      <c r="B1547" s="0" t="n">
        <v>135</v>
      </c>
      <c r="C1547" s="0" t="n">
        <v>72</v>
      </c>
      <c r="D1547" s="0" t="n">
        <v>806</v>
      </c>
      <c r="F1547" s="0" t="n">
        <f aca="false">A1547/632</f>
        <v>0.844936708860759</v>
      </c>
      <c r="G1547" s="0" t="n">
        <f aca="false">B1547/1415</f>
        <v>0.0954063604240283</v>
      </c>
    </row>
    <row r="1548" customFormat="false" ht="12.8" hidden="false" customHeight="false" outlineLevel="0" collapsed="false">
      <c r="A1548" s="0" t="n">
        <v>535</v>
      </c>
      <c r="B1548" s="0" t="n">
        <v>135</v>
      </c>
      <c r="C1548" s="0" t="n">
        <v>72</v>
      </c>
      <c r="D1548" s="0" t="n">
        <v>806</v>
      </c>
      <c r="F1548" s="0" t="n">
        <f aca="false">A1548/632</f>
        <v>0.846518987341772</v>
      </c>
      <c r="G1548" s="0" t="n">
        <f aca="false">B1548/1415</f>
        <v>0.0954063604240283</v>
      </c>
    </row>
    <row r="1549" customFormat="false" ht="12.8" hidden="false" customHeight="false" outlineLevel="0" collapsed="false">
      <c r="A1549" s="0" t="n">
        <v>536</v>
      </c>
      <c r="B1549" s="0" t="n">
        <v>135</v>
      </c>
      <c r="C1549" s="0" t="n">
        <v>72</v>
      </c>
      <c r="D1549" s="0" t="n">
        <v>806</v>
      </c>
      <c r="F1549" s="0" t="n">
        <f aca="false">A1549/632</f>
        <v>0.848101265822785</v>
      </c>
      <c r="G1549" s="0" t="n">
        <f aca="false">B1549/1415</f>
        <v>0.0954063604240283</v>
      </c>
    </row>
    <row r="1550" customFormat="false" ht="12.8" hidden="false" customHeight="false" outlineLevel="0" collapsed="false">
      <c r="A1550" s="0" t="n">
        <v>537</v>
      </c>
      <c r="B1550" s="0" t="n">
        <v>135</v>
      </c>
      <c r="C1550" s="0" t="n">
        <v>72</v>
      </c>
      <c r="D1550" s="0" t="n">
        <v>806</v>
      </c>
      <c r="F1550" s="0" t="n">
        <f aca="false">A1550/632</f>
        <v>0.849683544303797</v>
      </c>
      <c r="G1550" s="0" t="n">
        <f aca="false">B1550/1415</f>
        <v>0.0954063604240283</v>
      </c>
    </row>
    <row r="1551" customFormat="false" ht="12.8" hidden="false" customHeight="false" outlineLevel="0" collapsed="false">
      <c r="A1551" s="0" t="n">
        <v>538</v>
      </c>
      <c r="B1551" s="0" t="n">
        <v>135</v>
      </c>
      <c r="C1551" s="0" t="n">
        <v>72</v>
      </c>
      <c r="D1551" s="0" t="n">
        <v>806</v>
      </c>
      <c r="F1551" s="0" t="n">
        <f aca="false">A1551/632</f>
        <v>0.85126582278481</v>
      </c>
      <c r="G1551" s="0" t="n">
        <f aca="false">B1551/1415</f>
        <v>0.0954063604240283</v>
      </c>
    </row>
    <row r="1552" customFormat="false" ht="12.8" hidden="false" customHeight="false" outlineLevel="0" collapsed="false">
      <c r="A1552" s="0" t="n">
        <v>539</v>
      </c>
      <c r="B1552" s="0" t="n">
        <v>135</v>
      </c>
      <c r="C1552" s="0" t="n">
        <v>72</v>
      </c>
      <c r="D1552" s="0" t="n">
        <v>806</v>
      </c>
      <c r="F1552" s="0" t="n">
        <f aca="false">A1552/632</f>
        <v>0.852848101265823</v>
      </c>
      <c r="G1552" s="0" t="n">
        <f aca="false">B1552/1415</f>
        <v>0.0954063604240283</v>
      </c>
    </row>
    <row r="1553" customFormat="false" ht="12.8" hidden="false" customHeight="false" outlineLevel="0" collapsed="false">
      <c r="A1553" s="0" t="n">
        <v>540</v>
      </c>
      <c r="B1553" s="0" t="n">
        <v>135</v>
      </c>
      <c r="C1553" s="0" t="n">
        <v>72</v>
      </c>
      <c r="D1553" s="0" t="n">
        <v>806</v>
      </c>
      <c r="F1553" s="0" t="n">
        <f aca="false">A1553/632</f>
        <v>0.854430379746835</v>
      </c>
      <c r="G1553" s="0" t="n">
        <f aca="false">B1553/1415</f>
        <v>0.0954063604240283</v>
      </c>
    </row>
    <row r="1554" customFormat="false" ht="12.8" hidden="false" customHeight="false" outlineLevel="0" collapsed="false">
      <c r="A1554" s="0" t="n">
        <v>541</v>
      </c>
      <c r="B1554" s="0" t="n">
        <v>135</v>
      </c>
      <c r="C1554" s="0" t="n">
        <v>72</v>
      </c>
      <c r="D1554" s="0" t="n">
        <v>806</v>
      </c>
      <c r="F1554" s="0" t="n">
        <f aca="false">A1554/632</f>
        <v>0.856012658227848</v>
      </c>
      <c r="G1554" s="0" t="n">
        <f aca="false">B1554/1415</f>
        <v>0.0954063604240283</v>
      </c>
    </row>
    <row r="1555" customFormat="false" ht="12.8" hidden="false" customHeight="false" outlineLevel="0" collapsed="false">
      <c r="A1555" s="0" t="n">
        <v>542</v>
      </c>
      <c r="B1555" s="0" t="n">
        <v>135</v>
      </c>
      <c r="C1555" s="0" t="n">
        <v>72</v>
      </c>
      <c r="D1555" s="0" t="n">
        <v>806</v>
      </c>
      <c r="F1555" s="0" t="n">
        <f aca="false">A1555/632</f>
        <v>0.857594936708861</v>
      </c>
      <c r="G1555" s="0" t="n">
        <f aca="false">B1555/1415</f>
        <v>0.0954063604240283</v>
      </c>
    </row>
    <row r="1556" customFormat="false" ht="12.8" hidden="false" customHeight="false" outlineLevel="0" collapsed="false">
      <c r="A1556" s="0" t="n">
        <v>543</v>
      </c>
      <c r="B1556" s="0" t="n">
        <v>135</v>
      </c>
      <c r="C1556" s="0" t="n">
        <v>72</v>
      </c>
      <c r="D1556" s="0" t="n">
        <v>806</v>
      </c>
      <c r="F1556" s="0" t="n">
        <f aca="false">A1556/632</f>
        <v>0.859177215189873</v>
      </c>
      <c r="G1556" s="0" t="n">
        <f aca="false">B1556/1415</f>
        <v>0.0954063604240283</v>
      </c>
    </row>
    <row r="1557" customFormat="false" ht="12.8" hidden="false" customHeight="false" outlineLevel="0" collapsed="false">
      <c r="A1557" s="0" t="n">
        <v>544</v>
      </c>
      <c r="B1557" s="0" t="n">
        <v>135</v>
      </c>
      <c r="C1557" s="0" t="n">
        <v>72</v>
      </c>
      <c r="D1557" s="0" t="n">
        <v>806</v>
      </c>
      <c r="F1557" s="0" t="n">
        <f aca="false">A1557/632</f>
        <v>0.860759493670886</v>
      </c>
      <c r="G1557" s="0" t="n">
        <f aca="false">B1557/1415</f>
        <v>0.0954063604240283</v>
      </c>
    </row>
    <row r="1558" customFormat="false" ht="12.8" hidden="false" customHeight="false" outlineLevel="0" collapsed="false">
      <c r="A1558" s="0" t="n">
        <v>545</v>
      </c>
      <c r="B1558" s="0" t="n">
        <v>135</v>
      </c>
      <c r="C1558" s="0" t="n">
        <v>72</v>
      </c>
      <c r="D1558" s="0" t="n">
        <v>806</v>
      </c>
      <c r="F1558" s="0" t="n">
        <f aca="false">A1558/632</f>
        <v>0.862341772151899</v>
      </c>
      <c r="G1558" s="0" t="n">
        <f aca="false">B1558/1415</f>
        <v>0.0954063604240283</v>
      </c>
    </row>
    <row r="1559" customFormat="false" ht="12.8" hidden="false" customHeight="false" outlineLevel="0" collapsed="false">
      <c r="A1559" s="0" t="n">
        <v>546</v>
      </c>
      <c r="B1559" s="0" t="n">
        <v>135</v>
      </c>
      <c r="C1559" s="0" t="n">
        <v>72</v>
      </c>
      <c r="D1559" s="0" t="n">
        <v>806</v>
      </c>
      <c r="F1559" s="0" t="n">
        <f aca="false">A1559/632</f>
        <v>0.863924050632911</v>
      </c>
      <c r="G1559" s="0" t="n">
        <f aca="false">B1559/1415</f>
        <v>0.0954063604240283</v>
      </c>
    </row>
    <row r="1560" customFormat="false" ht="12.8" hidden="false" customHeight="false" outlineLevel="0" collapsed="false">
      <c r="A1560" s="0" t="n">
        <v>547</v>
      </c>
      <c r="B1560" s="0" t="n">
        <v>135</v>
      </c>
      <c r="C1560" s="0" t="n">
        <v>72</v>
      </c>
      <c r="D1560" s="0" t="n">
        <v>806</v>
      </c>
      <c r="F1560" s="0" t="n">
        <f aca="false">A1560/632</f>
        <v>0.865506329113924</v>
      </c>
      <c r="G1560" s="0" t="n">
        <f aca="false">B1560/1415</f>
        <v>0.0954063604240283</v>
      </c>
    </row>
    <row r="1561" customFormat="false" ht="12.8" hidden="false" customHeight="false" outlineLevel="0" collapsed="false">
      <c r="A1561" s="0" t="n">
        <v>548</v>
      </c>
      <c r="B1561" s="0" t="n">
        <v>135</v>
      </c>
      <c r="C1561" s="0" t="n">
        <v>72</v>
      </c>
      <c r="D1561" s="0" t="n">
        <v>806</v>
      </c>
      <c r="F1561" s="0" t="n">
        <f aca="false">A1561/632</f>
        <v>0.867088607594937</v>
      </c>
      <c r="G1561" s="0" t="n">
        <f aca="false">B1561/1415</f>
        <v>0.0954063604240283</v>
      </c>
    </row>
    <row r="1562" customFormat="false" ht="12.8" hidden="false" customHeight="false" outlineLevel="0" collapsed="false">
      <c r="A1562" s="0" t="n">
        <v>549</v>
      </c>
      <c r="B1562" s="0" t="n">
        <v>135</v>
      </c>
      <c r="C1562" s="0" t="n">
        <v>72</v>
      </c>
      <c r="D1562" s="0" t="n">
        <v>806</v>
      </c>
      <c r="F1562" s="0" t="n">
        <f aca="false">A1562/632</f>
        <v>0.868670886075949</v>
      </c>
      <c r="G1562" s="0" t="n">
        <f aca="false">B1562/1415</f>
        <v>0.0954063604240283</v>
      </c>
    </row>
    <row r="1563" customFormat="false" ht="12.8" hidden="false" customHeight="false" outlineLevel="0" collapsed="false">
      <c r="A1563" s="0" t="n">
        <v>550</v>
      </c>
      <c r="B1563" s="0" t="n">
        <v>135</v>
      </c>
      <c r="C1563" s="0" t="n">
        <v>72</v>
      </c>
      <c r="D1563" s="0" t="n">
        <v>806</v>
      </c>
      <c r="F1563" s="0" t="n">
        <f aca="false">A1563/632</f>
        <v>0.870253164556962</v>
      </c>
      <c r="G1563" s="0" t="n">
        <f aca="false">B1563/1415</f>
        <v>0.0954063604240283</v>
      </c>
    </row>
    <row r="1564" customFormat="false" ht="12.8" hidden="false" customHeight="false" outlineLevel="0" collapsed="false">
      <c r="A1564" s="0" t="n">
        <v>551</v>
      </c>
      <c r="B1564" s="0" t="n">
        <v>135</v>
      </c>
      <c r="C1564" s="0" t="n">
        <v>72</v>
      </c>
      <c r="D1564" s="0" t="n">
        <v>806</v>
      </c>
      <c r="F1564" s="0" t="n">
        <f aca="false">A1564/632</f>
        <v>0.871835443037975</v>
      </c>
      <c r="G1564" s="0" t="n">
        <f aca="false">B1564/1415</f>
        <v>0.0954063604240283</v>
      </c>
    </row>
    <row r="1565" customFormat="false" ht="12.8" hidden="false" customHeight="false" outlineLevel="0" collapsed="false">
      <c r="A1565" s="0" t="n">
        <v>552</v>
      </c>
      <c r="B1565" s="0" t="n">
        <v>135</v>
      </c>
      <c r="C1565" s="0" t="n">
        <v>72</v>
      </c>
      <c r="D1565" s="0" t="n">
        <v>806</v>
      </c>
      <c r="F1565" s="0" t="n">
        <f aca="false">A1565/632</f>
        <v>0.873417721518987</v>
      </c>
      <c r="G1565" s="0" t="n">
        <f aca="false">B1565/1415</f>
        <v>0.0954063604240283</v>
      </c>
    </row>
    <row r="1566" customFormat="false" ht="12.8" hidden="false" customHeight="false" outlineLevel="0" collapsed="false">
      <c r="A1566" s="0" t="n">
        <v>553</v>
      </c>
      <c r="B1566" s="0" t="n">
        <v>135</v>
      </c>
      <c r="C1566" s="0" t="n">
        <v>72</v>
      </c>
      <c r="D1566" s="0" t="n">
        <v>806</v>
      </c>
      <c r="F1566" s="0" t="n">
        <f aca="false">A1566/632</f>
        <v>0.875</v>
      </c>
      <c r="G1566" s="0" t="n">
        <f aca="false">B1566/1415</f>
        <v>0.0954063604240283</v>
      </c>
    </row>
    <row r="1567" customFormat="false" ht="12.8" hidden="false" customHeight="false" outlineLevel="0" collapsed="false">
      <c r="A1567" s="0" t="n">
        <v>554</v>
      </c>
      <c r="B1567" s="0" t="n">
        <v>135</v>
      </c>
      <c r="C1567" s="0" t="n">
        <v>72</v>
      </c>
      <c r="D1567" s="0" t="n">
        <v>806</v>
      </c>
      <c r="F1567" s="0" t="n">
        <f aca="false">A1567/632</f>
        <v>0.876582278481013</v>
      </c>
      <c r="G1567" s="0" t="n">
        <f aca="false">B1567/1415</f>
        <v>0.0954063604240283</v>
      </c>
    </row>
    <row r="1568" customFormat="false" ht="12.8" hidden="false" customHeight="false" outlineLevel="0" collapsed="false">
      <c r="A1568" s="0" t="n">
        <v>555</v>
      </c>
      <c r="B1568" s="0" t="n">
        <v>135</v>
      </c>
      <c r="C1568" s="0" t="n">
        <v>72</v>
      </c>
      <c r="D1568" s="0" t="n">
        <v>806</v>
      </c>
      <c r="F1568" s="0" t="n">
        <f aca="false">A1568/632</f>
        <v>0.878164556962025</v>
      </c>
      <c r="G1568" s="0" t="n">
        <f aca="false">B1568/1415</f>
        <v>0.0954063604240283</v>
      </c>
    </row>
    <row r="1569" customFormat="false" ht="12.8" hidden="false" customHeight="false" outlineLevel="0" collapsed="false">
      <c r="A1569" s="0" t="n">
        <v>556</v>
      </c>
      <c r="B1569" s="0" t="n">
        <v>135</v>
      </c>
      <c r="C1569" s="0" t="n">
        <v>72</v>
      </c>
      <c r="D1569" s="0" t="n">
        <v>806</v>
      </c>
      <c r="F1569" s="0" t="n">
        <f aca="false">A1569/632</f>
        <v>0.879746835443038</v>
      </c>
      <c r="G1569" s="0" t="n">
        <f aca="false">B1569/1415</f>
        <v>0.0954063604240283</v>
      </c>
    </row>
    <row r="1570" customFormat="false" ht="12.8" hidden="false" customHeight="false" outlineLevel="0" collapsed="false">
      <c r="A1570" s="0" t="n">
        <v>557</v>
      </c>
      <c r="B1570" s="0" t="n">
        <v>135</v>
      </c>
      <c r="C1570" s="0" t="n">
        <v>72</v>
      </c>
      <c r="D1570" s="0" t="n">
        <v>806</v>
      </c>
      <c r="F1570" s="0" t="n">
        <f aca="false">A1570/632</f>
        <v>0.881329113924051</v>
      </c>
      <c r="G1570" s="0" t="n">
        <f aca="false">B1570/1415</f>
        <v>0.0954063604240283</v>
      </c>
    </row>
    <row r="1571" customFormat="false" ht="12.8" hidden="false" customHeight="false" outlineLevel="0" collapsed="false">
      <c r="A1571" s="0" t="n">
        <v>558</v>
      </c>
      <c r="B1571" s="0" t="n">
        <v>135</v>
      </c>
      <c r="C1571" s="0" t="n">
        <v>72</v>
      </c>
      <c r="D1571" s="0" t="n">
        <v>806</v>
      </c>
      <c r="F1571" s="0" t="n">
        <f aca="false">A1571/632</f>
        <v>0.882911392405063</v>
      </c>
      <c r="G1571" s="0" t="n">
        <f aca="false">B1571/1415</f>
        <v>0.0954063604240283</v>
      </c>
    </row>
    <row r="1572" customFormat="false" ht="12.8" hidden="false" customHeight="false" outlineLevel="0" collapsed="false">
      <c r="A1572" s="0" t="n">
        <v>559</v>
      </c>
      <c r="B1572" s="0" t="n">
        <v>135</v>
      </c>
      <c r="C1572" s="0" t="n">
        <v>72</v>
      </c>
      <c r="D1572" s="0" t="n">
        <v>806</v>
      </c>
      <c r="F1572" s="0" t="n">
        <f aca="false">A1572/632</f>
        <v>0.884493670886076</v>
      </c>
      <c r="G1572" s="0" t="n">
        <f aca="false">B1572/1415</f>
        <v>0.0954063604240283</v>
      </c>
    </row>
    <row r="1573" customFormat="false" ht="12.8" hidden="false" customHeight="false" outlineLevel="0" collapsed="false">
      <c r="A1573" s="0" t="n">
        <v>560</v>
      </c>
      <c r="B1573" s="0" t="n">
        <v>135</v>
      </c>
      <c r="C1573" s="0" t="n">
        <v>72</v>
      </c>
      <c r="D1573" s="0" t="n">
        <v>806</v>
      </c>
      <c r="F1573" s="0" t="n">
        <f aca="false">A1573/632</f>
        <v>0.886075949367089</v>
      </c>
      <c r="G1573" s="0" t="n">
        <f aca="false">B1573/1415</f>
        <v>0.0954063604240283</v>
      </c>
    </row>
    <row r="1574" customFormat="false" ht="12.8" hidden="false" customHeight="false" outlineLevel="0" collapsed="false">
      <c r="A1574" s="0" t="n">
        <v>560</v>
      </c>
      <c r="B1574" s="0" t="n">
        <v>136</v>
      </c>
      <c r="C1574" s="0" t="n">
        <v>72</v>
      </c>
      <c r="D1574" s="0" t="n">
        <v>806</v>
      </c>
      <c r="F1574" s="0" t="n">
        <f aca="false">A1574/632</f>
        <v>0.886075949367089</v>
      </c>
      <c r="G1574" s="0" t="n">
        <f aca="false">B1574/1415</f>
        <v>0.096113074204947</v>
      </c>
    </row>
    <row r="1575" customFormat="false" ht="12.8" hidden="false" customHeight="false" outlineLevel="0" collapsed="false">
      <c r="A1575" s="0" t="n">
        <v>560</v>
      </c>
      <c r="B1575" s="0" t="n">
        <v>137</v>
      </c>
      <c r="C1575" s="0" t="n">
        <v>72</v>
      </c>
      <c r="D1575" s="0" t="n">
        <v>806</v>
      </c>
      <c r="F1575" s="0" t="n">
        <f aca="false">A1575/632</f>
        <v>0.886075949367089</v>
      </c>
      <c r="G1575" s="0" t="n">
        <f aca="false">B1575/1415</f>
        <v>0.0968197879858657</v>
      </c>
    </row>
    <row r="1576" customFormat="false" ht="12.8" hidden="false" customHeight="false" outlineLevel="0" collapsed="false">
      <c r="A1576" s="0" t="n">
        <v>560</v>
      </c>
      <c r="B1576" s="0" t="n">
        <v>138</v>
      </c>
      <c r="C1576" s="0" t="n">
        <v>72</v>
      </c>
      <c r="D1576" s="0" t="n">
        <v>806</v>
      </c>
      <c r="F1576" s="0" t="n">
        <f aca="false">A1576/632</f>
        <v>0.886075949367089</v>
      </c>
      <c r="G1576" s="0" t="n">
        <f aca="false">B1576/1415</f>
        <v>0.0975265017667845</v>
      </c>
    </row>
    <row r="1577" customFormat="false" ht="12.8" hidden="false" customHeight="false" outlineLevel="0" collapsed="false">
      <c r="A1577" s="0" t="n">
        <v>560</v>
      </c>
      <c r="B1577" s="0" t="n">
        <v>139</v>
      </c>
      <c r="C1577" s="0" t="n">
        <v>72</v>
      </c>
      <c r="D1577" s="0" t="n">
        <v>806</v>
      </c>
      <c r="F1577" s="0" t="n">
        <f aca="false">A1577/632</f>
        <v>0.886075949367089</v>
      </c>
      <c r="G1577" s="0" t="n">
        <f aca="false">B1577/1415</f>
        <v>0.0982332155477032</v>
      </c>
    </row>
    <row r="1578" customFormat="false" ht="12.8" hidden="false" customHeight="false" outlineLevel="0" collapsed="false">
      <c r="A1578" s="0" t="n">
        <v>560</v>
      </c>
      <c r="B1578" s="0" t="n">
        <v>140</v>
      </c>
      <c r="C1578" s="0" t="n">
        <v>72</v>
      </c>
      <c r="D1578" s="0" t="n">
        <v>806</v>
      </c>
      <c r="F1578" s="0" t="n">
        <f aca="false">A1578/632</f>
        <v>0.886075949367089</v>
      </c>
      <c r="G1578" s="0" t="n">
        <f aca="false">B1578/1415</f>
        <v>0.0989399293286219</v>
      </c>
    </row>
    <row r="1579" customFormat="false" ht="12.8" hidden="false" customHeight="false" outlineLevel="0" collapsed="false">
      <c r="A1579" s="0" t="n">
        <v>560</v>
      </c>
      <c r="B1579" s="0" t="n">
        <v>141</v>
      </c>
      <c r="C1579" s="0" t="n">
        <v>72</v>
      </c>
      <c r="D1579" s="0" t="n">
        <v>806</v>
      </c>
      <c r="F1579" s="0" t="n">
        <f aca="false">A1579/632</f>
        <v>0.886075949367089</v>
      </c>
      <c r="G1579" s="0" t="n">
        <f aca="false">B1579/1415</f>
        <v>0.0996466431095406</v>
      </c>
    </row>
    <row r="1580" customFormat="false" ht="12.8" hidden="false" customHeight="false" outlineLevel="0" collapsed="false">
      <c r="A1580" s="0" t="n">
        <v>560</v>
      </c>
      <c r="B1580" s="0" t="n">
        <v>142</v>
      </c>
      <c r="C1580" s="0" t="n">
        <v>72</v>
      </c>
      <c r="D1580" s="0" t="n">
        <v>806</v>
      </c>
      <c r="F1580" s="0" t="n">
        <f aca="false">A1580/632</f>
        <v>0.886075949367089</v>
      </c>
      <c r="G1580" s="0" t="n">
        <f aca="false">B1580/1415</f>
        <v>0.100353356890459</v>
      </c>
    </row>
    <row r="1581" customFormat="false" ht="12.8" hidden="false" customHeight="false" outlineLevel="0" collapsed="false">
      <c r="A1581" s="0" t="n">
        <v>560</v>
      </c>
      <c r="B1581" s="0" t="n">
        <v>142</v>
      </c>
      <c r="C1581" s="0" t="n">
        <v>72</v>
      </c>
      <c r="D1581" s="0" t="n">
        <v>807</v>
      </c>
      <c r="F1581" s="0" t="n">
        <f aca="false">A1581/632</f>
        <v>0.886075949367089</v>
      </c>
      <c r="G1581" s="0" t="n">
        <f aca="false">B1581/1415</f>
        <v>0.100353356890459</v>
      </c>
    </row>
    <row r="1582" customFormat="false" ht="12.8" hidden="false" customHeight="false" outlineLevel="0" collapsed="false">
      <c r="A1582" s="0" t="n">
        <v>560</v>
      </c>
      <c r="B1582" s="0" t="n">
        <v>142</v>
      </c>
      <c r="C1582" s="0" t="n">
        <v>72</v>
      </c>
      <c r="D1582" s="0" t="n">
        <v>808</v>
      </c>
      <c r="F1582" s="0" t="n">
        <f aca="false">A1582/632</f>
        <v>0.886075949367089</v>
      </c>
      <c r="G1582" s="0" t="n">
        <f aca="false">B1582/1415</f>
        <v>0.100353356890459</v>
      </c>
    </row>
    <row r="1583" customFormat="false" ht="12.8" hidden="false" customHeight="false" outlineLevel="0" collapsed="false">
      <c r="A1583" s="0" t="n">
        <v>560</v>
      </c>
      <c r="B1583" s="0" t="n">
        <v>142</v>
      </c>
      <c r="C1583" s="0" t="n">
        <v>72</v>
      </c>
      <c r="D1583" s="0" t="n">
        <v>809</v>
      </c>
      <c r="F1583" s="0" t="n">
        <f aca="false">A1583/632</f>
        <v>0.886075949367089</v>
      </c>
      <c r="G1583" s="0" t="n">
        <f aca="false">B1583/1415</f>
        <v>0.100353356890459</v>
      </c>
    </row>
    <row r="1584" customFormat="false" ht="12.8" hidden="false" customHeight="false" outlineLevel="0" collapsed="false">
      <c r="A1584" s="0" t="n">
        <v>560</v>
      </c>
      <c r="B1584" s="0" t="n">
        <v>142</v>
      </c>
      <c r="C1584" s="0" t="n">
        <v>72</v>
      </c>
      <c r="D1584" s="0" t="n">
        <v>810</v>
      </c>
      <c r="F1584" s="0" t="n">
        <f aca="false">A1584/632</f>
        <v>0.886075949367089</v>
      </c>
      <c r="G1584" s="0" t="n">
        <f aca="false">B1584/1415</f>
        <v>0.100353356890459</v>
      </c>
    </row>
    <row r="1585" customFormat="false" ht="12.8" hidden="false" customHeight="false" outlineLevel="0" collapsed="false">
      <c r="A1585" s="0" t="n">
        <v>560</v>
      </c>
      <c r="B1585" s="0" t="n">
        <v>142</v>
      </c>
      <c r="C1585" s="0" t="n">
        <v>72</v>
      </c>
      <c r="D1585" s="0" t="n">
        <v>811</v>
      </c>
      <c r="F1585" s="0" t="n">
        <f aca="false">A1585/632</f>
        <v>0.886075949367089</v>
      </c>
      <c r="G1585" s="0" t="n">
        <f aca="false">B1585/1415</f>
        <v>0.100353356890459</v>
      </c>
    </row>
    <row r="1586" customFormat="false" ht="12.8" hidden="false" customHeight="false" outlineLevel="0" collapsed="false">
      <c r="A1586" s="0" t="n">
        <v>560</v>
      </c>
      <c r="B1586" s="0" t="n">
        <v>142</v>
      </c>
      <c r="C1586" s="0" t="n">
        <v>72</v>
      </c>
      <c r="D1586" s="0" t="n">
        <v>812</v>
      </c>
      <c r="F1586" s="0" t="n">
        <f aca="false">A1586/632</f>
        <v>0.886075949367089</v>
      </c>
      <c r="G1586" s="0" t="n">
        <f aca="false">B1586/1415</f>
        <v>0.100353356890459</v>
      </c>
    </row>
    <row r="1587" customFormat="false" ht="12.8" hidden="false" customHeight="false" outlineLevel="0" collapsed="false">
      <c r="A1587" s="0" t="n">
        <v>560</v>
      </c>
      <c r="B1587" s="0" t="n">
        <v>142</v>
      </c>
      <c r="C1587" s="0" t="n">
        <v>72</v>
      </c>
      <c r="D1587" s="0" t="n">
        <v>813</v>
      </c>
      <c r="F1587" s="0" t="n">
        <f aca="false">A1587/632</f>
        <v>0.886075949367089</v>
      </c>
      <c r="G1587" s="0" t="n">
        <f aca="false">B1587/1415</f>
        <v>0.100353356890459</v>
      </c>
    </row>
    <row r="1588" customFormat="false" ht="12.8" hidden="false" customHeight="false" outlineLevel="0" collapsed="false">
      <c r="A1588" s="0" t="n">
        <v>560</v>
      </c>
      <c r="B1588" s="0" t="n">
        <v>142</v>
      </c>
      <c r="C1588" s="0" t="n">
        <v>72</v>
      </c>
      <c r="D1588" s="0" t="n">
        <v>814</v>
      </c>
      <c r="F1588" s="0" t="n">
        <f aca="false">A1588/632</f>
        <v>0.886075949367089</v>
      </c>
      <c r="G1588" s="0" t="n">
        <f aca="false">B1588/1415</f>
        <v>0.100353356890459</v>
      </c>
    </row>
    <row r="1589" customFormat="false" ht="12.8" hidden="false" customHeight="false" outlineLevel="0" collapsed="false">
      <c r="A1589" s="0" t="n">
        <v>560</v>
      </c>
      <c r="B1589" s="0" t="n">
        <v>142</v>
      </c>
      <c r="C1589" s="0" t="n">
        <v>72</v>
      </c>
      <c r="D1589" s="0" t="n">
        <v>815</v>
      </c>
      <c r="F1589" s="0" t="n">
        <f aca="false">A1589/632</f>
        <v>0.886075949367089</v>
      </c>
      <c r="G1589" s="0" t="n">
        <f aca="false">B1589/1415</f>
        <v>0.100353356890459</v>
      </c>
    </row>
    <row r="1590" customFormat="false" ht="12.8" hidden="false" customHeight="false" outlineLevel="0" collapsed="false">
      <c r="A1590" s="0" t="n">
        <v>560</v>
      </c>
      <c r="B1590" s="0" t="n">
        <v>142</v>
      </c>
      <c r="C1590" s="0" t="n">
        <v>72</v>
      </c>
      <c r="D1590" s="0" t="n">
        <v>816</v>
      </c>
      <c r="F1590" s="0" t="n">
        <f aca="false">A1590/632</f>
        <v>0.886075949367089</v>
      </c>
      <c r="G1590" s="0" t="n">
        <f aca="false">B1590/1415</f>
        <v>0.100353356890459</v>
      </c>
    </row>
    <row r="1591" customFormat="false" ht="12.8" hidden="false" customHeight="false" outlineLevel="0" collapsed="false">
      <c r="A1591" s="0" t="n">
        <v>560</v>
      </c>
      <c r="B1591" s="0" t="n">
        <v>142</v>
      </c>
      <c r="C1591" s="0" t="n">
        <v>72</v>
      </c>
      <c r="D1591" s="0" t="n">
        <v>817</v>
      </c>
      <c r="F1591" s="0" t="n">
        <f aca="false">A1591/632</f>
        <v>0.886075949367089</v>
      </c>
      <c r="G1591" s="0" t="n">
        <f aca="false">B1591/1415</f>
        <v>0.100353356890459</v>
      </c>
    </row>
    <row r="1592" customFormat="false" ht="12.8" hidden="false" customHeight="false" outlineLevel="0" collapsed="false">
      <c r="A1592" s="0" t="n">
        <v>560</v>
      </c>
      <c r="B1592" s="0" t="n">
        <v>142</v>
      </c>
      <c r="C1592" s="0" t="n">
        <v>72</v>
      </c>
      <c r="D1592" s="0" t="n">
        <v>818</v>
      </c>
      <c r="F1592" s="0" t="n">
        <f aca="false">A1592/632</f>
        <v>0.886075949367089</v>
      </c>
      <c r="G1592" s="0" t="n">
        <f aca="false">B1592/1415</f>
        <v>0.100353356890459</v>
      </c>
    </row>
    <row r="1593" customFormat="false" ht="12.8" hidden="false" customHeight="false" outlineLevel="0" collapsed="false">
      <c r="A1593" s="0" t="n">
        <v>560</v>
      </c>
      <c r="B1593" s="0" t="n">
        <v>142</v>
      </c>
      <c r="C1593" s="0" t="n">
        <v>72</v>
      </c>
      <c r="D1593" s="0" t="n">
        <v>819</v>
      </c>
      <c r="F1593" s="0" t="n">
        <f aca="false">A1593/632</f>
        <v>0.886075949367089</v>
      </c>
      <c r="G1593" s="0" t="n">
        <f aca="false">B1593/1415</f>
        <v>0.100353356890459</v>
      </c>
    </row>
    <row r="1594" customFormat="false" ht="12.8" hidden="false" customHeight="false" outlineLevel="0" collapsed="false">
      <c r="A1594" s="0" t="n">
        <v>560</v>
      </c>
      <c r="B1594" s="0" t="n">
        <v>142</v>
      </c>
      <c r="C1594" s="0" t="n">
        <v>72</v>
      </c>
      <c r="D1594" s="0" t="n">
        <v>820</v>
      </c>
      <c r="F1594" s="0" t="n">
        <f aca="false">A1594/632</f>
        <v>0.886075949367089</v>
      </c>
      <c r="G1594" s="0" t="n">
        <f aca="false">B1594/1415</f>
        <v>0.100353356890459</v>
      </c>
    </row>
    <row r="1595" customFormat="false" ht="12.8" hidden="false" customHeight="false" outlineLevel="0" collapsed="false">
      <c r="A1595" s="0" t="n">
        <v>560</v>
      </c>
      <c r="B1595" s="0" t="n">
        <v>142</v>
      </c>
      <c r="C1595" s="0" t="n">
        <v>72</v>
      </c>
      <c r="D1595" s="0" t="n">
        <v>821</v>
      </c>
      <c r="F1595" s="0" t="n">
        <f aca="false">A1595/632</f>
        <v>0.886075949367089</v>
      </c>
      <c r="G1595" s="0" t="n">
        <f aca="false">B1595/1415</f>
        <v>0.100353356890459</v>
      </c>
    </row>
    <row r="1596" customFormat="false" ht="12.8" hidden="false" customHeight="false" outlineLevel="0" collapsed="false">
      <c r="A1596" s="0" t="n">
        <v>560</v>
      </c>
      <c r="B1596" s="0" t="n">
        <v>142</v>
      </c>
      <c r="C1596" s="0" t="n">
        <v>72</v>
      </c>
      <c r="D1596" s="0" t="n">
        <v>822</v>
      </c>
      <c r="F1596" s="0" t="n">
        <f aca="false">A1596/632</f>
        <v>0.886075949367089</v>
      </c>
      <c r="G1596" s="0" t="n">
        <f aca="false">B1596/1415</f>
        <v>0.100353356890459</v>
      </c>
    </row>
    <row r="1597" customFormat="false" ht="12.8" hidden="false" customHeight="false" outlineLevel="0" collapsed="false">
      <c r="A1597" s="0" t="n">
        <v>560</v>
      </c>
      <c r="B1597" s="0" t="n">
        <v>142</v>
      </c>
      <c r="C1597" s="0" t="n">
        <v>72</v>
      </c>
      <c r="D1597" s="0" t="n">
        <v>823</v>
      </c>
      <c r="F1597" s="0" t="n">
        <f aca="false">A1597/632</f>
        <v>0.886075949367089</v>
      </c>
      <c r="G1597" s="0" t="n">
        <f aca="false">B1597/1415</f>
        <v>0.100353356890459</v>
      </c>
    </row>
    <row r="1598" customFormat="false" ht="12.8" hidden="false" customHeight="false" outlineLevel="0" collapsed="false">
      <c r="A1598" s="0" t="n">
        <v>560</v>
      </c>
      <c r="B1598" s="0" t="n">
        <v>142</v>
      </c>
      <c r="C1598" s="0" t="n">
        <v>72</v>
      </c>
      <c r="D1598" s="0" t="n">
        <v>824</v>
      </c>
      <c r="F1598" s="0" t="n">
        <f aca="false">A1598/632</f>
        <v>0.886075949367089</v>
      </c>
      <c r="G1598" s="0" t="n">
        <f aca="false">B1598/1415</f>
        <v>0.100353356890459</v>
      </c>
    </row>
    <row r="1599" customFormat="false" ht="12.8" hidden="false" customHeight="false" outlineLevel="0" collapsed="false">
      <c r="A1599" s="0" t="n">
        <v>560</v>
      </c>
      <c r="B1599" s="0" t="n">
        <v>142</v>
      </c>
      <c r="C1599" s="0" t="n">
        <v>72</v>
      </c>
      <c r="D1599" s="0" t="n">
        <v>825</v>
      </c>
      <c r="F1599" s="0" t="n">
        <f aca="false">A1599/632</f>
        <v>0.886075949367089</v>
      </c>
      <c r="G1599" s="0" t="n">
        <f aca="false">B1599/1415</f>
        <v>0.100353356890459</v>
      </c>
    </row>
    <row r="1600" customFormat="false" ht="12.8" hidden="false" customHeight="false" outlineLevel="0" collapsed="false">
      <c r="A1600" s="0" t="n">
        <v>560</v>
      </c>
      <c r="B1600" s="0" t="n">
        <v>142</v>
      </c>
      <c r="C1600" s="0" t="n">
        <v>72</v>
      </c>
      <c r="D1600" s="0" t="n">
        <v>826</v>
      </c>
      <c r="F1600" s="0" t="n">
        <f aca="false">A1600/632</f>
        <v>0.886075949367089</v>
      </c>
      <c r="G1600" s="0" t="n">
        <f aca="false">B1600/1415</f>
        <v>0.100353356890459</v>
      </c>
    </row>
    <row r="1601" customFormat="false" ht="12.8" hidden="false" customHeight="false" outlineLevel="0" collapsed="false">
      <c r="A1601" s="0" t="n">
        <v>560</v>
      </c>
      <c r="B1601" s="0" t="n">
        <v>142</v>
      </c>
      <c r="C1601" s="0" t="n">
        <v>72</v>
      </c>
      <c r="D1601" s="0" t="n">
        <v>827</v>
      </c>
      <c r="F1601" s="0" t="n">
        <f aca="false">A1601/632</f>
        <v>0.886075949367089</v>
      </c>
      <c r="G1601" s="0" t="n">
        <f aca="false">B1601/1415</f>
        <v>0.100353356890459</v>
      </c>
    </row>
    <row r="1602" customFormat="false" ht="12.8" hidden="false" customHeight="false" outlineLevel="0" collapsed="false">
      <c r="A1602" s="0" t="n">
        <v>560</v>
      </c>
      <c r="B1602" s="0" t="n">
        <v>142</v>
      </c>
      <c r="C1602" s="0" t="n">
        <v>72</v>
      </c>
      <c r="D1602" s="0" t="n">
        <v>828</v>
      </c>
      <c r="F1602" s="0" t="n">
        <f aca="false">A1602/632</f>
        <v>0.886075949367089</v>
      </c>
      <c r="G1602" s="0" t="n">
        <f aca="false">B1602/1415</f>
        <v>0.100353356890459</v>
      </c>
    </row>
    <row r="1603" customFormat="false" ht="12.8" hidden="false" customHeight="false" outlineLevel="0" collapsed="false">
      <c r="A1603" s="0" t="n">
        <v>560</v>
      </c>
      <c r="B1603" s="0" t="n">
        <v>142</v>
      </c>
      <c r="C1603" s="0" t="n">
        <v>72</v>
      </c>
      <c r="D1603" s="0" t="n">
        <v>829</v>
      </c>
      <c r="F1603" s="0" t="n">
        <f aca="false">A1603/632</f>
        <v>0.886075949367089</v>
      </c>
      <c r="G1603" s="0" t="n">
        <f aca="false">B1603/1415</f>
        <v>0.100353356890459</v>
      </c>
    </row>
    <row r="1604" customFormat="false" ht="12.8" hidden="false" customHeight="false" outlineLevel="0" collapsed="false">
      <c r="A1604" s="0" t="n">
        <v>560</v>
      </c>
      <c r="B1604" s="0" t="n">
        <v>142</v>
      </c>
      <c r="C1604" s="0" t="n">
        <v>72</v>
      </c>
      <c r="D1604" s="0" t="n">
        <v>830</v>
      </c>
      <c r="F1604" s="0" t="n">
        <f aca="false">A1604/632</f>
        <v>0.886075949367089</v>
      </c>
      <c r="G1604" s="0" t="n">
        <f aca="false">B1604/1415</f>
        <v>0.100353356890459</v>
      </c>
    </row>
    <row r="1605" customFormat="false" ht="12.8" hidden="false" customHeight="false" outlineLevel="0" collapsed="false">
      <c r="A1605" s="0" t="n">
        <v>560</v>
      </c>
      <c r="B1605" s="0" t="n">
        <v>142</v>
      </c>
      <c r="C1605" s="0" t="n">
        <v>72</v>
      </c>
      <c r="D1605" s="0" t="n">
        <v>831</v>
      </c>
      <c r="F1605" s="0" t="n">
        <f aca="false">A1605/632</f>
        <v>0.886075949367089</v>
      </c>
      <c r="G1605" s="0" t="n">
        <f aca="false">B1605/1415</f>
        <v>0.100353356890459</v>
      </c>
    </row>
    <row r="1606" customFormat="false" ht="12.8" hidden="false" customHeight="false" outlineLevel="0" collapsed="false">
      <c r="A1606" s="0" t="n">
        <v>560</v>
      </c>
      <c r="B1606" s="0" t="n">
        <v>142</v>
      </c>
      <c r="C1606" s="0" t="n">
        <v>72</v>
      </c>
      <c r="D1606" s="0" t="n">
        <v>832</v>
      </c>
      <c r="F1606" s="0" t="n">
        <f aca="false">A1606/632</f>
        <v>0.886075949367089</v>
      </c>
      <c r="G1606" s="0" t="n">
        <f aca="false">B1606/1415</f>
        <v>0.100353356890459</v>
      </c>
    </row>
    <row r="1607" customFormat="false" ht="12.8" hidden="false" customHeight="false" outlineLevel="0" collapsed="false">
      <c r="A1607" s="0" t="n">
        <v>560</v>
      </c>
      <c r="B1607" s="0" t="n">
        <v>142</v>
      </c>
      <c r="C1607" s="0" t="n">
        <v>72</v>
      </c>
      <c r="D1607" s="0" t="n">
        <v>833</v>
      </c>
      <c r="F1607" s="0" t="n">
        <f aca="false">A1607/632</f>
        <v>0.886075949367089</v>
      </c>
      <c r="G1607" s="0" t="n">
        <f aca="false">B1607/1415</f>
        <v>0.100353356890459</v>
      </c>
    </row>
    <row r="1608" customFormat="false" ht="12.8" hidden="false" customHeight="false" outlineLevel="0" collapsed="false">
      <c r="A1608" s="0" t="n">
        <v>560</v>
      </c>
      <c r="B1608" s="0" t="n">
        <v>142</v>
      </c>
      <c r="C1608" s="0" t="n">
        <v>72</v>
      </c>
      <c r="D1608" s="0" t="n">
        <v>834</v>
      </c>
      <c r="F1608" s="0" t="n">
        <f aca="false">A1608/632</f>
        <v>0.886075949367089</v>
      </c>
      <c r="G1608" s="0" t="n">
        <f aca="false">B1608/1415</f>
        <v>0.100353356890459</v>
      </c>
    </row>
    <row r="1609" customFormat="false" ht="12.8" hidden="false" customHeight="false" outlineLevel="0" collapsed="false">
      <c r="A1609" s="0" t="n">
        <v>560</v>
      </c>
      <c r="B1609" s="0" t="n">
        <v>142</v>
      </c>
      <c r="C1609" s="0" t="n">
        <v>72</v>
      </c>
      <c r="D1609" s="0" t="n">
        <v>835</v>
      </c>
      <c r="F1609" s="0" t="n">
        <f aca="false">A1609/632</f>
        <v>0.886075949367089</v>
      </c>
      <c r="G1609" s="0" t="n">
        <f aca="false">B1609/1415</f>
        <v>0.100353356890459</v>
      </c>
    </row>
    <row r="1610" customFormat="false" ht="12.8" hidden="false" customHeight="false" outlineLevel="0" collapsed="false">
      <c r="A1610" s="0" t="n">
        <v>560</v>
      </c>
      <c r="B1610" s="0" t="n">
        <v>142</v>
      </c>
      <c r="C1610" s="0" t="n">
        <v>72</v>
      </c>
      <c r="D1610" s="0" t="n">
        <v>836</v>
      </c>
      <c r="F1610" s="0" t="n">
        <f aca="false">A1610/632</f>
        <v>0.886075949367089</v>
      </c>
      <c r="G1610" s="0" t="n">
        <f aca="false">B1610/1415</f>
        <v>0.100353356890459</v>
      </c>
    </row>
    <row r="1611" customFormat="false" ht="12.8" hidden="false" customHeight="false" outlineLevel="0" collapsed="false">
      <c r="A1611" s="0" t="n">
        <v>560</v>
      </c>
      <c r="B1611" s="0" t="n">
        <v>142</v>
      </c>
      <c r="C1611" s="0" t="n">
        <v>72</v>
      </c>
      <c r="D1611" s="0" t="n">
        <v>837</v>
      </c>
      <c r="F1611" s="0" t="n">
        <f aca="false">A1611/632</f>
        <v>0.886075949367089</v>
      </c>
      <c r="G1611" s="0" t="n">
        <f aca="false">B1611/1415</f>
        <v>0.100353356890459</v>
      </c>
    </row>
    <row r="1612" customFormat="false" ht="12.8" hidden="false" customHeight="false" outlineLevel="0" collapsed="false">
      <c r="A1612" s="0" t="n">
        <v>560</v>
      </c>
      <c r="B1612" s="0" t="n">
        <v>142</v>
      </c>
      <c r="C1612" s="0" t="n">
        <v>72</v>
      </c>
      <c r="D1612" s="0" t="n">
        <v>838</v>
      </c>
      <c r="F1612" s="0" t="n">
        <f aca="false">A1612/632</f>
        <v>0.886075949367089</v>
      </c>
      <c r="G1612" s="0" t="n">
        <f aca="false">B1612/1415</f>
        <v>0.100353356890459</v>
      </c>
    </row>
    <row r="1613" customFormat="false" ht="12.8" hidden="false" customHeight="false" outlineLevel="0" collapsed="false">
      <c r="A1613" s="0" t="n">
        <v>560</v>
      </c>
      <c r="B1613" s="0" t="n">
        <v>142</v>
      </c>
      <c r="C1613" s="0" t="n">
        <v>72</v>
      </c>
      <c r="D1613" s="0" t="n">
        <v>839</v>
      </c>
      <c r="F1613" s="0" t="n">
        <f aca="false">A1613/632</f>
        <v>0.886075949367089</v>
      </c>
      <c r="G1613" s="0" t="n">
        <f aca="false">B1613/1415</f>
        <v>0.100353356890459</v>
      </c>
    </row>
    <row r="1614" customFormat="false" ht="12.8" hidden="false" customHeight="false" outlineLevel="0" collapsed="false">
      <c r="A1614" s="0" t="n">
        <v>560</v>
      </c>
      <c r="B1614" s="0" t="n">
        <v>142</v>
      </c>
      <c r="C1614" s="0" t="n">
        <v>72</v>
      </c>
      <c r="D1614" s="0" t="n">
        <v>840</v>
      </c>
      <c r="F1614" s="0" t="n">
        <f aca="false">A1614/632</f>
        <v>0.886075949367089</v>
      </c>
      <c r="G1614" s="0" t="n">
        <f aca="false">B1614/1415</f>
        <v>0.100353356890459</v>
      </c>
    </row>
    <row r="1615" customFormat="false" ht="12.8" hidden="false" customHeight="false" outlineLevel="0" collapsed="false">
      <c r="A1615" s="0" t="n">
        <v>560</v>
      </c>
      <c r="B1615" s="0" t="n">
        <v>142</v>
      </c>
      <c r="C1615" s="0" t="n">
        <v>72</v>
      </c>
      <c r="D1615" s="0" t="n">
        <v>841</v>
      </c>
      <c r="F1615" s="0" t="n">
        <f aca="false">A1615/632</f>
        <v>0.886075949367089</v>
      </c>
      <c r="G1615" s="0" t="n">
        <f aca="false">B1615/1415</f>
        <v>0.100353356890459</v>
      </c>
    </row>
    <row r="1616" customFormat="false" ht="12.8" hidden="false" customHeight="false" outlineLevel="0" collapsed="false">
      <c r="A1616" s="0" t="n">
        <v>560</v>
      </c>
      <c r="B1616" s="0" t="n">
        <v>142</v>
      </c>
      <c r="C1616" s="0" t="n">
        <v>72</v>
      </c>
      <c r="D1616" s="0" t="n">
        <v>842</v>
      </c>
      <c r="F1616" s="0" t="n">
        <f aca="false">A1616/632</f>
        <v>0.886075949367089</v>
      </c>
      <c r="G1616" s="0" t="n">
        <f aca="false">B1616/1415</f>
        <v>0.100353356890459</v>
      </c>
    </row>
    <row r="1617" customFormat="false" ht="12.8" hidden="false" customHeight="false" outlineLevel="0" collapsed="false">
      <c r="A1617" s="0" t="n">
        <v>560</v>
      </c>
      <c r="B1617" s="0" t="n">
        <v>142</v>
      </c>
      <c r="C1617" s="0" t="n">
        <v>72</v>
      </c>
      <c r="D1617" s="0" t="n">
        <v>843</v>
      </c>
      <c r="F1617" s="0" t="n">
        <f aca="false">A1617/632</f>
        <v>0.886075949367089</v>
      </c>
      <c r="G1617" s="0" t="n">
        <f aca="false">B1617/1415</f>
        <v>0.100353356890459</v>
      </c>
    </row>
    <row r="1618" customFormat="false" ht="12.8" hidden="false" customHeight="false" outlineLevel="0" collapsed="false">
      <c r="A1618" s="0" t="n">
        <v>560</v>
      </c>
      <c r="B1618" s="0" t="n">
        <v>142</v>
      </c>
      <c r="C1618" s="0" t="n">
        <v>72</v>
      </c>
      <c r="D1618" s="0" t="n">
        <v>844</v>
      </c>
      <c r="F1618" s="0" t="n">
        <f aca="false">A1618/632</f>
        <v>0.886075949367089</v>
      </c>
      <c r="G1618" s="0" t="n">
        <f aca="false">B1618/1415</f>
        <v>0.100353356890459</v>
      </c>
    </row>
    <row r="1619" customFormat="false" ht="12.8" hidden="false" customHeight="false" outlineLevel="0" collapsed="false">
      <c r="A1619" s="0" t="n">
        <v>560</v>
      </c>
      <c r="B1619" s="0" t="n">
        <v>142</v>
      </c>
      <c r="C1619" s="0" t="n">
        <v>72</v>
      </c>
      <c r="D1619" s="0" t="n">
        <v>845</v>
      </c>
      <c r="F1619" s="0" t="n">
        <f aca="false">A1619/632</f>
        <v>0.886075949367089</v>
      </c>
      <c r="G1619" s="0" t="n">
        <f aca="false">B1619/1415</f>
        <v>0.100353356890459</v>
      </c>
    </row>
    <row r="1620" customFormat="false" ht="12.8" hidden="false" customHeight="false" outlineLevel="0" collapsed="false">
      <c r="A1620" s="0" t="n">
        <v>560</v>
      </c>
      <c r="B1620" s="0" t="n">
        <v>142</v>
      </c>
      <c r="C1620" s="0" t="n">
        <v>72</v>
      </c>
      <c r="D1620" s="0" t="n">
        <v>846</v>
      </c>
      <c r="F1620" s="0" t="n">
        <f aca="false">A1620/632</f>
        <v>0.886075949367089</v>
      </c>
      <c r="G1620" s="0" t="n">
        <f aca="false">B1620/1415</f>
        <v>0.100353356890459</v>
      </c>
    </row>
    <row r="1621" customFormat="false" ht="12.8" hidden="false" customHeight="false" outlineLevel="0" collapsed="false">
      <c r="A1621" s="0" t="n">
        <v>560</v>
      </c>
      <c r="B1621" s="0" t="n">
        <v>142</v>
      </c>
      <c r="C1621" s="0" t="n">
        <v>72</v>
      </c>
      <c r="D1621" s="0" t="n">
        <v>847</v>
      </c>
      <c r="F1621" s="0" t="n">
        <f aca="false">A1621/632</f>
        <v>0.886075949367089</v>
      </c>
      <c r="G1621" s="0" t="n">
        <f aca="false">B1621/1415</f>
        <v>0.100353356890459</v>
      </c>
    </row>
    <row r="1622" customFormat="false" ht="12.8" hidden="false" customHeight="false" outlineLevel="0" collapsed="false">
      <c r="A1622" s="0" t="n">
        <v>560</v>
      </c>
      <c r="B1622" s="0" t="n">
        <v>142</v>
      </c>
      <c r="C1622" s="0" t="n">
        <v>72</v>
      </c>
      <c r="D1622" s="0" t="n">
        <v>848</v>
      </c>
      <c r="F1622" s="0" t="n">
        <f aca="false">A1622/632</f>
        <v>0.886075949367089</v>
      </c>
      <c r="G1622" s="0" t="n">
        <f aca="false">B1622/1415</f>
        <v>0.100353356890459</v>
      </c>
    </row>
    <row r="1623" customFormat="false" ht="12.8" hidden="false" customHeight="false" outlineLevel="0" collapsed="false">
      <c r="A1623" s="0" t="n">
        <v>560</v>
      </c>
      <c r="B1623" s="0" t="n">
        <v>142</v>
      </c>
      <c r="C1623" s="0" t="n">
        <v>72</v>
      </c>
      <c r="D1623" s="0" t="n">
        <v>849</v>
      </c>
      <c r="F1623" s="0" t="n">
        <f aca="false">A1623/632</f>
        <v>0.886075949367089</v>
      </c>
      <c r="G1623" s="0" t="n">
        <f aca="false">B1623/1415</f>
        <v>0.100353356890459</v>
      </c>
    </row>
    <row r="1624" customFormat="false" ht="12.8" hidden="false" customHeight="false" outlineLevel="0" collapsed="false">
      <c r="A1624" s="0" t="n">
        <v>560</v>
      </c>
      <c r="B1624" s="0" t="n">
        <v>142</v>
      </c>
      <c r="C1624" s="0" t="n">
        <v>72</v>
      </c>
      <c r="D1624" s="0" t="n">
        <v>850</v>
      </c>
      <c r="F1624" s="0" t="n">
        <f aca="false">A1624/632</f>
        <v>0.886075949367089</v>
      </c>
      <c r="G1624" s="0" t="n">
        <f aca="false">B1624/1415</f>
        <v>0.100353356890459</v>
      </c>
    </row>
    <row r="1625" customFormat="false" ht="12.8" hidden="false" customHeight="false" outlineLevel="0" collapsed="false">
      <c r="A1625" s="0" t="n">
        <v>560</v>
      </c>
      <c r="B1625" s="0" t="n">
        <v>142</v>
      </c>
      <c r="C1625" s="0" t="n">
        <v>72</v>
      </c>
      <c r="D1625" s="0" t="n">
        <v>851</v>
      </c>
      <c r="F1625" s="0" t="n">
        <f aca="false">A1625/632</f>
        <v>0.886075949367089</v>
      </c>
      <c r="G1625" s="0" t="n">
        <f aca="false">B1625/1415</f>
        <v>0.100353356890459</v>
      </c>
    </row>
    <row r="1626" customFormat="false" ht="12.8" hidden="false" customHeight="false" outlineLevel="0" collapsed="false">
      <c r="A1626" s="0" t="n">
        <v>560</v>
      </c>
      <c r="B1626" s="0" t="n">
        <v>142</v>
      </c>
      <c r="C1626" s="0" t="n">
        <v>72</v>
      </c>
      <c r="D1626" s="0" t="n">
        <v>852</v>
      </c>
      <c r="F1626" s="0" t="n">
        <f aca="false">A1626/632</f>
        <v>0.886075949367089</v>
      </c>
      <c r="G1626" s="0" t="n">
        <f aca="false">B1626/1415</f>
        <v>0.100353356890459</v>
      </c>
    </row>
    <row r="1627" customFormat="false" ht="12.8" hidden="false" customHeight="false" outlineLevel="0" collapsed="false">
      <c r="A1627" s="0" t="n">
        <v>560</v>
      </c>
      <c r="B1627" s="0" t="n">
        <v>142</v>
      </c>
      <c r="C1627" s="0" t="n">
        <v>72</v>
      </c>
      <c r="D1627" s="0" t="n">
        <v>853</v>
      </c>
      <c r="F1627" s="0" t="n">
        <f aca="false">A1627/632</f>
        <v>0.886075949367089</v>
      </c>
      <c r="G1627" s="0" t="n">
        <f aca="false">B1627/1415</f>
        <v>0.100353356890459</v>
      </c>
    </row>
    <row r="1628" customFormat="false" ht="12.8" hidden="false" customHeight="false" outlineLevel="0" collapsed="false">
      <c r="A1628" s="0" t="n">
        <v>560</v>
      </c>
      <c r="B1628" s="0" t="n">
        <v>142</v>
      </c>
      <c r="C1628" s="0" t="n">
        <v>72</v>
      </c>
      <c r="D1628" s="0" t="n">
        <v>854</v>
      </c>
      <c r="F1628" s="0" t="n">
        <f aca="false">A1628/632</f>
        <v>0.886075949367089</v>
      </c>
      <c r="G1628" s="0" t="n">
        <f aca="false">B1628/1415</f>
        <v>0.100353356890459</v>
      </c>
    </row>
    <row r="1629" customFormat="false" ht="12.8" hidden="false" customHeight="false" outlineLevel="0" collapsed="false">
      <c r="A1629" s="0" t="n">
        <v>560</v>
      </c>
      <c r="B1629" s="0" t="n">
        <v>142</v>
      </c>
      <c r="C1629" s="0" t="n">
        <v>72</v>
      </c>
      <c r="D1629" s="0" t="n">
        <v>855</v>
      </c>
      <c r="F1629" s="0" t="n">
        <f aca="false">A1629/632</f>
        <v>0.886075949367089</v>
      </c>
      <c r="G1629" s="0" t="n">
        <f aca="false">B1629/1415</f>
        <v>0.100353356890459</v>
      </c>
    </row>
    <row r="1630" customFormat="false" ht="12.8" hidden="false" customHeight="false" outlineLevel="0" collapsed="false">
      <c r="A1630" s="0" t="n">
        <v>560</v>
      </c>
      <c r="B1630" s="0" t="n">
        <v>142</v>
      </c>
      <c r="C1630" s="0" t="n">
        <v>72</v>
      </c>
      <c r="D1630" s="0" t="n">
        <v>856</v>
      </c>
      <c r="F1630" s="0" t="n">
        <f aca="false">A1630/632</f>
        <v>0.886075949367089</v>
      </c>
      <c r="G1630" s="0" t="n">
        <f aca="false">B1630/1415</f>
        <v>0.100353356890459</v>
      </c>
    </row>
    <row r="1631" customFormat="false" ht="12.8" hidden="false" customHeight="false" outlineLevel="0" collapsed="false">
      <c r="A1631" s="0" t="n">
        <v>560</v>
      </c>
      <c r="B1631" s="0" t="n">
        <v>142</v>
      </c>
      <c r="C1631" s="0" t="n">
        <v>72</v>
      </c>
      <c r="D1631" s="0" t="n">
        <v>857</v>
      </c>
      <c r="F1631" s="0" t="n">
        <f aca="false">A1631/632</f>
        <v>0.886075949367089</v>
      </c>
      <c r="G1631" s="0" t="n">
        <f aca="false">B1631/1415</f>
        <v>0.100353356890459</v>
      </c>
    </row>
    <row r="1632" customFormat="false" ht="12.8" hidden="false" customHeight="false" outlineLevel="0" collapsed="false">
      <c r="A1632" s="0" t="n">
        <v>560</v>
      </c>
      <c r="B1632" s="0" t="n">
        <v>142</v>
      </c>
      <c r="C1632" s="0" t="n">
        <v>72</v>
      </c>
      <c r="D1632" s="0" t="n">
        <v>858</v>
      </c>
      <c r="F1632" s="0" t="n">
        <f aca="false">A1632/632</f>
        <v>0.886075949367089</v>
      </c>
      <c r="G1632" s="0" t="n">
        <f aca="false">B1632/1415</f>
        <v>0.100353356890459</v>
      </c>
    </row>
    <row r="1633" customFormat="false" ht="12.8" hidden="false" customHeight="false" outlineLevel="0" collapsed="false">
      <c r="A1633" s="0" t="n">
        <v>560</v>
      </c>
      <c r="B1633" s="0" t="n">
        <v>142</v>
      </c>
      <c r="C1633" s="0" t="n">
        <v>72</v>
      </c>
      <c r="D1633" s="0" t="n">
        <v>859</v>
      </c>
      <c r="F1633" s="0" t="n">
        <f aca="false">A1633/632</f>
        <v>0.886075949367089</v>
      </c>
      <c r="G1633" s="0" t="n">
        <f aca="false">B1633/1415</f>
        <v>0.100353356890459</v>
      </c>
    </row>
    <row r="1634" customFormat="false" ht="12.8" hidden="false" customHeight="false" outlineLevel="0" collapsed="false">
      <c r="A1634" s="0" t="n">
        <v>560</v>
      </c>
      <c r="B1634" s="0" t="n">
        <v>142</v>
      </c>
      <c r="C1634" s="0" t="n">
        <v>72</v>
      </c>
      <c r="D1634" s="0" t="n">
        <v>860</v>
      </c>
      <c r="F1634" s="0" t="n">
        <f aca="false">A1634/632</f>
        <v>0.886075949367089</v>
      </c>
      <c r="G1634" s="0" t="n">
        <f aca="false">B1634/1415</f>
        <v>0.100353356890459</v>
      </c>
    </row>
    <row r="1635" customFormat="false" ht="12.8" hidden="false" customHeight="false" outlineLevel="0" collapsed="false">
      <c r="A1635" s="0" t="n">
        <v>560</v>
      </c>
      <c r="B1635" s="0" t="n">
        <v>142</v>
      </c>
      <c r="C1635" s="0" t="n">
        <v>72</v>
      </c>
      <c r="D1635" s="0" t="n">
        <v>861</v>
      </c>
      <c r="F1635" s="0" t="n">
        <f aca="false">A1635/632</f>
        <v>0.886075949367089</v>
      </c>
      <c r="G1635" s="0" t="n">
        <f aca="false">B1635/1415</f>
        <v>0.100353356890459</v>
      </c>
    </row>
    <row r="1636" customFormat="false" ht="12.8" hidden="false" customHeight="false" outlineLevel="0" collapsed="false">
      <c r="A1636" s="0" t="n">
        <v>560</v>
      </c>
      <c r="B1636" s="0" t="n">
        <v>142</v>
      </c>
      <c r="C1636" s="0" t="n">
        <v>72</v>
      </c>
      <c r="D1636" s="0" t="n">
        <v>862</v>
      </c>
      <c r="F1636" s="0" t="n">
        <f aca="false">A1636/632</f>
        <v>0.886075949367089</v>
      </c>
      <c r="G1636" s="0" t="n">
        <f aca="false">B1636/1415</f>
        <v>0.100353356890459</v>
      </c>
    </row>
    <row r="1637" customFormat="false" ht="12.8" hidden="false" customHeight="false" outlineLevel="0" collapsed="false">
      <c r="A1637" s="0" t="n">
        <v>560</v>
      </c>
      <c r="B1637" s="0" t="n">
        <v>142</v>
      </c>
      <c r="C1637" s="0" t="n">
        <v>72</v>
      </c>
      <c r="D1637" s="0" t="n">
        <v>863</v>
      </c>
      <c r="F1637" s="0" t="n">
        <f aca="false">A1637/632</f>
        <v>0.886075949367089</v>
      </c>
      <c r="G1637" s="0" t="n">
        <f aca="false">B1637/1415</f>
        <v>0.100353356890459</v>
      </c>
    </row>
    <row r="1638" customFormat="false" ht="12.8" hidden="false" customHeight="false" outlineLevel="0" collapsed="false">
      <c r="A1638" s="0" t="n">
        <v>560</v>
      </c>
      <c r="B1638" s="0" t="n">
        <v>142</v>
      </c>
      <c r="C1638" s="0" t="n">
        <v>72</v>
      </c>
      <c r="D1638" s="0" t="n">
        <v>864</v>
      </c>
      <c r="F1638" s="0" t="n">
        <f aca="false">A1638/632</f>
        <v>0.886075949367089</v>
      </c>
      <c r="G1638" s="0" t="n">
        <f aca="false">B1638/1415</f>
        <v>0.100353356890459</v>
      </c>
    </row>
    <row r="1639" customFormat="false" ht="12.8" hidden="false" customHeight="false" outlineLevel="0" collapsed="false">
      <c r="A1639" s="0" t="n">
        <v>560</v>
      </c>
      <c r="B1639" s="0" t="n">
        <v>142</v>
      </c>
      <c r="C1639" s="0" t="n">
        <v>72</v>
      </c>
      <c r="D1639" s="0" t="n">
        <v>865</v>
      </c>
      <c r="F1639" s="0" t="n">
        <f aca="false">A1639/632</f>
        <v>0.886075949367089</v>
      </c>
      <c r="G1639" s="0" t="n">
        <f aca="false">B1639/1415</f>
        <v>0.100353356890459</v>
      </c>
    </row>
    <row r="1640" customFormat="false" ht="12.8" hidden="false" customHeight="false" outlineLevel="0" collapsed="false">
      <c r="A1640" s="0" t="n">
        <v>560</v>
      </c>
      <c r="B1640" s="0" t="n">
        <v>142</v>
      </c>
      <c r="C1640" s="0" t="n">
        <v>72</v>
      </c>
      <c r="D1640" s="0" t="n">
        <v>866</v>
      </c>
      <c r="F1640" s="0" t="n">
        <f aca="false">A1640/632</f>
        <v>0.886075949367089</v>
      </c>
      <c r="G1640" s="0" t="n">
        <f aca="false">B1640/1415</f>
        <v>0.100353356890459</v>
      </c>
    </row>
    <row r="1641" customFormat="false" ht="12.8" hidden="false" customHeight="false" outlineLevel="0" collapsed="false">
      <c r="A1641" s="0" t="n">
        <v>560</v>
      </c>
      <c r="B1641" s="0" t="n">
        <v>142</v>
      </c>
      <c r="C1641" s="0" t="n">
        <v>72</v>
      </c>
      <c r="D1641" s="0" t="n">
        <v>867</v>
      </c>
      <c r="F1641" s="0" t="n">
        <f aca="false">A1641/632</f>
        <v>0.886075949367089</v>
      </c>
      <c r="G1641" s="0" t="n">
        <f aca="false">B1641/1415</f>
        <v>0.100353356890459</v>
      </c>
    </row>
    <row r="1642" customFormat="false" ht="12.8" hidden="false" customHeight="false" outlineLevel="0" collapsed="false">
      <c r="A1642" s="0" t="n">
        <v>560</v>
      </c>
      <c r="B1642" s="0" t="n">
        <v>142</v>
      </c>
      <c r="C1642" s="0" t="n">
        <v>72</v>
      </c>
      <c r="D1642" s="0" t="n">
        <v>868</v>
      </c>
      <c r="F1642" s="0" t="n">
        <f aca="false">A1642/632</f>
        <v>0.886075949367089</v>
      </c>
      <c r="G1642" s="0" t="n">
        <f aca="false">B1642/1415</f>
        <v>0.100353356890459</v>
      </c>
    </row>
    <row r="1643" customFormat="false" ht="12.8" hidden="false" customHeight="false" outlineLevel="0" collapsed="false">
      <c r="A1643" s="0" t="n">
        <v>560</v>
      </c>
      <c r="B1643" s="0" t="n">
        <v>142</v>
      </c>
      <c r="C1643" s="0" t="n">
        <v>72</v>
      </c>
      <c r="D1643" s="0" t="n">
        <v>869</v>
      </c>
      <c r="F1643" s="0" t="n">
        <f aca="false">A1643/632</f>
        <v>0.886075949367089</v>
      </c>
      <c r="G1643" s="0" t="n">
        <f aca="false">B1643/1415</f>
        <v>0.100353356890459</v>
      </c>
    </row>
    <row r="1644" customFormat="false" ht="12.8" hidden="false" customHeight="false" outlineLevel="0" collapsed="false">
      <c r="A1644" s="0" t="n">
        <v>560</v>
      </c>
      <c r="B1644" s="0" t="n">
        <v>142</v>
      </c>
      <c r="C1644" s="0" t="n">
        <v>72</v>
      </c>
      <c r="D1644" s="0" t="n">
        <v>870</v>
      </c>
      <c r="F1644" s="0" t="n">
        <f aca="false">A1644/632</f>
        <v>0.886075949367089</v>
      </c>
      <c r="G1644" s="0" t="n">
        <f aca="false">B1644/1415</f>
        <v>0.100353356890459</v>
      </c>
    </row>
    <row r="1645" customFormat="false" ht="12.8" hidden="false" customHeight="false" outlineLevel="0" collapsed="false">
      <c r="A1645" s="0" t="n">
        <v>560</v>
      </c>
      <c r="B1645" s="0" t="n">
        <v>142</v>
      </c>
      <c r="C1645" s="0" t="n">
        <v>72</v>
      </c>
      <c r="D1645" s="0" t="n">
        <v>871</v>
      </c>
      <c r="F1645" s="0" t="n">
        <f aca="false">A1645/632</f>
        <v>0.886075949367089</v>
      </c>
      <c r="G1645" s="0" t="n">
        <f aca="false">B1645/1415</f>
        <v>0.100353356890459</v>
      </c>
    </row>
    <row r="1646" customFormat="false" ht="12.8" hidden="false" customHeight="false" outlineLevel="0" collapsed="false">
      <c r="A1646" s="0" t="n">
        <v>560</v>
      </c>
      <c r="B1646" s="0" t="n">
        <v>142</v>
      </c>
      <c r="C1646" s="0" t="n">
        <v>72</v>
      </c>
      <c r="D1646" s="0" t="n">
        <v>872</v>
      </c>
      <c r="F1646" s="0" t="n">
        <f aca="false">A1646/632</f>
        <v>0.886075949367089</v>
      </c>
      <c r="G1646" s="0" t="n">
        <f aca="false">B1646/1415</f>
        <v>0.100353356890459</v>
      </c>
    </row>
    <row r="1647" customFormat="false" ht="12.8" hidden="false" customHeight="false" outlineLevel="0" collapsed="false">
      <c r="A1647" s="0" t="n">
        <v>560</v>
      </c>
      <c r="B1647" s="0" t="n">
        <v>142</v>
      </c>
      <c r="C1647" s="0" t="n">
        <v>72</v>
      </c>
      <c r="D1647" s="0" t="n">
        <v>873</v>
      </c>
      <c r="F1647" s="0" t="n">
        <f aca="false">A1647/632</f>
        <v>0.886075949367089</v>
      </c>
      <c r="G1647" s="0" t="n">
        <f aca="false">B1647/1415</f>
        <v>0.100353356890459</v>
      </c>
    </row>
    <row r="1648" customFormat="false" ht="12.8" hidden="false" customHeight="false" outlineLevel="0" collapsed="false">
      <c r="A1648" s="0" t="n">
        <v>560</v>
      </c>
      <c r="B1648" s="0" t="n">
        <v>142</v>
      </c>
      <c r="C1648" s="0" t="n">
        <v>72</v>
      </c>
      <c r="D1648" s="0" t="n">
        <v>874</v>
      </c>
      <c r="F1648" s="0" t="n">
        <f aca="false">A1648/632</f>
        <v>0.886075949367089</v>
      </c>
      <c r="G1648" s="0" t="n">
        <f aca="false">B1648/1415</f>
        <v>0.100353356890459</v>
      </c>
    </row>
    <row r="1649" customFormat="false" ht="12.8" hidden="false" customHeight="false" outlineLevel="0" collapsed="false">
      <c r="A1649" s="0" t="n">
        <v>560</v>
      </c>
      <c r="B1649" s="0" t="n">
        <v>142</v>
      </c>
      <c r="C1649" s="0" t="n">
        <v>72</v>
      </c>
      <c r="D1649" s="0" t="n">
        <v>875</v>
      </c>
      <c r="F1649" s="0" t="n">
        <f aca="false">A1649/632</f>
        <v>0.886075949367089</v>
      </c>
      <c r="G1649" s="0" t="n">
        <f aca="false">B1649/1415</f>
        <v>0.100353356890459</v>
      </c>
    </row>
    <row r="1650" customFormat="false" ht="12.8" hidden="false" customHeight="false" outlineLevel="0" collapsed="false">
      <c r="A1650" s="0" t="n">
        <v>560</v>
      </c>
      <c r="B1650" s="0" t="n">
        <v>142</v>
      </c>
      <c r="C1650" s="0" t="n">
        <v>72</v>
      </c>
      <c r="D1650" s="0" t="n">
        <v>876</v>
      </c>
      <c r="F1650" s="0" t="n">
        <f aca="false">A1650/632</f>
        <v>0.886075949367089</v>
      </c>
      <c r="G1650" s="0" t="n">
        <f aca="false">B1650/1415</f>
        <v>0.100353356890459</v>
      </c>
    </row>
    <row r="1651" customFormat="false" ht="12.8" hidden="false" customHeight="false" outlineLevel="0" collapsed="false">
      <c r="A1651" s="0" t="n">
        <v>560</v>
      </c>
      <c r="B1651" s="0" t="n">
        <v>142</v>
      </c>
      <c r="C1651" s="0" t="n">
        <v>72</v>
      </c>
      <c r="D1651" s="0" t="n">
        <v>877</v>
      </c>
      <c r="F1651" s="0" t="n">
        <f aca="false">A1651/632</f>
        <v>0.886075949367089</v>
      </c>
      <c r="G1651" s="0" t="n">
        <f aca="false">B1651/1415</f>
        <v>0.100353356890459</v>
      </c>
    </row>
    <row r="1652" customFormat="false" ht="12.8" hidden="false" customHeight="false" outlineLevel="0" collapsed="false">
      <c r="A1652" s="0" t="n">
        <v>560</v>
      </c>
      <c r="B1652" s="0" t="n">
        <v>142</v>
      </c>
      <c r="C1652" s="0" t="n">
        <v>72</v>
      </c>
      <c r="D1652" s="0" t="n">
        <v>878</v>
      </c>
      <c r="F1652" s="0" t="n">
        <f aca="false">A1652/632</f>
        <v>0.886075949367089</v>
      </c>
      <c r="G1652" s="0" t="n">
        <f aca="false">B1652/1415</f>
        <v>0.100353356890459</v>
      </c>
    </row>
    <row r="1653" customFormat="false" ht="12.8" hidden="false" customHeight="false" outlineLevel="0" collapsed="false">
      <c r="A1653" s="0" t="n">
        <v>560</v>
      </c>
      <c r="B1653" s="0" t="n">
        <v>142</v>
      </c>
      <c r="C1653" s="0" t="n">
        <v>72</v>
      </c>
      <c r="D1653" s="0" t="n">
        <v>879</v>
      </c>
      <c r="F1653" s="0" t="n">
        <f aca="false">A1653/632</f>
        <v>0.886075949367089</v>
      </c>
      <c r="G1653" s="0" t="n">
        <f aca="false">B1653/1415</f>
        <v>0.100353356890459</v>
      </c>
    </row>
    <row r="1654" customFormat="false" ht="12.8" hidden="false" customHeight="false" outlineLevel="0" collapsed="false">
      <c r="A1654" s="0" t="n">
        <v>560</v>
      </c>
      <c r="B1654" s="0" t="n">
        <v>142</v>
      </c>
      <c r="C1654" s="0" t="n">
        <v>72</v>
      </c>
      <c r="D1654" s="0" t="n">
        <v>880</v>
      </c>
      <c r="F1654" s="0" t="n">
        <f aca="false">A1654/632</f>
        <v>0.886075949367089</v>
      </c>
      <c r="G1654" s="0" t="n">
        <f aca="false">B1654/1415</f>
        <v>0.100353356890459</v>
      </c>
    </row>
    <row r="1655" customFormat="false" ht="12.8" hidden="false" customHeight="false" outlineLevel="0" collapsed="false">
      <c r="A1655" s="0" t="n">
        <v>560</v>
      </c>
      <c r="B1655" s="0" t="n">
        <v>142</v>
      </c>
      <c r="C1655" s="0" t="n">
        <v>72</v>
      </c>
      <c r="D1655" s="0" t="n">
        <v>881</v>
      </c>
      <c r="F1655" s="0" t="n">
        <f aca="false">A1655/632</f>
        <v>0.886075949367089</v>
      </c>
      <c r="G1655" s="0" t="n">
        <f aca="false">B1655/1415</f>
        <v>0.100353356890459</v>
      </c>
    </row>
    <row r="1656" customFormat="false" ht="12.8" hidden="false" customHeight="false" outlineLevel="0" collapsed="false">
      <c r="A1656" s="0" t="n">
        <v>560</v>
      </c>
      <c r="B1656" s="0" t="n">
        <v>142</v>
      </c>
      <c r="C1656" s="0" t="n">
        <v>72</v>
      </c>
      <c r="D1656" s="0" t="n">
        <v>882</v>
      </c>
      <c r="F1656" s="0" t="n">
        <f aca="false">A1656/632</f>
        <v>0.886075949367089</v>
      </c>
      <c r="G1656" s="0" t="n">
        <f aca="false">B1656/1415</f>
        <v>0.100353356890459</v>
      </c>
    </row>
    <row r="1657" customFormat="false" ht="12.8" hidden="false" customHeight="false" outlineLevel="0" collapsed="false">
      <c r="A1657" s="0" t="n">
        <v>560</v>
      </c>
      <c r="B1657" s="0" t="n">
        <v>142</v>
      </c>
      <c r="C1657" s="0" t="n">
        <v>72</v>
      </c>
      <c r="D1657" s="0" t="n">
        <v>883</v>
      </c>
      <c r="F1657" s="0" t="n">
        <f aca="false">A1657/632</f>
        <v>0.886075949367089</v>
      </c>
      <c r="G1657" s="0" t="n">
        <f aca="false">B1657/1415</f>
        <v>0.100353356890459</v>
      </c>
    </row>
    <row r="1658" customFormat="false" ht="12.8" hidden="false" customHeight="false" outlineLevel="0" collapsed="false">
      <c r="A1658" s="0" t="n">
        <v>560</v>
      </c>
      <c r="B1658" s="0" t="n">
        <v>142</v>
      </c>
      <c r="C1658" s="0" t="n">
        <v>72</v>
      </c>
      <c r="D1658" s="0" t="n">
        <v>884</v>
      </c>
      <c r="F1658" s="0" t="n">
        <f aca="false">A1658/632</f>
        <v>0.886075949367089</v>
      </c>
      <c r="G1658" s="0" t="n">
        <f aca="false">B1658/1415</f>
        <v>0.100353356890459</v>
      </c>
    </row>
    <row r="1659" customFormat="false" ht="12.8" hidden="false" customHeight="false" outlineLevel="0" collapsed="false">
      <c r="A1659" s="0" t="n">
        <v>560</v>
      </c>
      <c r="B1659" s="0" t="n">
        <v>142</v>
      </c>
      <c r="C1659" s="0" t="n">
        <v>72</v>
      </c>
      <c r="D1659" s="0" t="n">
        <v>885</v>
      </c>
      <c r="F1659" s="0" t="n">
        <f aca="false">A1659/632</f>
        <v>0.886075949367089</v>
      </c>
      <c r="G1659" s="0" t="n">
        <f aca="false">B1659/1415</f>
        <v>0.100353356890459</v>
      </c>
    </row>
    <row r="1660" customFormat="false" ht="12.8" hidden="false" customHeight="false" outlineLevel="0" collapsed="false">
      <c r="A1660" s="0" t="n">
        <v>560</v>
      </c>
      <c r="B1660" s="0" t="n">
        <v>142</v>
      </c>
      <c r="C1660" s="0" t="n">
        <v>72</v>
      </c>
      <c r="D1660" s="0" t="n">
        <v>886</v>
      </c>
      <c r="F1660" s="0" t="n">
        <f aca="false">A1660/632</f>
        <v>0.886075949367089</v>
      </c>
      <c r="G1660" s="0" t="n">
        <f aca="false">B1660/1415</f>
        <v>0.100353356890459</v>
      </c>
    </row>
    <row r="1661" customFormat="false" ht="12.8" hidden="false" customHeight="false" outlineLevel="0" collapsed="false">
      <c r="A1661" s="0" t="n">
        <v>560</v>
      </c>
      <c r="B1661" s="0" t="n">
        <v>142</v>
      </c>
      <c r="C1661" s="0" t="n">
        <v>72</v>
      </c>
      <c r="D1661" s="0" t="n">
        <v>887</v>
      </c>
      <c r="F1661" s="0" t="n">
        <f aca="false">A1661/632</f>
        <v>0.886075949367089</v>
      </c>
      <c r="G1661" s="0" t="n">
        <f aca="false">B1661/1415</f>
        <v>0.100353356890459</v>
      </c>
    </row>
    <row r="1662" customFormat="false" ht="12.8" hidden="false" customHeight="false" outlineLevel="0" collapsed="false">
      <c r="A1662" s="0" t="n">
        <v>560</v>
      </c>
      <c r="B1662" s="0" t="n">
        <v>142</v>
      </c>
      <c r="C1662" s="0" t="n">
        <v>72</v>
      </c>
      <c r="D1662" s="0" t="n">
        <v>888</v>
      </c>
      <c r="F1662" s="0" t="n">
        <f aca="false">A1662/632</f>
        <v>0.886075949367089</v>
      </c>
      <c r="G1662" s="0" t="n">
        <f aca="false">B1662/1415</f>
        <v>0.100353356890459</v>
      </c>
    </row>
    <row r="1663" customFormat="false" ht="12.8" hidden="false" customHeight="false" outlineLevel="0" collapsed="false">
      <c r="A1663" s="0" t="n">
        <v>560</v>
      </c>
      <c r="B1663" s="0" t="n">
        <v>142</v>
      </c>
      <c r="C1663" s="0" t="n">
        <v>72</v>
      </c>
      <c r="D1663" s="0" t="n">
        <v>889</v>
      </c>
      <c r="F1663" s="0" t="n">
        <f aca="false">A1663/632</f>
        <v>0.886075949367089</v>
      </c>
      <c r="G1663" s="0" t="n">
        <f aca="false">B1663/1415</f>
        <v>0.100353356890459</v>
      </c>
    </row>
    <row r="1664" customFormat="false" ht="12.8" hidden="false" customHeight="false" outlineLevel="0" collapsed="false">
      <c r="A1664" s="0" t="n">
        <v>560</v>
      </c>
      <c r="B1664" s="0" t="n">
        <v>142</v>
      </c>
      <c r="C1664" s="0" t="n">
        <v>72</v>
      </c>
      <c r="D1664" s="0" t="n">
        <v>890</v>
      </c>
      <c r="F1664" s="0" t="n">
        <f aca="false">A1664/632</f>
        <v>0.886075949367089</v>
      </c>
      <c r="G1664" s="0" t="n">
        <f aca="false">B1664/1415</f>
        <v>0.100353356890459</v>
      </c>
    </row>
    <row r="1665" customFormat="false" ht="12.8" hidden="false" customHeight="false" outlineLevel="0" collapsed="false">
      <c r="A1665" s="0" t="n">
        <v>560</v>
      </c>
      <c r="B1665" s="0" t="n">
        <v>142</v>
      </c>
      <c r="C1665" s="0" t="n">
        <v>72</v>
      </c>
      <c r="D1665" s="0" t="n">
        <v>891</v>
      </c>
      <c r="F1665" s="0" t="n">
        <f aca="false">A1665/632</f>
        <v>0.886075949367089</v>
      </c>
      <c r="G1665" s="0" t="n">
        <f aca="false">B1665/1415</f>
        <v>0.100353356890459</v>
      </c>
    </row>
    <row r="1666" customFormat="false" ht="12.8" hidden="false" customHeight="false" outlineLevel="0" collapsed="false">
      <c r="A1666" s="0" t="n">
        <v>560</v>
      </c>
      <c r="B1666" s="0" t="n">
        <v>142</v>
      </c>
      <c r="C1666" s="0" t="n">
        <v>72</v>
      </c>
      <c r="D1666" s="0" t="n">
        <v>892</v>
      </c>
      <c r="F1666" s="0" t="n">
        <f aca="false">A1666/632</f>
        <v>0.886075949367089</v>
      </c>
      <c r="G1666" s="0" t="n">
        <f aca="false">B1666/1415</f>
        <v>0.100353356890459</v>
      </c>
    </row>
    <row r="1667" customFormat="false" ht="12.8" hidden="false" customHeight="false" outlineLevel="0" collapsed="false">
      <c r="A1667" s="0" t="n">
        <v>560</v>
      </c>
      <c r="B1667" s="0" t="n">
        <v>142</v>
      </c>
      <c r="C1667" s="0" t="n">
        <v>72</v>
      </c>
      <c r="D1667" s="0" t="n">
        <v>893</v>
      </c>
      <c r="F1667" s="0" t="n">
        <f aca="false">A1667/632</f>
        <v>0.886075949367089</v>
      </c>
      <c r="G1667" s="0" t="n">
        <f aca="false">B1667/1415</f>
        <v>0.100353356890459</v>
      </c>
    </row>
    <row r="1668" customFormat="false" ht="12.8" hidden="false" customHeight="false" outlineLevel="0" collapsed="false">
      <c r="A1668" s="0" t="n">
        <v>560</v>
      </c>
      <c r="B1668" s="0" t="n">
        <v>142</v>
      </c>
      <c r="C1668" s="0" t="n">
        <v>72</v>
      </c>
      <c r="D1668" s="0" t="n">
        <v>894</v>
      </c>
      <c r="F1668" s="0" t="n">
        <f aca="false">A1668/632</f>
        <v>0.886075949367089</v>
      </c>
      <c r="G1668" s="0" t="n">
        <f aca="false">B1668/1415</f>
        <v>0.100353356890459</v>
      </c>
    </row>
    <row r="1669" customFormat="false" ht="12.8" hidden="false" customHeight="false" outlineLevel="0" collapsed="false">
      <c r="A1669" s="0" t="n">
        <v>560</v>
      </c>
      <c r="B1669" s="0" t="n">
        <v>142</v>
      </c>
      <c r="C1669" s="0" t="n">
        <v>72</v>
      </c>
      <c r="D1669" s="0" t="n">
        <v>895</v>
      </c>
      <c r="F1669" s="0" t="n">
        <f aca="false">A1669/632</f>
        <v>0.886075949367089</v>
      </c>
      <c r="G1669" s="0" t="n">
        <f aca="false">B1669/1415</f>
        <v>0.100353356890459</v>
      </c>
    </row>
    <row r="1670" customFormat="false" ht="12.8" hidden="false" customHeight="false" outlineLevel="0" collapsed="false">
      <c r="A1670" s="0" t="n">
        <v>560</v>
      </c>
      <c r="B1670" s="0" t="n">
        <v>142</v>
      </c>
      <c r="C1670" s="0" t="n">
        <v>72</v>
      </c>
      <c r="D1670" s="0" t="n">
        <v>896</v>
      </c>
      <c r="F1670" s="0" t="n">
        <f aca="false">A1670/632</f>
        <v>0.886075949367089</v>
      </c>
      <c r="G1670" s="0" t="n">
        <f aca="false">B1670/1415</f>
        <v>0.100353356890459</v>
      </c>
    </row>
    <row r="1671" customFormat="false" ht="12.8" hidden="false" customHeight="false" outlineLevel="0" collapsed="false">
      <c r="A1671" s="0" t="n">
        <v>560</v>
      </c>
      <c r="B1671" s="0" t="n">
        <v>142</v>
      </c>
      <c r="C1671" s="0" t="n">
        <v>72</v>
      </c>
      <c r="D1671" s="0" t="n">
        <v>897</v>
      </c>
      <c r="F1671" s="0" t="n">
        <f aca="false">A1671/632</f>
        <v>0.886075949367089</v>
      </c>
      <c r="G1671" s="0" t="n">
        <f aca="false">B1671/1415</f>
        <v>0.100353356890459</v>
      </c>
    </row>
    <row r="1672" customFormat="false" ht="12.8" hidden="false" customHeight="false" outlineLevel="0" collapsed="false">
      <c r="A1672" s="0" t="n">
        <v>560</v>
      </c>
      <c r="B1672" s="0" t="n">
        <v>142</v>
      </c>
      <c r="C1672" s="0" t="n">
        <v>72</v>
      </c>
      <c r="D1672" s="0" t="n">
        <v>898</v>
      </c>
      <c r="F1672" s="0" t="n">
        <f aca="false">A1672/632</f>
        <v>0.886075949367089</v>
      </c>
      <c r="G1672" s="0" t="n">
        <f aca="false">B1672/1415</f>
        <v>0.100353356890459</v>
      </c>
    </row>
    <row r="1673" customFormat="false" ht="12.8" hidden="false" customHeight="false" outlineLevel="0" collapsed="false">
      <c r="A1673" s="0" t="n">
        <v>560</v>
      </c>
      <c r="B1673" s="0" t="n">
        <v>142</v>
      </c>
      <c r="C1673" s="0" t="n">
        <v>72</v>
      </c>
      <c r="D1673" s="0" t="n">
        <v>899</v>
      </c>
      <c r="F1673" s="0" t="n">
        <f aca="false">A1673/632</f>
        <v>0.886075949367089</v>
      </c>
      <c r="G1673" s="0" t="n">
        <f aca="false">B1673/1415</f>
        <v>0.100353356890459</v>
      </c>
    </row>
    <row r="1674" customFormat="false" ht="12.8" hidden="false" customHeight="false" outlineLevel="0" collapsed="false">
      <c r="A1674" s="0" t="n">
        <v>560</v>
      </c>
      <c r="B1674" s="0" t="n">
        <v>142</v>
      </c>
      <c r="C1674" s="0" t="n">
        <v>72</v>
      </c>
      <c r="D1674" s="0" t="n">
        <v>900</v>
      </c>
      <c r="F1674" s="0" t="n">
        <f aca="false">A1674/632</f>
        <v>0.886075949367089</v>
      </c>
      <c r="G1674" s="0" t="n">
        <f aca="false">B1674/1415</f>
        <v>0.100353356890459</v>
      </c>
    </row>
    <row r="1675" customFormat="false" ht="12.8" hidden="false" customHeight="false" outlineLevel="0" collapsed="false">
      <c r="A1675" s="0" t="n">
        <v>560</v>
      </c>
      <c r="B1675" s="0" t="n">
        <v>142</v>
      </c>
      <c r="C1675" s="0" t="n">
        <v>72</v>
      </c>
      <c r="D1675" s="0" t="n">
        <v>901</v>
      </c>
      <c r="F1675" s="0" t="n">
        <f aca="false">A1675/632</f>
        <v>0.886075949367089</v>
      </c>
      <c r="G1675" s="0" t="n">
        <f aca="false">B1675/1415</f>
        <v>0.100353356890459</v>
      </c>
    </row>
    <row r="1676" customFormat="false" ht="12.8" hidden="false" customHeight="false" outlineLevel="0" collapsed="false">
      <c r="A1676" s="0" t="n">
        <v>560</v>
      </c>
      <c r="B1676" s="0" t="n">
        <v>142</v>
      </c>
      <c r="C1676" s="0" t="n">
        <v>72</v>
      </c>
      <c r="D1676" s="0" t="n">
        <v>902</v>
      </c>
      <c r="F1676" s="0" t="n">
        <f aca="false">A1676/632</f>
        <v>0.886075949367089</v>
      </c>
      <c r="G1676" s="0" t="n">
        <f aca="false">B1676/1415</f>
        <v>0.100353356890459</v>
      </c>
    </row>
    <row r="1677" customFormat="false" ht="12.8" hidden="false" customHeight="false" outlineLevel="0" collapsed="false">
      <c r="A1677" s="0" t="n">
        <v>560</v>
      </c>
      <c r="B1677" s="0" t="n">
        <v>142</v>
      </c>
      <c r="C1677" s="0" t="n">
        <v>72</v>
      </c>
      <c r="D1677" s="0" t="n">
        <v>903</v>
      </c>
      <c r="F1677" s="0" t="n">
        <f aca="false">A1677/632</f>
        <v>0.886075949367089</v>
      </c>
      <c r="G1677" s="0" t="n">
        <f aca="false">B1677/1415</f>
        <v>0.100353356890459</v>
      </c>
    </row>
    <row r="1678" customFormat="false" ht="12.8" hidden="false" customHeight="false" outlineLevel="0" collapsed="false">
      <c r="A1678" s="0" t="n">
        <v>560</v>
      </c>
      <c r="B1678" s="0" t="n">
        <v>142</v>
      </c>
      <c r="C1678" s="0" t="n">
        <v>72</v>
      </c>
      <c r="D1678" s="0" t="n">
        <v>904</v>
      </c>
      <c r="F1678" s="0" t="n">
        <f aca="false">A1678/632</f>
        <v>0.886075949367089</v>
      </c>
      <c r="G1678" s="0" t="n">
        <f aca="false">B1678/1415</f>
        <v>0.100353356890459</v>
      </c>
    </row>
    <row r="1679" customFormat="false" ht="12.8" hidden="false" customHeight="false" outlineLevel="0" collapsed="false">
      <c r="A1679" s="0" t="n">
        <v>560</v>
      </c>
      <c r="B1679" s="0" t="n">
        <v>142</v>
      </c>
      <c r="C1679" s="0" t="n">
        <v>72</v>
      </c>
      <c r="D1679" s="0" t="n">
        <v>905</v>
      </c>
      <c r="F1679" s="0" t="n">
        <f aca="false">A1679/632</f>
        <v>0.886075949367089</v>
      </c>
      <c r="G1679" s="0" t="n">
        <f aca="false">B1679/1415</f>
        <v>0.100353356890459</v>
      </c>
    </row>
    <row r="1680" customFormat="false" ht="12.8" hidden="false" customHeight="false" outlineLevel="0" collapsed="false">
      <c r="A1680" s="0" t="n">
        <v>560</v>
      </c>
      <c r="B1680" s="0" t="n">
        <v>142</v>
      </c>
      <c r="C1680" s="0" t="n">
        <v>72</v>
      </c>
      <c r="D1680" s="0" t="n">
        <v>906</v>
      </c>
      <c r="F1680" s="0" t="n">
        <f aca="false">A1680/632</f>
        <v>0.886075949367089</v>
      </c>
      <c r="G1680" s="0" t="n">
        <f aca="false">B1680/1415</f>
        <v>0.100353356890459</v>
      </c>
    </row>
    <row r="1681" customFormat="false" ht="12.8" hidden="false" customHeight="false" outlineLevel="0" collapsed="false">
      <c r="A1681" s="0" t="n">
        <v>560</v>
      </c>
      <c r="B1681" s="0" t="n">
        <v>142</v>
      </c>
      <c r="C1681" s="0" t="n">
        <v>72</v>
      </c>
      <c r="D1681" s="0" t="n">
        <v>907</v>
      </c>
      <c r="F1681" s="0" t="n">
        <f aca="false">A1681/632</f>
        <v>0.886075949367089</v>
      </c>
      <c r="G1681" s="0" t="n">
        <f aca="false">B1681/1415</f>
        <v>0.100353356890459</v>
      </c>
    </row>
    <row r="1682" customFormat="false" ht="12.8" hidden="false" customHeight="false" outlineLevel="0" collapsed="false">
      <c r="A1682" s="0" t="n">
        <v>560</v>
      </c>
      <c r="B1682" s="0" t="n">
        <v>142</v>
      </c>
      <c r="C1682" s="0" t="n">
        <v>72</v>
      </c>
      <c r="D1682" s="0" t="n">
        <v>908</v>
      </c>
      <c r="F1682" s="0" t="n">
        <f aca="false">A1682/632</f>
        <v>0.886075949367089</v>
      </c>
      <c r="G1682" s="0" t="n">
        <f aca="false">B1682/1415</f>
        <v>0.100353356890459</v>
      </c>
    </row>
    <row r="1683" customFormat="false" ht="12.8" hidden="false" customHeight="false" outlineLevel="0" collapsed="false">
      <c r="A1683" s="0" t="n">
        <v>560</v>
      </c>
      <c r="B1683" s="0" t="n">
        <v>142</v>
      </c>
      <c r="C1683" s="0" t="n">
        <v>72</v>
      </c>
      <c r="D1683" s="0" t="n">
        <v>909</v>
      </c>
      <c r="F1683" s="0" t="n">
        <f aca="false">A1683/632</f>
        <v>0.886075949367089</v>
      </c>
      <c r="G1683" s="0" t="n">
        <f aca="false">B1683/1415</f>
        <v>0.100353356890459</v>
      </c>
    </row>
    <row r="1684" customFormat="false" ht="12.8" hidden="false" customHeight="false" outlineLevel="0" collapsed="false">
      <c r="A1684" s="0" t="n">
        <v>560</v>
      </c>
      <c r="B1684" s="0" t="n">
        <v>142</v>
      </c>
      <c r="C1684" s="0" t="n">
        <v>72</v>
      </c>
      <c r="D1684" s="0" t="n">
        <v>910</v>
      </c>
      <c r="F1684" s="0" t="n">
        <f aca="false">A1684/632</f>
        <v>0.886075949367089</v>
      </c>
      <c r="G1684" s="0" t="n">
        <f aca="false">B1684/1415</f>
        <v>0.100353356890459</v>
      </c>
    </row>
    <row r="1685" customFormat="false" ht="12.8" hidden="false" customHeight="false" outlineLevel="0" collapsed="false">
      <c r="A1685" s="0" t="n">
        <v>560</v>
      </c>
      <c r="B1685" s="0" t="n">
        <v>142</v>
      </c>
      <c r="C1685" s="0" t="n">
        <v>72</v>
      </c>
      <c r="D1685" s="0" t="n">
        <v>911</v>
      </c>
      <c r="F1685" s="0" t="n">
        <f aca="false">A1685/632</f>
        <v>0.886075949367089</v>
      </c>
      <c r="G1685" s="0" t="n">
        <f aca="false">B1685/1415</f>
        <v>0.100353356890459</v>
      </c>
    </row>
    <row r="1686" customFormat="false" ht="12.8" hidden="false" customHeight="false" outlineLevel="0" collapsed="false">
      <c r="A1686" s="0" t="n">
        <v>560</v>
      </c>
      <c r="B1686" s="0" t="n">
        <v>142</v>
      </c>
      <c r="C1686" s="0" t="n">
        <v>72</v>
      </c>
      <c r="D1686" s="0" t="n">
        <v>912</v>
      </c>
      <c r="F1686" s="0" t="n">
        <f aca="false">A1686/632</f>
        <v>0.886075949367089</v>
      </c>
      <c r="G1686" s="0" t="n">
        <f aca="false">B1686/1415</f>
        <v>0.100353356890459</v>
      </c>
    </row>
    <row r="1687" customFormat="false" ht="12.8" hidden="false" customHeight="false" outlineLevel="0" collapsed="false">
      <c r="A1687" s="0" t="n">
        <v>560</v>
      </c>
      <c r="B1687" s="0" t="n">
        <v>142</v>
      </c>
      <c r="C1687" s="0" t="n">
        <v>72</v>
      </c>
      <c r="D1687" s="0" t="n">
        <v>913</v>
      </c>
      <c r="F1687" s="0" t="n">
        <f aca="false">A1687/632</f>
        <v>0.886075949367089</v>
      </c>
      <c r="G1687" s="0" t="n">
        <f aca="false">B1687/1415</f>
        <v>0.100353356890459</v>
      </c>
    </row>
    <row r="1688" customFormat="false" ht="12.8" hidden="false" customHeight="false" outlineLevel="0" collapsed="false">
      <c r="A1688" s="0" t="n">
        <v>560</v>
      </c>
      <c r="B1688" s="0" t="n">
        <v>142</v>
      </c>
      <c r="C1688" s="0" t="n">
        <v>72</v>
      </c>
      <c r="D1688" s="0" t="n">
        <v>914</v>
      </c>
      <c r="F1688" s="0" t="n">
        <f aca="false">A1688/632</f>
        <v>0.886075949367089</v>
      </c>
      <c r="G1688" s="0" t="n">
        <f aca="false">B1688/1415</f>
        <v>0.100353356890459</v>
      </c>
    </row>
    <row r="1689" customFormat="false" ht="12.8" hidden="false" customHeight="false" outlineLevel="0" collapsed="false">
      <c r="A1689" s="0" t="n">
        <v>560</v>
      </c>
      <c r="B1689" s="0" t="n">
        <v>142</v>
      </c>
      <c r="C1689" s="0" t="n">
        <v>72</v>
      </c>
      <c r="D1689" s="0" t="n">
        <v>915</v>
      </c>
      <c r="F1689" s="0" t="n">
        <f aca="false">A1689/632</f>
        <v>0.886075949367089</v>
      </c>
      <c r="G1689" s="0" t="n">
        <f aca="false">B1689/1415</f>
        <v>0.100353356890459</v>
      </c>
    </row>
    <row r="1690" customFormat="false" ht="12.8" hidden="false" customHeight="false" outlineLevel="0" collapsed="false">
      <c r="A1690" s="0" t="n">
        <v>560</v>
      </c>
      <c r="B1690" s="0" t="n">
        <v>142</v>
      </c>
      <c r="C1690" s="0" t="n">
        <v>72</v>
      </c>
      <c r="D1690" s="0" t="n">
        <v>916</v>
      </c>
      <c r="F1690" s="0" t="n">
        <f aca="false">A1690/632</f>
        <v>0.886075949367089</v>
      </c>
      <c r="G1690" s="0" t="n">
        <f aca="false">B1690/1415</f>
        <v>0.100353356890459</v>
      </c>
    </row>
    <row r="1691" customFormat="false" ht="12.8" hidden="false" customHeight="false" outlineLevel="0" collapsed="false">
      <c r="A1691" s="0" t="n">
        <v>560</v>
      </c>
      <c r="B1691" s="0" t="n">
        <v>142</v>
      </c>
      <c r="C1691" s="0" t="n">
        <v>72</v>
      </c>
      <c r="D1691" s="0" t="n">
        <v>917</v>
      </c>
      <c r="F1691" s="0" t="n">
        <f aca="false">A1691/632</f>
        <v>0.886075949367089</v>
      </c>
      <c r="G1691" s="0" t="n">
        <f aca="false">B1691/1415</f>
        <v>0.100353356890459</v>
      </c>
    </row>
    <row r="1692" customFormat="false" ht="12.8" hidden="false" customHeight="false" outlineLevel="0" collapsed="false">
      <c r="A1692" s="0" t="n">
        <v>560</v>
      </c>
      <c r="B1692" s="0" t="n">
        <v>142</v>
      </c>
      <c r="C1692" s="0" t="n">
        <v>72</v>
      </c>
      <c r="D1692" s="0" t="n">
        <v>918</v>
      </c>
      <c r="F1692" s="0" t="n">
        <f aca="false">A1692/632</f>
        <v>0.886075949367089</v>
      </c>
      <c r="G1692" s="0" t="n">
        <f aca="false">B1692/1415</f>
        <v>0.100353356890459</v>
      </c>
    </row>
    <row r="1693" customFormat="false" ht="12.8" hidden="false" customHeight="false" outlineLevel="0" collapsed="false">
      <c r="A1693" s="0" t="n">
        <v>560</v>
      </c>
      <c r="B1693" s="0" t="n">
        <v>142</v>
      </c>
      <c r="C1693" s="0" t="n">
        <v>72</v>
      </c>
      <c r="D1693" s="0" t="n">
        <v>919</v>
      </c>
      <c r="F1693" s="0" t="n">
        <f aca="false">A1693/632</f>
        <v>0.886075949367089</v>
      </c>
      <c r="G1693" s="0" t="n">
        <f aca="false">B1693/1415</f>
        <v>0.100353356890459</v>
      </c>
    </row>
    <row r="1694" customFormat="false" ht="12.8" hidden="false" customHeight="false" outlineLevel="0" collapsed="false">
      <c r="A1694" s="0" t="n">
        <v>560</v>
      </c>
      <c r="B1694" s="0" t="n">
        <v>142</v>
      </c>
      <c r="C1694" s="0" t="n">
        <v>72</v>
      </c>
      <c r="D1694" s="0" t="n">
        <v>920</v>
      </c>
      <c r="F1694" s="0" t="n">
        <f aca="false">A1694/632</f>
        <v>0.886075949367089</v>
      </c>
      <c r="G1694" s="0" t="n">
        <f aca="false">B1694/1415</f>
        <v>0.100353356890459</v>
      </c>
    </row>
    <row r="1695" customFormat="false" ht="12.8" hidden="false" customHeight="false" outlineLevel="0" collapsed="false">
      <c r="A1695" s="0" t="n">
        <v>560</v>
      </c>
      <c r="B1695" s="0" t="n">
        <v>142</v>
      </c>
      <c r="C1695" s="0" t="n">
        <v>72</v>
      </c>
      <c r="D1695" s="0" t="n">
        <v>921</v>
      </c>
      <c r="F1695" s="0" t="n">
        <f aca="false">A1695/632</f>
        <v>0.886075949367089</v>
      </c>
      <c r="G1695" s="0" t="n">
        <f aca="false">B1695/1415</f>
        <v>0.100353356890459</v>
      </c>
    </row>
    <row r="1696" customFormat="false" ht="12.8" hidden="false" customHeight="false" outlineLevel="0" collapsed="false">
      <c r="A1696" s="0" t="n">
        <v>560</v>
      </c>
      <c r="B1696" s="0" t="n">
        <v>142</v>
      </c>
      <c r="C1696" s="0" t="n">
        <v>72</v>
      </c>
      <c r="D1696" s="0" t="n">
        <v>922</v>
      </c>
      <c r="F1696" s="0" t="n">
        <f aca="false">A1696/632</f>
        <v>0.886075949367089</v>
      </c>
      <c r="G1696" s="0" t="n">
        <f aca="false">B1696/1415</f>
        <v>0.100353356890459</v>
      </c>
    </row>
    <row r="1697" customFormat="false" ht="12.8" hidden="false" customHeight="false" outlineLevel="0" collapsed="false">
      <c r="A1697" s="0" t="n">
        <v>560</v>
      </c>
      <c r="B1697" s="0" t="n">
        <v>142</v>
      </c>
      <c r="C1697" s="0" t="n">
        <v>72</v>
      </c>
      <c r="D1697" s="0" t="n">
        <v>923</v>
      </c>
      <c r="F1697" s="0" t="n">
        <f aca="false">A1697/632</f>
        <v>0.886075949367089</v>
      </c>
      <c r="G1697" s="0" t="n">
        <f aca="false">B1697/1415</f>
        <v>0.100353356890459</v>
      </c>
    </row>
    <row r="1698" customFormat="false" ht="12.8" hidden="false" customHeight="false" outlineLevel="0" collapsed="false">
      <c r="A1698" s="0" t="n">
        <v>560</v>
      </c>
      <c r="B1698" s="0" t="n">
        <v>142</v>
      </c>
      <c r="C1698" s="0" t="n">
        <v>72</v>
      </c>
      <c r="D1698" s="0" t="n">
        <v>924</v>
      </c>
      <c r="F1698" s="0" t="n">
        <f aca="false">A1698/632</f>
        <v>0.886075949367089</v>
      </c>
      <c r="G1698" s="0" t="n">
        <f aca="false">B1698/1415</f>
        <v>0.100353356890459</v>
      </c>
    </row>
    <row r="1699" customFormat="false" ht="12.8" hidden="false" customHeight="false" outlineLevel="0" collapsed="false">
      <c r="A1699" s="0" t="n">
        <v>560</v>
      </c>
      <c r="B1699" s="0" t="n">
        <v>142</v>
      </c>
      <c r="C1699" s="0" t="n">
        <v>72</v>
      </c>
      <c r="D1699" s="0" t="n">
        <v>925</v>
      </c>
      <c r="F1699" s="0" t="n">
        <f aca="false">A1699/632</f>
        <v>0.886075949367089</v>
      </c>
      <c r="G1699" s="0" t="n">
        <f aca="false">B1699/1415</f>
        <v>0.100353356890459</v>
      </c>
    </row>
    <row r="1700" customFormat="false" ht="12.8" hidden="false" customHeight="false" outlineLevel="0" collapsed="false">
      <c r="A1700" s="0" t="n">
        <v>560</v>
      </c>
      <c r="B1700" s="0" t="n">
        <v>142</v>
      </c>
      <c r="C1700" s="0" t="n">
        <v>72</v>
      </c>
      <c r="D1700" s="0" t="n">
        <v>926</v>
      </c>
      <c r="F1700" s="0" t="n">
        <f aca="false">A1700/632</f>
        <v>0.886075949367089</v>
      </c>
      <c r="G1700" s="0" t="n">
        <f aca="false">B1700/1415</f>
        <v>0.100353356890459</v>
      </c>
    </row>
    <row r="1701" customFormat="false" ht="12.8" hidden="false" customHeight="false" outlineLevel="0" collapsed="false">
      <c r="A1701" s="0" t="n">
        <v>560</v>
      </c>
      <c r="B1701" s="0" t="n">
        <v>142</v>
      </c>
      <c r="C1701" s="0" t="n">
        <v>72</v>
      </c>
      <c r="D1701" s="0" t="n">
        <v>927</v>
      </c>
      <c r="F1701" s="0" t="n">
        <f aca="false">A1701/632</f>
        <v>0.886075949367089</v>
      </c>
      <c r="G1701" s="0" t="n">
        <f aca="false">B1701/1415</f>
        <v>0.100353356890459</v>
      </c>
    </row>
    <row r="1702" customFormat="false" ht="12.8" hidden="false" customHeight="false" outlineLevel="0" collapsed="false">
      <c r="A1702" s="0" t="n">
        <v>560</v>
      </c>
      <c r="B1702" s="0" t="n">
        <v>142</v>
      </c>
      <c r="C1702" s="0" t="n">
        <v>72</v>
      </c>
      <c r="D1702" s="0" t="n">
        <v>928</v>
      </c>
      <c r="F1702" s="0" t="n">
        <f aca="false">A1702/632</f>
        <v>0.886075949367089</v>
      </c>
      <c r="G1702" s="0" t="n">
        <f aca="false">B1702/1415</f>
        <v>0.100353356890459</v>
      </c>
    </row>
    <row r="1703" customFormat="false" ht="12.8" hidden="false" customHeight="false" outlineLevel="0" collapsed="false">
      <c r="A1703" s="0" t="n">
        <v>560</v>
      </c>
      <c r="B1703" s="0" t="n">
        <v>142</v>
      </c>
      <c r="C1703" s="0" t="n">
        <v>72</v>
      </c>
      <c r="D1703" s="0" t="n">
        <v>929</v>
      </c>
      <c r="F1703" s="0" t="n">
        <f aca="false">A1703/632</f>
        <v>0.886075949367089</v>
      </c>
      <c r="G1703" s="0" t="n">
        <f aca="false">B1703/1415</f>
        <v>0.100353356890459</v>
      </c>
    </row>
    <row r="1704" customFormat="false" ht="12.8" hidden="false" customHeight="false" outlineLevel="0" collapsed="false">
      <c r="A1704" s="0" t="n">
        <v>560</v>
      </c>
      <c r="B1704" s="0" t="n">
        <v>142</v>
      </c>
      <c r="C1704" s="0" t="n">
        <v>72</v>
      </c>
      <c r="D1704" s="0" t="n">
        <v>930</v>
      </c>
      <c r="F1704" s="0" t="n">
        <f aca="false">A1704/632</f>
        <v>0.886075949367089</v>
      </c>
      <c r="G1704" s="0" t="n">
        <f aca="false">B1704/1415</f>
        <v>0.100353356890459</v>
      </c>
    </row>
    <row r="1705" customFormat="false" ht="12.8" hidden="false" customHeight="false" outlineLevel="0" collapsed="false">
      <c r="A1705" s="0" t="n">
        <v>560</v>
      </c>
      <c r="B1705" s="0" t="n">
        <v>142</v>
      </c>
      <c r="C1705" s="0" t="n">
        <v>72</v>
      </c>
      <c r="D1705" s="0" t="n">
        <v>931</v>
      </c>
      <c r="F1705" s="0" t="n">
        <f aca="false">A1705/632</f>
        <v>0.886075949367089</v>
      </c>
      <c r="G1705" s="0" t="n">
        <f aca="false">B1705/1415</f>
        <v>0.100353356890459</v>
      </c>
    </row>
    <row r="1706" customFormat="false" ht="12.8" hidden="false" customHeight="false" outlineLevel="0" collapsed="false">
      <c r="A1706" s="0" t="n">
        <v>560</v>
      </c>
      <c r="B1706" s="0" t="n">
        <v>142</v>
      </c>
      <c r="C1706" s="0" t="n">
        <v>72</v>
      </c>
      <c r="D1706" s="0" t="n">
        <v>932</v>
      </c>
      <c r="F1706" s="0" t="n">
        <f aca="false">A1706/632</f>
        <v>0.886075949367089</v>
      </c>
      <c r="G1706" s="0" t="n">
        <f aca="false">B1706/1415</f>
        <v>0.100353356890459</v>
      </c>
    </row>
    <row r="1707" customFormat="false" ht="12.8" hidden="false" customHeight="false" outlineLevel="0" collapsed="false">
      <c r="A1707" s="0" t="n">
        <v>560</v>
      </c>
      <c r="B1707" s="0" t="n">
        <v>142</v>
      </c>
      <c r="C1707" s="0" t="n">
        <v>72</v>
      </c>
      <c r="D1707" s="0" t="n">
        <v>933</v>
      </c>
      <c r="F1707" s="0" t="n">
        <f aca="false">A1707/632</f>
        <v>0.886075949367089</v>
      </c>
      <c r="G1707" s="0" t="n">
        <f aca="false">B1707/1415</f>
        <v>0.100353356890459</v>
      </c>
    </row>
    <row r="1708" customFormat="false" ht="12.8" hidden="false" customHeight="false" outlineLevel="0" collapsed="false">
      <c r="A1708" s="0" t="n">
        <v>560</v>
      </c>
      <c r="B1708" s="0" t="n">
        <v>142</v>
      </c>
      <c r="C1708" s="0" t="n">
        <v>72</v>
      </c>
      <c r="D1708" s="0" t="n">
        <v>934</v>
      </c>
      <c r="F1708" s="0" t="n">
        <f aca="false">A1708/632</f>
        <v>0.886075949367089</v>
      </c>
      <c r="G1708" s="0" t="n">
        <f aca="false">B1708/1415</f>
        <v>0.100353356890459</v>
      </c>
    </row>
    <row r="1709" customFormat="false" ht="12.8" hidden="false" customHeight="false" outlineLevel="0" collapsed="false">
      <c r="A1709" s="0" t="n">
        <v>560</v>
      </c>
      <c r="B1709" s="0" t="n">
        <v>142</v>
      </c>
      <c r="C1709" s="0" t="n">
        <v>72</v>
      </c>
      <c r="D1709" s="0" t="n">
        <v>935</v>
      </c>
      <c r="F1709" s="0" t="n">
        <f aca="false">A1709/632</f>
        <v>0.886075949367089</v>
      </c>
      <c r="G1709" s="0" t="n">
        <f aca="false">B1709/1415</f>
        <v>0.100353356890459</v>
      </c>
    </row>
    <row r="1710" customFormat="false" ht="12.8" hidden="false" customHeight="false" outlineLevel="0" collapsed="false">
      <c r="A1710" s="0" t="n">
        <v>560</v>
      </c>
      <c r="B1710" s="0" t="n">
        <v>142</v>
      </c>
      <c r="C1710" s="0" t="n">
        <v>72</v>
      </c>
      <c r="D1710" s="0" t="n">
        <v>936</v>
      </c>
      <c r="F1710" s="0" t="n">
        <f aca="false">A1710/632</f>
        <v>0.886075949367089</v>
      </c>
      <c r="G1710" s="0" t="n">
        <f aca="false">B1710/1415</f>
        <v>0.100353356890459</v>
      </c>
    </row>
    <row r="1711" customFormat="false" ht="12.8" hidden="false" customHeight="false" outlineLevel="0" collapsed="false">
      <c r="A1711" s="0" t="n">
        <v>560</v>
      </c>
      <c r="B1711" s="0" t="n">
        <v>142</v>
      </c>
      <c r="C1711" s="0" t="n">
        <v>72</v>
      </c>
      <c r="D1711" s="0" t="n">
        <v>937</v>
      </c>
      <c r="F1711" s="0" t="n">
        <f aca="false">A1711/632</f>
        <v>0.886075949367089</v>
      </c>
      <c r="G1711" s="0" t="n">
        <f aca="false">B1711/1415</f>
        <v>0.100353356890459</v>
      </c>
    </row>
    <row r="1712" customFormat="false" ht="12.8" hidden="false" customHeight="false" outlineLevel="0" collapsed="false">
      <c r="A1712" s="0" t="n">
        <v>560</v>
      </c>
      <c r="B1712" s="0" t="n">
        <v>142</v>
      </c>
      <c r="C1712" s="0" t="n">
        <v>72</v>
      </c>
      <c r="D1712" s="0" t="n">
        <v>938</v>
      </c>
      <c r="F1712" s="0" t="n">
        <f aca="false">A1712/632</f>
        <v>0.886075949367089</v>
      </c>
      <c r="G1712" s="0" t="n">
        <f aca="false">B1712/1415</f>
        <v>0.100353356890459</v>
      </c>
    </row>
    <row r="1713" customFormat="false" ht="12.8" hidden="false" customHeight="false" outlineLevel="0" collapsed="false">
      <c r="A1713" s="0" t="n">
        <v>560</v>
      </c>
      <c r="B1713" s="0" t="n">
        <v>142</v>
      </c>
      <c r="C1713" s="0" t="n">
        <v>72</v>
      </c>
      <c r="D1713" s="0" t="n">
        <v>939</v>
      </c>
      <c r="F1713" s="0" t="n">
        <f aca="false">A1713/632</f>
        <v>0.886075949367089</v>
      </c>
      <c r="G1713" s="0" t="n">
        <f aca="false">B1713/1415</f>
        <v>0.100353356890459</v>
      </c>
    </row>
    <row r="1714" customFormat="false" ht="12.8" hidden="false" customHeight="false" outlineLevel="0" collapsed="false">
      <c r="A1714" s="0" t="n">
        <v>560</v>
      </c>
      <c r="B1714" s="0" t="n">
        <v>142</v>
      </c>
      <c r="C1714" s="0" t="n">
        <v>72</v>
      </c>
      <c r="D1714" s="0" t="n">
        <v>940</v>
      </c>
      <c r="F1714" s="0" t="n">
        <f aca="false">A1714/632</f>
        <v>0.886075949367089</v>
      </c>
      <c r="G1714" s="0" t="n">
        <f aca="false">B1714/1415</f>
        <v>0.100353356890459</v>
      </c>
    </row>
    <row r="1715" customFormat="false" ht="12.8" hidden="false" customHeight="false" outlineLevel="0" collapsed="false">
      <c r="A1715" s="0" t="n">
        <v>560</v>
      </c>
      <c r="B1715" s="0" t="n">
        <v>142</v>
      </c>
      <c r="C1715" s="0" t="n">
        <v>72</v>
      </c>
      <c r="D1715" s="0" t="n">
        <v>941</v>
      </c>
      <c r="F1715" s="0" t="n">
        <f aca="false">A1715/632</f>
        <v>0.886075949367089</v>
      </c>
      <c r="G1715" s="0" t="n">
        <f aca="false">B1715/1415</f>
        <v>0.100353356890459</v>
      </c>
    </row>
    <row r="1716" customFormat="false" ht="12.8" hidden="false" customHeight="false" outlineLevel="0" collapsed="false">
      <c r="A1716" s="0" t="n">
        <v>560</v>
      </c>
      <c r="B1716" s="0" t="n">
        <v>142</v>
      </c>
      <c r="C1716" s="0" t="n">
        <v>72</v>
      </c>
      <c r="D1716" s="0" t="n">
        <v>942</v>
      </c>
      <c r="F1716" s="0" t="n">
        <f aca="false">A1716/632</f>
        <v>0.886075949367089</v>
      </c>
      <c r="G1716" s="0" t="n">
        <f aca="false">B1716/1415</f>
        <v>0.100353356890459</v>
      </c>
    </row>
    <row r="1717" customFormat="false" ht="12.8" hidden="false" customHeight="false" outlineLevel="0" collapsed="false">
      <c r="A1717" s="0" t="n">
        <v>560</v>
      </c>
      <c r="B1717" s="0" t="n">
        <v>142</v>
      </c>
      <c r="C1717" s="0" t="n">
        <v>72</v>
      </c>
      <c r="D1717" s="0" t="n">
        <v>943</v>
      </c>
      <c r="F1717" s="0" t="n">
        <f aca="false">A1717/632</f>
        <v>0.886075949367089</v>
      </c>
      <c r="G1717" s="0" t="n">
        <f aca="false">B1717/1415</f>
        <v>0.100353356890459</v>
      </c>
    </row>
    <row r="1718" customFormat="false" ht="12.8" hidden="false" customHeight="false" outlineLevel="0" collapsed="false">
      <c r="A1718" s="0" t="n">
        <v>560</v>
      </c>
      <c r="B1718" s="0" t="n">
        <v>142</v>
      </c>
      <c r="C1718" s="0" t="n">
        <v>72</v>
      </c>
      <c r="D1718" s="0" t="n">
        <v>944</v>
      </c>
      <c r="F1718" s="0" t="n">
        <f aca="false">A1718/632</f>
        <v>0.886075949367089</v>
      </c>
      <c r="G1718" s="0" t="n">
        <f aca="false">B1718/1415</f>
        <v>0.100353356890459</v>
      </c>
    </row>
    <row r="1719" customFormat="false" ht="12.8" hidden="false" customHeight="false" outlineLevel="0" collapsed="false">
      <c r="A1719" s="0" t="n">
        <v>560</v>
      </c>
      <c r="B1719" s="0" t="n">
        <v>142</v>
      </c>
      <c r="C1719" s="0" t="n">
        <v>72</v>
      </c>
      <c r="D1719" s="0" t="n">
        <v>945</v>
      </c>
      <c r="F1719" s="0" t="n">
        <f aca="false">A1719/632</f>
        <v>0.886075949367089</v>
      </c>
      <c r="G1719" s="0" t="n">
        <f aca="false">B1719/1415</f>
        <v>0.100353356890459</v>
      </c>
    </row>
    <row r="1720" customFormat="false" ht="12.8" hidden="false" customHeight="false" outlineLevel="0" collapsed="false">
      <c r="A1720" s="0" t="n">
        <v>560</v>
      </c>
      <c r="B1720" s="0" t="n">
        <v>142</v>
      </c>
      <c r="C1720" s="0" t="n">
        <v>72</v>
      </c>
      <c r="D1720" s="0" t="n">
        <v>946</v>
      </c>
      <c r="F1720" s="0" t="n">
        <f aca="false">A1720/632</f>
        <v>0.886075949367089</v>
      </c>
      <c r="G1720" s="0" t="n">
        <f aca="false">B1720/1415</f>
        <v>0.100353356890459</v>
      </c>
    </row>
    <row r="1721" customFormat="false" ht="12.8" hidden="false" customHeight="false" outlineLevel="0" collapsed="false">
      <c r="A1721" s="0" t="n">
        <v>560</v>
      </c>
      <c r="B1721" s="0" t="n">
        <v>142</v>
      </c>
      <c r="C1721" s="0" t="n">
        <v>72</v>
      </c>
      <c r="D1721" s="0" t="n">
        <v>947</v>
      </c>
      <c r="F1721" s="0" t="n">
        <f aca="false">A1721/632</f>
        <v>0.886075949367089</v>
      </c>
      <c r="G1721" s="0" t="n">
        <f aca="false">B1721/1415</f>
        <v>0.100353356890459</v>
      </c>
    </row>
    <row r="1722" customFormat="false" ht="12.8" hidden="false" customHeight="false" outlineLevel="0" collapsed="false">
      <c r="A1722" s="0" t="n">
        <v>560</v>
      </c>
      <c r="B1722" s="0" t="n">
        <v>142</v>
      </c>
      <c r="C1722" s="0" t="n">
        <v>72</v>
      </c>
      <c r="D1722" s="0" t="n">
        <v>948</v>
      </c>
      <c r="F1722" s="0" t="n">
        <f aca="false">A1722/632</f>
        <v>0.886075949367089</v>
      </c>
      <c r="G1722" s="0" t="n">
        <f aca="false">B1722/1415</f>
        <v>0.100353356890459</v>
      </c>
    </row>
    <row r="1723" customFormat="false" ht="12.8" hidden="false" customHeight="false" outlineLevel="0" collapsed="false">
      <c r="A1723" s="0" t="n">
        <v>560</v>
      </c>
      <c r="B1723" s="0" t="n">
        <v>142</v>
      </c>
      <c r="C1723" s="0" t="n">
        <v>72</v>
      </c>
      <c r="D1723" s="0" t="n">
        <v>949</v>
      </c>
      <c r="F1723" s="0" t="n">
        <f aca="false">A1723/632</f>
        <v>0.886075949367089</v>
      </c>
      <c r="G1723" s="0" t="n">
        <f aca="false">B1723/1415</f>
        <v>0.100353356890459</v>
      </c>
    </row>
    <row r="1724" customFormat="false" ht="12.8" hidden="false" customHeight="false" outlineLevel="0" collapsed="false">
      <c r="A1724" s="0" t="n">
        <v>560</v>
      </c>
      <c r="B1724" s="0" t="n">
        <v>142</v>
      </c>
      <c r="C1724" s="0" t="n">
        <v>72</v>
      </c>
      <c r="D1724" s="0" t="n">
        <v>950</v>
      </c>
      <c r="F1724" s="0" t="n">
        <f aca="false">A1724/632</f>
        <v>0.886075949367089</v>
      </c>
      <c r="G1724" s="0" t="n">
        <f aca="false">B1724/1415</f>
        <v>0.100353356890459</v>
      </c>
    </row>
    <row r="1725" customFormat="false" ht="12.8" hidden="false" customHeight="false" outlineLevel="0" collapsed="false">
      <c r="A1725" s="0" t="n">
        <v>560</v>
      </c>
      <c r="B1725" s="0" t="n">
        <v>142</v>
      </c>
      <c r="C1725" s="0" t="n">
        <v>72</v>
      </c>
      <c r="D1725" s="0" t="n">
        <v>951</v>
      </c>
      <c r="F1725" s="0" t="n">
        <f aca="false">A1725/632</f>
        <v>0.886075949367089</v>
      </c>
      <c r="G1725" s="0" t="n">
        <f aca="false">B1725/1415</f>
        <v>0.100353356890459</v>
      </c>
    </row>
    <row r="1726" customFormat="false" ht="12.8" hidden="false" customHeight="false" outlineLevel="0" collapsed="false">
      <c r="A1726" s="0" t="n">
        <v>560</v>
      </c>
      <c r="B1726" s="0" t="n">
        <v>142</v>
      </c>
      <c r="C1726" s="0" t="n">
        <v>72</v>
      </c>
      <c r="D1726" s="0" t="n">
        <v>952</v>
      </c>
      <c r="F1726" s="0" t="n">
        <f aca="false">A1726/632</f>
        <v>0.886075949367089</v>
      </c>
      <c r="G1726" s="0" t="n">
        <f aca="false">B1726/1415</f>
        <v>0.100353356890459</v>
      </c>
    </row>
    <row r="1727" customFormat="false" ht="12.8" hidden="false" customHeight="false" outlineLevel="0" collapsed="false">
      <c r="A1727" s="0" t="n">
        <v>560</v>
      </c>
      <c r="B1727" s="0" t="n">
        <v>142</v>
      </c>
      <c r="C1727" s="0" t="n">
        <v>72</v>
      </c>
      <c r="D1727" s="0" t="n">
        <v>953</v>
      </c>
      <c r="F1727" s="0" t="n">
        <f aca="false">A1727/632</f>
        <v>0.886075949367089</v>
      </c>
      <c r="G1727" s="0" t="n">
        <f aca="false">B1727/1415</f>
        <v>0.100353356890459</v>
      </c>
    </row>
    <row r="1728" customFormat="false" ht="12.8" hidden="false" customHeight="false" outlineLevel="0" collapsed="false">
      <c r="A1728" s="0" t="n">
        <v>560</v>
      </c>
      <c r="B1728" s="0" t="n">
        <v>142</v>
      </c>
      <c r="C1728" s="0" t="n">
        <v>72</v>
      </c>
      <c r="D1728" s="0" t="n">
        <v>954</v>
      </c>
      <c r="F1728" s="0" t="n">
        <f aca="false">A1728/632</f>
        <v>0.886075949367089</v>
      </c>
      <c r="G1728" s="0" t="n">
        <f aca="false">B1728/1415</f>
        <v>0.100353356890459</v>
      </c>
    </row>
    <row r="1729" customFormat="false" ht="12.8" hidden="false" customHeight="false" outlineLevel="0" collapsed="false">
      <c r="A1729" s="0" t="n">
        <v>560</v>
      </c>
      <c r="B1729" s="0" t="n">
        <v>142</v>
      </c>
      <c r="C1729" s="0" t="n">
        <v>72</v>
      </c>
      <c r="D1729" s="0" t="n">
        <v>955</v>
      </c>
      <c r="F1729" s="0" t="n">
        <f aca="false">A1729/632</f>
        <v>0.886075949367089</v>
      </c>
      <c r="G1729" s="0" t="n">
        <f aca="false">B1729/1415</f>
        <v>0.100353356890459</v>
      </c>
    </row>
    <row r="1730" customFormat="false" ht="12.8" hidden="false" customHeight="false" outlineLevel="0" collapsed="false">
      <c r="A1730" s="0" t="n">
        <v>560</v>
      </c>
      <c r="B1730" s="0" t="n">
        <v>142</v>
      </c>
      <c r="C1730" s="0" t="n">
        <v>72</v>
      </c>
      <c r="D1730" s="0" t="n">
        <v>956</v>
      </c>
      <c r="F1730" s="0" t="n">
        <f aca="false">A1730/632</f>
        <v>0.886075949367089</v>
      </c>
      <c r="G1730" s="0" t="n">
        <f aca="false">B1730/1415</f>
        <v>0.100353356890459</v>
      </c>
    </row>
    <row r="1731" customFormat="false" ht="12.8" hidden="false" customHeight="false" outlineLevel="0" collapsed="false">
      <c r="A1731" s="0" t="n">
        <v>560</v>
      </c>
      <c r="B1731" s="0" t="n">
        <v>142</v>
      </c>
      <c r="C1731" s="0" t="n">
        <v>72</v>
      </c>
      <c r="D1731" s="0" t="n">
        <v>957</v>
      </c>
      <c r="F1731" s="0" t="n">
        <f aca="false">A1731/632</f>
        <v>0.886075949367089</v>
      </c>
      <c r="G1731" s="0" t="n">
        <f aca="false">B1731/1415</f>
        <v>0.100353356890459</v>
      </c>
    </row>
    <row r="1732" customFormat="false" ht="12.8" hidden="false" customHeight="false" outlineLevel="0" collapsed="false">
      <c r="A1732" s="0" t="n">
        <v>560</v>
      </c>
      <c r="B1732" s="0" t="n">
        <v>142</v>
      </c>
      <c r="C1732" s="0" t="n">
        <v>72</v>
      </c>
      <c r="D1732" s="0" t="n">
        <v>958</v>
      </c>
      <c r="F1732" s="0" t="n">
        <f aca="false">A1732/632</f>
        <v>0.886075949367089</v>
      </c>
      <c r="G1732" s="0" t="n">
        <f aca="false">B1732/1415</f>
        <v>0.100353356890459</v>
      </c>
    </row>
    <row r="1733" customFormat="false" ht="12.8" hidden="false" customHeight="false" outlineLevel="0" collapsed="false">
      <c r="A1733" s="0" t="n">
        <v>560</v>
      </c>
      <c r="B1733" s="0" t="n">
        <v>142</v>
      </c>
      <c r="C1733" s="0" t="n">
        <v>72</v>
      </c>
      <c r="D1733" s="0" t="n">
        <v>959</v>
      </c>
      <c r="F1733" s="0" t="n">
        <f aca="false">A1733/632</f>
        <v>0.886075949367089</v>
      </c>
      <c r="G1733" s="0" t="n">
        <f aca="false">B1733/1415</f>
        <v>0.100353356890459</v>
      </c>
    </row>
    <row r="1734" customFormat="false" ht="12.8" hidden="false" customHeight="false" outlineLevel="0" collapsed="false">
      <c r="A1734" s="0" t="n">
        <v>560</v>
      </c>
      <c r="B1734" s="0" t="n">
        <v>142</v>
      </c>
      <c r="C1734" s="0" t="n">
        <v>72</v>
      </c>
      <c r="D1734" s="0" t="n">
        <v>960</v>
      </c>
      <c r="F1734" s="0" t="n">
        <f aca="false">A1734/632</f>
        <v>0.886075949367089</v>
      </c>
      <c r="G1734" s="0" t="n">
        <f aca="false">B1734/1415</f>
        <v>0.100353356890459</v>
      </c>
    </row>
    <row r="1735" customFormat="false" ht="12.8" hidden="false" customHeight="false" outlineLevel="0" collapsed="false">
      <c r="A1735" s="0" t="n">
        <v>560</v>
      </c>
      <c r="B1735" s="0" t="n">
        <v>142</v>
      </c>
      <c r="C1735" s="0" t="n">
        <v>72</v>
      </c>
      <c r="D1735" s="0" t="n">
        <v>961</v>
      </c>
      <c r="F1735" s="0" t="n">
        <f aca="false">A1735/632</f>
        <v>0.886075949367089</v>
      </c>
      <c r="G1735" s="0" t="n">
        <f aca="false">B1735/1415</f>
        <v>0.100353356890459</v>
      </c>
    </row>
    <row r="1736" customFormat="false" ht="12.8" hidden="false" customHeight="false" outlineLevel="0" collapsed="false">
      <c r="A1736" s="0" t="n">
        <v>560</v>
      </c>
      <c r="B1736" s="0" t="n">
        <v>142</v>
      </c>
      <c r="C1736" s="0" t="n">
        <v>72</v>
      </c>
      <c r="D1736" s="0" t="n">
        <v>962</v>
      </c>
      <c r="F1736" s="0" t="n">
        <f aca="false">A1736/632</f>
        <v>0.886075949367089</v>
      </c>
      <c r="G1736" s="0" t="n">
        <f aca="false">B1736/1415</f>
        <v>0.100353356890459</v>
      </c>
    </row>
    <row r="1737" customFormat="false" ht="12.8" hidden="false" customHeight="false" outlineLevel="0" collapsed="false">
      <c r="A1737" s="0" t="n">
        <v>560</v>
      </c>
      <c r="B1737" s="0" t="n">
        <v>142</v>
      </c>
      <c r="C1737" s="0" t="n">
        <v>72</v>
      </c>
      <c r="D1737" s="0" t="n">
        <v>963</v>
      </c>
      <c r="F1737" s="0" t="n">
        <f aca="false">A1737/632</f>
        <v>0.886075949367089</v>
      </c>
      <c r="G1737" s="0" t="n">
        <f aca="false">B1737/1415</f>
        <v>0.100353356890459</v>
      </c>
    </row>
    <row r="1738" customFormat="false" ht="12.8" hidden="false" customHeight="false" outlineLevel="0" collapsed="false">
      <c r="A1738" s="0" t="n">
        <v>560</v>
      </c>
      <c r="B1738" s="0" t="n">
        <v>142</v>
      </c>
      <c r="C1738" s="0" t="n">
        <v>72</v>
      </c>
      <c r="D1738" s="0" t="n">
        <v>964</v>
      </c>
      <c r="F1738" s="0" t="n">
        <f aca="false">A1738/632</f>
        <v>0.886075949367089</v>
      </c>
      <c r="G1738" s="0" t="n">
        <f aca="false">B1738/1415</f>
        <v>0.100353356890459</v>
      </c>
    </row>
    <row r="1739" customFormat="false" ht="12.8" hidden="false" customHeight="false" outlineLevel="0" collapsed="false">
      <c r="A1739" s="0" t="n">
        <v>560</v>
      </c>
      <c r="B1739" s="0" t="n">
        <v>142</v>
      </c>
      <c r="C1739" s="0" t="n">
        <v>72</v>
      </c>
      <c r="D1739" s="0" t="n">
        <v>965</v>
      </c>
      <c r="F1739" s="0" t="n">
        <f aca="false">A1739/632</f>
        <v>0.886075949367089</v>
      </c>
      <c r="G1739" s="0" t="n">
        <f aca="false">B1739/1415</f>
        <v>0.100353356890459</v>
      </c>
    </row>
    <row r="1740" customFormat="false" ht="12.8" hidden="false" customHeight="false" outlineLevel="0" collapsed="false">
      <c r="A1740" s="0" t="n">
        <v>560</v>
      </c>
      <c r="B1740" s="0" t="n">
        <v>142</v>
      </c>
      <c r="C1740" s="0" t="n">
        <v>72</v>
      </c>
      <c r="D1740" s="0" t="n">
        <v>966</v>
      </c>
      <c r="F1740" s="0" t="n">
        <f aca="false">A1740/632</f>
        <v>0.886075949367089</v>
      </c>
      <c r="G1740" s="0" t="n">
        <f aca="false">B1740/1415</f>
        <v>0.100353356890459</v>
      </c>
    </row>
    <row r="1741" customFormat="false" ht="12.8" hidden="false" customHeight="false" outlineLevel="0" collapsed="false">
      <c r="A1741" s="0" t="n">
        <v>560</v>
      </c>
      <c r="B1741" s="0" t="n">
        <v>142</v>
      </c>
      <c r="C1741" s="0" t="n">
        <v>72</v>
      </c>
      <c r="D1741" s="0" t="n">
        <v>967</v>
      </c>
      <c r="F1741" s="0" t="n">
        <f aca="false">A1741/632</f>
        <v>0.886075949367089</v>
      </c>
      <c r="G1741" s="0" t="n">
        <f aca="false">B1741/1415</f>
        <v>0.100353356890459</v>
      </c>
    </row>
    <row r="1742" customFormat="false" ht="12.8" hidden="false" customHeight="false" outlineLevel="0" collapsed="false">
      <c r="A1742" s="0" t="n">
        <v>560</v>
      </c>
      <c r="B1742" s="0" t="n">
        <v>142</v>
      </c>
      <c r="C1742" s="0" t="n">
        <v>72</v>
      </c>
      <c r="D1742" s="0" t="n">
        <v>968</v>
      </c>
      <c r="F1742" s="0" t="n">
        <f aca="false">A1742/632</f>
        <v>0.886075949367089</v>
      </c>
      <c r="G1742" s="0" t="n">
        <f aca="false">B1742/1415</f>
        <v>0.100353356890459</v>
      </c>
    </row>
    <row r="1743" customFormat="false" ht="12.8" hidden="false" customHeight="false" outlineLevel="0" collapsed="false">
      <c r="A1743" s="0" t="n">
        <v>560</v>
      </c>
      <c r="B1743" s="0" t="n">
        <v>142</v>
      </c>
      <c r="C1743" s="0" t="n">
        <v>72</v>
      </c>
      <c r="D1743" s="0" t="n">
        <v>969</v>
      </c>
      <c r="F1743" s="0" t="n">
        <f aca="false">A1743/632</f>
        <v>0.886075949367089</v>
      </c>
      <c r="G1743" s="0" t="n">
        <f aca="false">B1743/1415</f>
        <v>0.100353356890459</v>
      </c>
    </row>
    <row r="1744" customFormat="false" ht="12.8" hidden="false" customHeight="false" outlineLevel="0" collapsed="false">
      <c r="A1744" s="0" t="n">
        <v>560</v>
      </c>
      <c r="B1744" s="0" t="n">
        <v>142</v>
      </c>
      <c r="C1744" s="0" t="n">
        <v>72</v>
      </c>
      <c r="D1744" s="0" t="n">
        <v>970</v>
      </c>
      <c r="F1744" s="0" t="n">
        <f aca="false">A1744/632</f>
        <v>0.886075949367089</v>
      </c>
      <c r="G1744" s="0" t="n">
        <f aca="false">B1744/1415</f>
        <v>0.100353356890459</v>
      </c>
    </row>
    <row r="1745" customFormat="false" ht="12.8" hidden="false" customHeight="false" outlineLevel="0" collapsed="false">
      <c r="A1745" s="0" t="n">
        <v>560</v>
      </c>
      <c r="B1745" s="0" t="n">
        <v>142</v>
      </c>
      <c r="C1745" s="0" t="n">
        <v>72</v>
      </c>
      <c r="D1745" s="0" t="n">
        <v>971</v>
      </c>
      <c r="F1745" s="0" t="n">
        <f aca="false">A1745/632</f>
        <v>0.886075949367089</v>
      </c>
      <c r="G1745" s="0" t="n">
        <f aca="false">B1745/1415</f>
        <v>0.100353356890459</v>
      </c>
    </row>
    <row r="1746" customFormat="false" ht="12.8" hidden="false" customHeight="false" outlineLevel="0" collapsed="false">
      <c r="A1746" s="0" t="n">
        <v>560</v>
      </c>
      <c r="B1746" s="0" t="n">
        <v>142</v>
      </c>
      <c r="C1746" s="0" t="n">
        <v>72</v>
      </c>
      <c r="D1746" s="0" t="n">
        <v>972</v>
      </c>
      <c r="F1746" s="0" t="n">
        <f aca="false">A1746/632</f>
        <v>0.886075949367089</v>
      </c>
      <c r="G1746" s="0" t="n">
        <f aca="false">B1746/1415</f>
        <v>0.100353356890459</v>
      </c>
    </row>
    <row r="1747" customFormat="false" ht="12.8" hidden="false" customHeight="false" outlineLevel="0" collapsed="false">
      <c r="A1747" s="0" t="n">
        <v>560</v>
      </c>
      <c r="B1747" s="0" t="n">
        <v>142</v>
      </c>
      <c r="C1747" s="0" t="n">
        <v>72</v>
      </c>
      <c r="D1747" s="0" t="n">
        <v>973</v>
      </c>
      <c r="F1747" s="0" t="n">
        <f aca="false">A1747/632</f>
        <v>0.886075949367089</v>
      </c>
      <c r="G1747" s="0" t="n">
        <f aca="false">B1747/1415</f>
        <v>0.100353356890459</v>
      </c>
    </row>
    <row r="1748" customFormat="false" ht="12.8" hidden="false" customHeight="false" outlineLevel="0" collapsed="false">
      <c r="A1748" s="0" t="n">
        <v>560</v>
      </c>
      <c r="B1748" s="0" t="n">
        <v>142</v>
      </c>
      <c r="C1748" s="0" t="n">
        <v>72</v>
      </c>
      <c r="D1748" s="0" t="n">
        <v>974</v>
      </c>
      <c r="F1748" s="0" t="n">
        <f aca="false">A1748/632</f>
        <v>0.886075949367089</v>
      </c>
      <c r="G1748" s="0" t="n">
        <f aca="false">B1748/1415</f>
        <v>0.100353356890459</v>
      </c>
    </row>
    <row r="1749" customFormat="false" ht="12.8" hidden="false" customHeight="false" outlineLevel="0" collapsed="false">
      <c r="A1749" s="0" t="n">
        <v>560</v>
      </c>
      <c r="B1749" s="0" t="n">
        <v>142</v>
      </c>
      <c r="C1749" s="0" t="n">
        <v>72</v>
      </c>
      <c r="D1749" s="0" t="n">
        <v>975</v>
      </c>
      <c r="F1749" s="0" t="n">
        <f aca="false">A1749/632</f>
        <v>0.886075949367089</v>
      </c>
      <c r="G1749" s="0" t="n">
        <f aca="false">B1749/1415</f>
        <v>0.100353356890459</v>
      </c>
    </row>
    <row r="1750" customFormat="false" ht="12.8" hidden="false" customHeight="false" outlineLevel="0" collapsed="false">
      <c r="A1750" s="0" t="n">
        <v>560</v>
      </c>
      <c r="B1750" s="0" t="n">
        <v>142</v>
      </c>
      <c r="C1750" s="0" t="n">
        <v>72</v>
      </c>
      <c r="D1750" s="0" t="n">
        <v>976</v>
      </c>
      <c r="F1750" s="0" t="n">
        <f aca="false">A1750/632</f>
        <v>0.886075949367089</v>
      </c>
      <c r="G1750" s="0" t="n">
        <f aca="false">B1750/1415</f>
        <v>0.100353356890459</v>
      </c>
    </row>
    <row r="1751" customFormat="false" ht="12.8" hidden="false" customHeight="false" outlineLevel="0" collapsed="false">
      <c r="A1751" s="0" t="n">
        <v>560</v>
      </c>
      <c r="B1751" s="0" t="n">
        <v>142</v>
      </c>
      <c r="C1751" s="0" t="n">
        <v>72</v>
      </c>
      <c r="D1751" s="0" t="n">
        <v>977</v>
      </c>
      <c r="F1751" s="0" t="n">
        <f aca="false">A1751/632</f>
        <v>0.886075949367089</v>
      </c>
      <c r="G1751" s="0" t="n">
        <f aca="false">B1751/1415</f>
        <v>0.100353356890459</v>
      </c>
    </row>
    <row r="1752" customFormat="false" ht="12.8" hidden="false" customHeight="false" outlineLevel="0" collapsed="false">
      <c r="A1752" s="0" t="n">
        <v>560</v>
      </c>
      <c r="B1752" s="0" t="n">
        <v>142</v>
      </c>
      <c r="C1752" s="0" t="n">
        <v>72</v>
      </c>
      <c r="D1752" s="0" t="n">
        <v>978</v>
      </c>
      <c r="F1752" s="0" t="n">
        <f aca="false">A1752/632</f>
        <v>0.886075949367089</v>
      </c>
      <c r="G1752" s="0" t="n">
        <f aca="false">B1752/1415</f>
        <v>0.100353356890459</v>
      </c>
    </row>
    <row r="1753" customFormat="false" ht="12.8" hidden="false" customHeight="false" outlineLevel="0" collapsed="false">
      <c r="A1753" s="0" t="n">
        <v>560</v>
      </c>
      <c r="B1753" s="0" t="n">
        <v>142</v>
      </c>
      <c r="C1753" s="0" t="n">
        <v>72</v>
      </c>
      <c r="D1753" s="0" t="n">
        <v>979</v>
      </c>
      <c r="F1753" s="0" t="n">
        <f aca="false">A1753/632</f>
        <v>0.886075949367089</v>
      </c>
      <c r="G1753" s="0" t="n">
        <f aca="false">B1753/1415</f>
        <v>0.100353356890459</v>
      </c>
    </row>
    <row r="1754" customFormat="false" ht="12.8" hidden="false" customHeight="false" outlineLevel="0" collapsed="false">
      <c r="A1754" s="0" t="n">
        <v>560</v>
      </c>
      <c r="B1754" s="0" t="n">
        <v>142</v>
      </c>
      <c r="C1754" s="0" t="n">
        <v>72</v>
      </c>
      <c r="D1754" s="0" t="n">
        <v>980</v>
      </c>
      <c r="F1754" s="0" t="n">
        <f aca="false">A1754/632</f>
        <v>0.886075949367089</v>
      </c>
      <c r="G1754" s="0" t="n">
        <f aca="false">B1754/1415</f>
        <v>0.100353356890459</v>
      </c>
    </row>
    <row r="1755" customFormat="false" ht="12.8" hidden="false" customHeight="false" outlineLevel="0" collapsed="false">
      <c r="A1755" s="0" t="n">
        <v>560</v>
      </c>
      <c r="B1755" s="0" t="n">
        <v>142</v>
      </c>
      <c r="C1755" s="0" t="n">
        <v>72</v>
      </c>
      <c r="D1755" s="0" t="n">
        <v>981</v>
      </c>
      <c r="F1755" s="0" t="n">
        <f aca="false">A1755/632</f>
        <v>0.886075949367089</v>
      </c>
      <c r="G1755" s="0" t="n">
        <f aca="false">B1755/1415</f>
        <v>0.100353356890459</v>
      </c>
    </row>
    <row r="1756" customFormat="false" ht="12.8" hidden="false" customHeight="false" outlineLevel="0" collapsed="false">
      <c r="A1756" s="0" t="n">
        <v>560</v>
      </c>
      <c r="B1756" s="0" t="n">
        <v>142</v>
      </c>
      <c r="C1756" s="0" t="n">
        <v>72</v>
      </c>
      <c r="D1756" s="0" t="n">
        <v>982</v>
      </c>
      <c r="F1756" s="0" t="n">
        <f aca="false">A1756/632</f>
        <v>0.886075949367089</v>
      </c>
      <c r="G1756" s="0" t="n">
        <f aca="false">B1756/1415</f>
        <v>0.100353356890459</v>
      </c>
    </row>
    <row r="1757" customFormat="false" ht="12.8" hidden="false" customHeight="false" outlineLevel="0" collapsed="false">
      <c r="A1757" s="0" t="n">
        <v>560</v>
      </c>
      <c r="B1757" s="0" t="n">
        <v>142</v>
      </c>
      <c r="C1757" s="0" t="n">
        <v>72</v>
      </c>
      <c r="D1757" s="0" t="n">
        <v>983</v>
      </c>
      <c r="F1757" s="0" t="n">
        <f aca="false">A1757/632</f>
        <v>0.886075949367089</v>
      </c>
      <c r="G1757" s="0" t="n">
        <f aca="false">B1757/1415</f>
        <v>0.100353356890459</v>
      </c>
    </row>
    <row r="1758" customFormat="false" ht="12.8" hidden="false" customHeight="false" outlineLevel="0" collapsed="false">
      <c r="A1758" s="0" t="n">
        <v>560</v>
      </c>
      <c r="B1758" s="0" t="n">
        <v>142</v>
      </c>
      <c r="C1758" s="0" t="n">
        <v>72</v>
      </c>
      <c r="D1758" s="0" t="n">
        <v>984</v>
      </c>
      <c r="F1758" s="0" t="n">
        <f aca="false">A1758/632</f>
        <v>0.886075949367089</v>
      </c>
      <c r="G1758" s="0" t="n">
        <f aca="false">B1758/1415</f>
        <v>0.100353356890459</v>
      </c>
    </row>
    <row r="1759" customFormat="false" ht="12.8" hidden="false" customHeight="false" outlineLevel="0" collapsed="false">
      <c r="A1759" s="0" t="n">
        <v>560</v>
      </c>
      <c r="B1759" s="0" t="n">
        <v>142</v>
      </c>
      <c r="C1759" s="0" t="n">
        <v>72</v>
      </c>
      <c r="D1759" s="0" t="n">
        <v>985</v>
      </c>
      <c r="F1759" s="0" t="n">
        <f aca="false">A1759/632</f>
        <v>0.886075949367089</v>
      </c>
      <c r="G1759" s="0" t="n">
        <f aca="false">B1759/1415</f>
        <v>0.100353356890459</v>
      </c>
    </row>
    <row r="1760" customFormat="false" ht="12.8" hidden="false" customHeight="false" outlineLevel="0" collapsed="false">
      <c r="A1760" s="0" t="n">
        <v>560</v>
      </c>
      <c r="B1760" s="0" t="n">
        <v>142</v>
      </c>
      <c r="C1760" s="0" t="n">
        <v>72</v>
      </c>
      <c r="D1760" s="0" t="n">
        <v>986</v>
      </c>
      <c r="F1760" s="0" t="n">
        <f aca="false">A1760/632</f>
        <v>0.886075949367089</v>
      </c>
      <c r="G1760" s="0" t="n">
        <f aca="false">B1760/1415</f>
        <v>0.100353356890459</v>
      </c>
    </row>
    <row r="1761" customFormat="false" ht="12.8" hidden="false" customHeight="false" outlineLevel="0" collapsed="false">
      <c r="A1761" s="0" t="n">
        <v>560</v>
      </c>
      <c r="B1761" s="0" t="n">
        <v>142</v>
      </c>
      <c r="C1761" s="0" t="n">
        <v>72</v>
      </c>
      <c r="D1761" s="0" t="n">
        <v>987</v>
      </c>
      <c r="F1761" s="0" t="n">
        <f aca="false">A1761/632</f>
        <v>0.886075949367089</v>
      </c>
      <c r="G1761" s="0" t="n">
        <f aca="false">B1761/1415</f>
        <v>0.100353356890459</v>
      </c>
    </row>
    <row r="1762" customFormat="false" ht="12.8" hidden="false" customHeight="false" outlineLevel="0" collapsed="false">
      <c r="A1762" s="0" t="n">
        <v>560</v>
      </c>
      <c r="B1762" s="0" t="n">
        <v>142</v>
      </c>
      <c r="C1762" s="0" t="n">
        <v>72</v>
      </c>
      <c r="D1762" s="0" t="n">
        <v>988</v>
      </c>
      <c r="F1762" s="0" t="n">
        <f aca="false">A1762/632</f>
        <v>0.886075949367089</v>
      </c>
      <c r="G1762" s="0" t="n">
        <f aca="false">B1762/1415</f>
        <v>0.100353356890459</v>
      </c>
    </row>
    <row r="1763" customFormat="false" ht="12.8" hidden="false" customHeight="false" outlineLevel="0" collapsed="false">
      <c r="A1763" s="0" t="n">
        <v>560</v>
      </c>
      <c r="B1763" s="0" t="n">
        <v>142</v>
      </c>
      <c r="C1763" s="0" t="n">
        <v>72</v>
      </c>
      <c r="D1763" s="0" t="n">
        <v>989</v>
      </c>
      <c r="F1763" s="0" t="n">
        <f aca="false">A1763/632</f>
        <v>0.886075949367089</v>
      </c>
      <c r="G1763" s="0" t="n">
        <f aca="false">B1763/1415</f>
        <v>0.100353356890459</v>
      </c>
    </row>
    <row r="1764" customFormat="false" ht="12.8" hidden="false" customHeight="false" outlineLevel="0" collapsed="false">
      <c r="A1764" s="0" t="n">
        <v>560</v>
      </c>
      <c r="B1764" s="0" t="n">
        <v>142</v>
      </c>
      <c r="C1764" s="0" t="n">
        <v>72</v>
      </c>
      <c r="D1764" s="0" t="n">
        <v>990</v>
      </c>
      <c r="F1764" s="0" t="n">
        <f aca="false">A1764/632</f>
        <v>0.886075949367089</v>
      </c>
      <c r="G1764" s="0" t="n">
        <f aca="false">B1764/1415</f>
        <v>0.100353356890459</v>
      </c>
    </row>
    <row r="1765" customFormat="false" ht="12.8" hidden="false" customHeight="false" outlineLevel="0" collapsed="false">
      <c r="A1765" s="0" t="n">
        <v>560</v>
      </c>
      <c r="B1765" s="0" t="n">
        <v>142</v>
      </c>
      <c r="C1765" s="0" t="n">
        <v>72</v>
      </c>
      <c r="D1765" s="0" t="n">
        <v>991</v>
      </c>
      <c r="F1765" s="0" t="n">
        <f aca="false">A1765/632</f>
        <v>0.886075949367089</v>
      </c>
      <c r="G1765" s="0" t="n">
        <f aca="false">B1765/1415</f>
        <v>0.100353356890459</v>
      </c>
    </row>
    <row r="1766" customFormat="false" ht="12.8" hidden="false" customHeight="false" outlineLevel="0" collapsed="false">
      <c r="A1766" s="0" t="n">
        <v>560</v>
      </c>
      <c r="B1766" s="0" t="n">
        <v>142</v>
      </c>
      <c r="C1766" s="0" t="n">
        <v>72</v>
      </c>
      <c r="D1766" s="0" t="n">
        <v>992</v>
      </c>
      <c r="F1766" s="0" t="n">
        <f aca="false">A1766/632</f>
        <v>0.886075949367089</v>
      </c>
      <c r="G1766" s="0" t="n">
        <f aca="false">B1766/1415</f>
        <v>0.100353356890459</v>
      </c>
    </row>
    <row r="1767" customFormat="false" ht="12.8" hidden="false" customHeight="false" outlineLevel="0" collapsed="false">
      <c r="A1767" s="0" t="n">
        <v>560</v>
      </c>
      <c r="B1767" s="0" t="n">
        <v>142</v>
      </c>
      <c r="C1767" s="0" t="n">
        <v>72</v>
      </c>
      <c r="D1767" s="0" t="n">
        <v>993</v>
      </c>
      <c r="F1767" s="0" t="n">
        <f aca="false">A1767/632</f>
        <v>0.886075949367089</v>
      </c>
      <c r="G1767" s="0" t="n">
        <f aca="false">B1767/1415</f>
        <v>0.100353356890459</v>
      </c>
    </row>
    <row r="1768" customFormat="false" ht="12.8" hidden="false" customHeight="false" outlineLevel="0" collapsed="false">
      <c r="A1768" s="0" t="n">
        <v>560</v>
      </c>
      <c r="B1768" s="0" t="n">
        <v>142</v>
      </c>
      <c r="C1768" s="0" t="n">
        <v>72</v>
      </c>
      <c r="D1768" s="0" t="n">
        <v>994</v>
      </c>
      <c r="F1768" s="0" t="n">
        <f aca="false">A1768/632</f>
        <v>0.886075949367089</v>
      </c>
      <c r="G1768" s="0" t="n">
        <f aca="false">B1768/1415</f>
        <v>0.100353356890459</v>
      </c>
    </row>
    <row r="1769" customFormat="false" ht="12.8" hidden="false" customHeight="false" outlineLevel="0" collapsed="false">
      <c r="A1769" s="0" t="n">
        <v>560</v>
      </c>
      <c r="B1769" s="0" t="n">
        <v>142</v>
      </c>
      <c r="C1769" s="0" t="n">
        <v>72</v>
      </c>
      <c r="D1769" s="0" t="n">
        <v>995</v>
      </c>
      <c r="F1769" s="0" t="n">
        <f aca="false">A1769/632</f>
        <v>0.886075949367089</v>
      </c>
      <c r="G1769" s="0" t="n">
        <f aca="false">B1769/1415</f>
        <v>0.100353356890459</v>
      </c>
    </row>
    <row r="1770" customFormat="false" ht="12.8" hidden="false" customHeight="false" outlineLevel="0" collapsed="false">
      <c r="A1770" s="0" t="n">
        <v>560</v>
      </c>
      <c r="B1770" s="0" t="n">
        <v>142</v>
      </c>
      <c r="C1770" s="0" t="n">
        <v>72</v>
      </c>
      <c r="D1770" s="0" t="n">
        <v>996</v>
      </c>
      <c r="F1770" s="0" t="n">
        <f aca="false">A1770/632</f>
        <v>0.886075949367089</v>
      </c>
      <c r="G1770" s="0" t="n">
        <f aca="false">B1770/1415</f>
        <v>0.100353356890459</v>
      </c>
    </row>
    <row r="1771" customFormat="false" ht="12.8" hidden="false" customHeight="false" outlineLevel="0" collapsed="false">
      <c r="A1771" s="0" t="n">
        <v>560</v>
      </c>
      <c r="B1771" s="0" t="n">
        <v>142</v>
      </c>
      <c r="C1771" s="0" t="n">
        <v>72</v>
      </c>
      <c r="D1771" s="0" t="n">
        <v>997</v>
      </c>
      <c r="F1771" s="0" t="n">
        <f aca="false">A1771/632</f>
        <v>0.886075949367089</v>
      </c>
      <c r="G1771" s="0" t="n">
        <f aca="false">B1771/1415</f>
        <v>0.100353356890459</v>
      </c>
    </row>
    <row r="1772" customFormat="false" ht="12.8" hidden="false" customHeight="false" outlineLevel="0" collapsed="false">
      <c r="A1772" s="0" t="n">
        <v>560</v>
      </c>
      <c r="B1772" s="0" t="n">
        <v>142</v>
      </c>
      <c r="C1772" s="0" t="n">
        <v>72</v>
      </c>
      <c r="D1772" s="0" t="n">
        <v>998</v>
      </c>
      <c r="F1772" s="0" t="n">
        <f aca="false">A1772/632</f>
        <v>0.886075949367089</v>
      </c>
      <c r="G1772" s="0" t="n">
        <f aca="false">B1772/1415</f>
        <v>0.100353356890459</v>
      </c>
    </row>
    <row r="1773" customFormat="false" ht="12.8" hidden="false" customHeight="false" outlineLevel="0" collapsed="false">
      <c r="A1773" s="0" t="n">
        <v>560</v>
      </c>
      <c r="B1773" s="0" t="n">
        <v>142</v>
      </c>
      <c r="C1773" s="0" t="n">
        <v>72</v>
      </c>
      <c r="D1773" s="0" t="n">
        <v>999</v>
      </c>
      <c r="F1773" s="0" t="n">
        <f aca="false">A1773/632</f>
        <v>0.886075949367089</v>
      </c>
      <c r="G1773" s="0" t="n">
        <f aca="false">B1773/1415</f>
        <v>0.100353356890459</v>
      </c>
    </row>
    <row r="1774" customFormat="false" ht="12.8" hidden="false" customHeight="false" outlineLevel="0" collapsed="false">
      <c r="A1774" s="0" t="n">
        <v>560</v>
      </c>
      <c r="B1774" s="0" t="n">
        <v>142</v>
      </c>
      <c r="C1774" s="0" t="n">
        <v>72</v>
      </c>
      <c r="D1774" s="0" t="n">
        <v>1000</v>
      </c>
      <c r="F1774" s="0" t="n">
        <f aca="false">A1774/632</f>
        <v>0.886075949367089</v>
      </c>
      <c r="G1774" s="0" t="n">
        <f aca="false">B1774/1415</f>
        <v>0.100353356890459</v>
      </c>
    </row>
    <row r="1775" customFormat="false" ht="12.8" hidden="false" customHeight="false" outlineLevel="0" collapsed="false">
      <c r="A1775" s="0" t="n">
        <v>560</v>
      </c>
      <c r="B1775" s="0" t="n">
        <v>142</v>
      </c>
      <c r="C1775" s="0" t="n">
        <v>72</v>
      </c>
      <c r="D1775" s="0" t="n">
        <v>1001</v>
      </c>
      <c r="F1775" s="0" t="n">
        <f aca="false">A1775/632</f>
        <v>0.886075949367089</v>
      </c>
      <c r="G1775" s="0" t="n">
        <f aca="false">B1775/1415</f>
        <v>0.100353356890459</v>
      </c>
    </row>
    <row r="1776" customFormat="false" ht="12.8" hidden="false" customHeight="false" outlineLevel="0" collapsed="false">
      <c r="A1776" s="0" t="n">
        <v>560</v>
      </c>
      <c r="B1776" s="0" t="n">
        <v>142</v>
      </c>
      <c r="C1776" s="0" t="n">
        <v>72</v>
      </c>
      <c r="D1776" s="0" t="n">
        <v>1002</v>
      </c>
      <c r="F1776" s="0" t="n">
        <f aca="false">A1776/632</f>
        <v>0.886075949367089</v>
      </c>
      <c r="G1776" s="0" t="n">
        <f aca="false">B1776/1415</f>
        <v>0.100353356890459</v>
      </c>
    </row>
    <row r="1777" customFormat="false" ht="12.8" hidden="false" customHeight="false" outlineLevel="0" collapsed="false">
      <c r="A1777" s="0" t="n">
        <v>560</v>
      </c>
      <c r="B1777" s="0" t="n">
        <v>142</v>
      </c>
      <c r="C1777" s="0" t="n">
        <v>72</v>
      </c>
      <c r="D1777" s="0" t="n">
        <v>1003</v>
      </c>
      <c r="F1777" s="0" t="n">
        <f aca="false">A1777/632</f>
        <v>0.886075949367089</v>
      </c>
      <c r="G1777" s="0" t="n">
        <f aca="false">B1777/1415</f>
        <v>0.100353356890459</v>
      </c>
    </row>
    <row r="1778" customFormat="false" ht="12.8" hidden="false" customHeight="false" outlineLevel="0" collapsed="false">
      <c r="A1778" s="0" t="n">
        <v>560</v>
      </c>
      <c r="B1778" s="0" t="n">
        <v>142</v>
      </c>
      <c r="C1778" s="0" t="n">
        <v>72</v>
      </c>
      <c r="D1778" s="0" t="n">
        <v>1004</v>
      </c>
      <c r="F1778" s="0" t="n">
        <f aca="false">A1778/632</f>
        <v>0.886075949367089</v>
      </c>
      <c r="G1778" s="0" t="n">
        <f aca="false">B1778/1415</f>
        <v>0.100353356890459</v>
      </c>
    </row>
    <row r="1779" customFormat="false" ht="12.8" hidden="false" customHeight="false" outlineLevel="0" collapsed="false">
      <c r="A1779" s="0" t="n">
        <v>560</v>
      </c>
      <c r="B1779" s="0" t="n">
        <v>142</v>
      </c>
      <c r="C1779" s="0" t="n">
        <v>72</v>
      </c>
      <c r="D1779" s="0" t="n">
        <v>1005</v>
      </c>
      <c r="F1779" s="0" t="n">
        <f aca="false">A1779/632</f>
        <v>0.886075949367089</v>
      </c>
      <c r="G1779" s="0" t="n">
        <f aca="false">B1779/1415</f>
        <v>0.100353356890459</v>
      </c>
    </row>
    <row r="1780" customFormat="false" ht="12.8" hidden="false" customHeight="false" outlineLevel="0" collapsed="false">
      <c r="A1780" s="0" t="n">
        <v>560</v>
      </c>
      <c r="B1780" s="0" t="n">
        <v>142</v>
      </c>
      <c r="C1780" s="0" t="n">
        <v>72</v>
      </c>
      <c r="D1780" s="0" t="n">
        <v>1006</v>
      </c>
      <c r="F1780" s="0" t="n">
        <f aca="false">A1780/632</f>
        <v>0.886075949367089</v>
      </c>
      <c r="G1780" s="0" t="n">
        <f aca="false">B1780/1415</f>
        <v>0.100353356890459</v>
      </c>
    </row>
    <row r="1781" customFormat="false" ht="12.8" hidden="false" customHeight="false" outlineLevel="0" collapsed="false">
      <c r="A1781" s="0" t="n">
        <v>560</v>
      </c>
      <c r="B1781" s="0" t="n">
        <v>142</v>
      </c>
      <c r="C1781" s="0" t="n">
        <v>72</v>
      </c>
      <c r="D1781" s="0" t="n">
        <v>1007</v>
      </c>
      <c r="F1781" s="0" t="n">
        <f aca="false">A1781/632</f>
        <v>0.886075949367089</v>
      </c>
      <c r="G1781" s="0" t="n">
        <f aca="false">B1781/1415</f>
        <v>0.100353356890459</v>
      </c>
    </row>
    <row r="1782" customFormat="false" ht="12.8" hidden="false" customHeight="false" outlineLevel="0" collapsed="false">
      <c r="A1782" s="0" t="n">
        <v>560</v>
      </c>
      <c r="B1782" s="0" t="n">
        <v>142</v>
      </c>
      <c r="C1782" s="0" t="n">
        <v>72</v>
      </c>
      <c r="D1782" s="0" t="n">
        <v>1008</v>
      </c>
      <c r="F1782" s="0" t="n">
        <f aca="false">A1782/632</f>
        <v>0.886075949367089</v>
      </c>
      <c r="G1782" s="0" t="n">
        <f aca="false">B1782/1415</f>
        <v>0.100353356890459</v>
      </c>
    </row>
    <row r="1783" customFormat="false" ht="12.8" hidden="false" customHeight="false" outlineLevel="0" collapsed="false">
      <c r="A1783" s="0" t="n">
        <v>560</v>
      </c>
      <c r="B1783" s="0" t="n">
        <v>142</v>
      </c>
      <c r="C1783" s="0" t="n">
        <v>72</v>
      </c>
      <c r="D1783" s="0" t="n">
        <v>1009</v>
      </c>
      <c r="F1783" s="0" t="n">
        <f aca="false">A1783/632</f>
        <v>0.886075949367089</v>
      </c>
      <c r="G1783" s="0" t="n">
        <f aca="false">B1783/1415</f>
        <v>0.100353356890459</v>
      </c>
    </row>
    <row r="1784" customFormat="false" ht="12.8" hidden="false" customHeight="false" outlineLevel="0" collapsed="false">
      <c r="A1784" s="0" t="n">
        <v>560</v>
      </c>
      <c r="B1784" s="0" t="n">
        <v>142</v>
      </c>
      <c r="C1784" s="0" t="n">
        <v>72</v>
      </c>
      <c r="D1784" s="0" t="n">
        <v>1010</v>
      </c>
      <c r="F1784" s="0" t="n">
        <f aca="false">A1784/632</f>
        <v>0.886075949367089</v>
      </c>
      <c r="G1784" s="0" t="n">
        <f aca="false">B1784/1415</f>
        <v>0.100353356890459</v>
      </c>
    </row>
    <row r="1785" customFormat="false" ht="12.8" hidden="false" customHeight="false" outlineLevel="0" collapsed="false">
      <c r="A1785" s="0" t="n">
        <v>560</v>
      </c>
      <c r="B1785" s="0" t="n">
        <v>142</v>
      </c>
      <c r="C1785" s="0" t="n">
        <v>72</v>
      </c>
      <c r="D1785" s="0" t="n">
        <v>1011</v>
      </c>
      <c r="F1785" s="0" t="n">
        <f aca="false">A1785/632</f>
        <v>0.886075949367089</v>
      </c>
      <c r="G1785" s="0" t="n">
        <f aca="false">B1785/1415</f>
        <v>0.100353356890459</v>
      </c>
    </row>
    <row r="1786" customFormat="false" ht="12.8" hidden="false" customHeight="false" outlineLevel="0" collapsed="false">
      <c r="A1786" s="0" t="n">
        <v>560</v>
      </c>
      <c r="B1786" s="0" t="n">
        <v>142</v>
      </c>
      <c r="C1786" s="0" t="n">
        <v>72</v>
      </c>
      <c r="D1786" s="0" t="n">
        <v>1012</v>
      </c>
      <c r="F1786" s="0" t="n">
        <f aca="false">A1786/632</f>
        <v>0.886075949367089</v>
      </c>
      <c r="G1786" s="0" t="n">
        <f aca="false">B1786/1415</f>
        <v>0.100353356890459</v>
      </c>
    </row>
    <row r="1787" customFormat="false" ht="12.8" hidden="false" customHeight="false" outlineLevel="0" collapsed="false">
      <c r="A1787" s="0" t="n">
        <v>560</v>
      </c>
      <c r="B1787" s="0" t="n">
        <v>142</v>
      </c>
      <c r="C1787" s="0" t="n">
        <v>72</v>
      </c>
      <c r="D1787" s="0" t="n">
        <v>1013</v>
      </c>
      <c r="F1787" s="0" t="n">
        <f aca="false">A1787/632</f>
        <v>0.886075949367089</v>
      </c>
      <c r="G1787" s="0" t="n">
        <f aca="false">B1787/1415</f>
        <v>0.100353356890459</v>
      </c>
    </row>
    <row r="1788" customFormat="false" ht="12.8" hidden="false" customHeight="false" outlineLevel="0" collapsed="false">
      <c r="A1788" s="0" t="n">
        <v>560</v>
      </c>
      <c r="B1788" s="0" t="n">
        <v>142</v>
      </c>
      <c r="C1788" s="0" t="n">
        <v>72</v>
      </c>
      <c r="D1788" s="0" t="n">
        <v>1014</v>
      </c>
      <c r="F1788" s="0" t="n">
        <f aca="false">A1788/632</f>
        <v>0.886075949367089</v>
      </c>
      <c r="G1788" s="0" t="n">
        <f aca="false">B1788/1415</f>
        <v>0.100353356890459</v>
      </c>
    </row>
    <row r="1789" customFormat="false" ht="12.8" hidden="false" customHeight="false" outlineLevel="0" collapsed="false">
      <c r="A1789" s="0" t="n">
        <v>560</v>
      </c>
      <c r="B1789" s="0" t="n">
        <v>142</v>
      </c>
      <c r="C1789" s="0" t="n">
        <v>72</v>
      </c>
      <c r="D1789" s="0" t="n">
        <v>1015</v>
      </c>
      <c r="F1789" s="0" t="n">
        <f aca="false">A1789/632</f>
        <v>0.886075949367089</v>
      </c>
      <c r="G1789" s="0" t="n">
        <f aca="false">B1789/1415</f>
        <v>0.100353356890459</v>
      </c>
    </row>
    <row r="1790" customFormat="false" ht="12.8" hidden="false" customHeight="false" outlineLevel="0" collapsed="false">
      <c r="A1790" s="0" t="n">
        <v>560</v>
      </c>
      <c r="B1790" s="0" t="n">
        <v>142</v>
      </c>
      <c r="C1790" s="0" t="n">
        <v>72</v>
      </c>
      <c r="D1790" s="0" t="n">
        <v>1016</v>
      </c>
      <c r="F1790" s="0" t="n">
        <f aca="false">A1790/632</f>
        <v>0.886075949367089</v>
      </c>
      <c r="G1790" s="0" t="n">
        <f aca="false">B1790/1415</f>
        <v>0.100353356890459</v>
      </c>
    </row>
    <row r="1791" customFormat="false" ht="12.8" hidden="false" customHeight="false" outlineLevel="0" collapsed="false">
      <c r="A1791" s="0" t="n">
        <v>560</v>
      </c>
      <c r="B1791" s="0" t="n">
        <v>142</v>
      </c>
      <c r="C1791" s="0" t="n">
        <v>72</v>
      </c>
      <c r="D1791" s="0" t="n">
        <v>1017</v>
      </c>
      <c r="F1791" s="0" t="n">
        <f aca="false">A1791/632</f>
        <v>0.886075949367089</v>
      </c>
      <c r="G1791" s="0" t="n">
        <f aca="false">B1791/1415</f>
        <v>0.100353356890459</v>
      </c>
    </row>
    <row r="1792" customFormat="false" ht="12.8" hidden="false" customHeight="false" outlineLevel="0" collapsed="false">
      <c r="A1792" s="0" t="n">
        <v>560</v>
      </c>
      <c r="B1792" s="0" t="n">
        <v>142</v>
      </c>
      <c r="C1792" s="0" t="n">
        <v>72</v>
      </c>
      <c r="D1792" s="0" t="n">
        <v>1018</v>
      </c>
      <c r="F1792" s="0" t="n">
        <f aca="false">A1792/632</f>
        <v>0.886075949367089</v>
      </c>
      <c r="G1792" s="0" t="n">
        <f aca="false">B1792/1415</f>
        <v>0.100353356890459</v>
      </c>
    </row>
    <row r="1793" customFormat="false" ht="12.8" hidden="false" customHeight="false" outlineLevel="0" collapsed="false">
      <c r="A1793" s="0" t="n">
        <v>560</v>
      </c>
      <c r="B1793" s="0" t="n">
        <v>142</v>
      </c>
      <c r="C1793" s="0" t="n">
        <v>72</v>
      </c>
      <c r="D1793" s="0" t="n">
        <v>1019</v>
      </c>
      <c r="F1793" s="0" t="n">
        <f aca="false">A1793/632</f>
        <v>0.886075949367089</v>
      </c>
      <c r="G1793" s="0" t="n">
        <f aca="false">B1793/1415</f>
        <v>0.100353356890459</v>
      </c>
    </row>
    <row r="1794" customFormat="false" ht="12.8" hidden="false" customHeight="false" outlineLevel="0" collapsed="false">
      <c r="A1794" s="0" t="n">
        <v>560</v>
      </c>
      <c r="B1794" s="0" t="n">
        <v>142</v>
      </c>
      <c r="C1794" s="0" t="n">
        <v>72</v>
      </c>
      <c r="D1794" s="0" t="n">
        <v>1020</v>
      </c>
      <c r="F1794" s="0" t="n">
        <f aca="false">A1794/632</f>
        <v>0.886075949367089</v>
      </c>
      <c r="G1794" s="0" t="n">
        <f aca="false">B1794/1415</f>
        <v>0.100353356890459</v>
      </c>
    </row>
    <row r="1795" customFormat="false" ht="12.8" hidden="false" customHeight="false" outlineLevel="0" collapsed="false">
      <c r="A1795" s="0" t="n">
        <v>560</v>
      </c>
      <c r="B1795" s="0" t="n">
        <v>142</v>
      </c>
      <c r="C1795" s="0" t="n">
        <v>72</v>
      </c>
      <c r="D1795" s="0" t="n">
        <v>1021</v>
      </c>
      <c r="F1795" s="0" t="n">
        <f aca="false">A1795/632</f>
        <v>0.886075949367089</v>
      </c>
      <c r="G1795" s="0" t="n">
        <f aca="false">B1795/1415</f>
        <v>0.100353356890459</v>
      </c>
    </row>
    <row r="1796" customFormat="false" ht="12.8" hidden="false" customHeight="false" outlineLevel="0" collapsed="false">
      <c r="A1796" s="0" t="n">
        <v>560</v>
      </c>
      <c r="B1796" s="0" t="n">
        <v>142</v>
      </c>
      <c r="C1796" s="0" t="n">
        <v>72</v>
      </c>
      <c r="D1796" s="0" t="n">
        <v>1022</v>
      </c>
      <c r="F1796" s="0" t="n">
        <f aca="false">A1796/632</f>
        <v>0.886075949367089</v>
      </c>
      <c r="G1796" s="0" t="n">
        <f aca="false">B1796/1415</f>
        <v>0.100353356890459</v>
      </c>
    </row>
    <row r="1797" customFormat="false" ht="12.8" hidden="false" customHeight="false" outlineLevel="0" collapsed="false">
      <c r="A1797" s="0" t="n">
        <v>560</v>
      </c>
      <c r="B1797" s="0" t="n">
        <v>142</v>
      </c>
      <c r="C1797" s="0" t="n">
        <v>72</v>
      </c>
      <c r="D1797" s="0" t="n">
        <v>1023</v>
      </c>
      <c r="F1797" s="0" t="n">
        <f aca="false">A1797/632</f>
        <v>0.886075949367089</v>
      </c>
      <c r="G1797" s="0" t="n">
        <f aca="false">B1797/1415</f>
        <v>0.100353356890459</v>
      </c>
    </row>
    <row r="1798" customFormat="false" ht="12.8" hidden="false" customHeight="false" outlineLevel="0" collapsed="false">
      <c r="A1798" s="0" t="n">
        <v>560</v>
      </c>
      <c r="B1798" s="0" t="n">
        <v>142</v>
      </c>
      <c r="C1798" s="0" t="n">
        <v>72</v>
      </c>
      <c r="D1798" s="0" t="n">
        <v>1024</v>
      </c>
      <c r="F1798" s="0" t="n">
        <f aca="false">A1798/632</f>
        <v>0.886075949367089</v>
      </c>
      <c r="G1798" s="0" t="n">
        <f aca="false">B1798/1415</f>
        <v>0.100353356890459</v>
      </c>
    </row>
    <row r="1799" customFormat="false" ht="12.8" hidden="false" customHeight="false" outlineLevel="0" collapsed="false">
      <c r="A1799" s="0" t="n">
        <v>560</v>
      </c>
      <c r="B1799" s="0" t="n">
        <v>142</v>
      </c>
      <c r="C1799" s="0" t="n">
        <v>72</v>
      </c>
      <c r="D1799" s="0" t="n">
        <v>1025</v>
      </c>
      <c r="F1799" s="0" t="n">
        <f aca="false">A1799/632</f>
        <v>0.886075949367089</v>
      </c>
      <c r="G1799" s="0" t="n">
        <f aca="false">B1799/1415</f>
        <v>0.100353356890459</v>
      </c>
    </row>
    <row r="1800" customFormat="false" ht="12.8" hidden="false" customHeight="false" outlineLevel="0" collapsed="false">
      <c r="A1800" s="0" t="n">
        <v>560</v>
      </c>
      <c r="B1800" s="0" t="n">
        <v>142</v>
      </c>
      <c r="C1800" s="0" t="n">
        <v>72</v>
      </c>
      <c r="D1800" s="0" t="n">
        <v>1026</v>
      </c>
      <c r="F1800" s="0" t="n">
        <f aca="false">A1800/632</f>
        <v>0.886075949367089</v>
      </c>
      <c r="G1800" s="0" t="n">
        <f aca="false">B1800/1415</f>
        <v>0.100353356890459</v>
      </c>
    </row>
    <row r="1801" customFormat="false" ht="12.8" hidden="false" customHeight="false" outlineLevel="0" collapsed="false">
      <c r="A1801" s="0" t="n">
        <v>560</v>
      </c>
      <c r="B1801" s="0" t="n">
        <v>142</v>
      </c>
      <c r="C1801" s="0" t="n">
        <v>72</v>
      </c>
      <c r="D1801" s="0" t="n">
        <v>1027</v>
      </c>
      <c r="F1801" s="0" t="n">
        <f aca="false">A1801/632</f>
        <v>0.886075949367089</v>
      </c>
      <c r="G1801" s="0" t="n">
        <f aca="false">B1801/1415</f>
        <v>0.100353356890459</v>
      </c>
    </row>
    <row r="1802" customFormat="false" ht="12.8" hidden="false" customHeight="false" outlineLevel="0" collapsed="false">
      <c r="A1802" s="0" t="n">
        <v>560</v>
      </c>
      <c r="B1802" s="0" t="n">
        <v>142</v>
      </c>
      <c r="C1802" s="0" t="n">
        <v>72</v>
      </c>
      <c r="D1802" s="0" t="n">
        <v>1028</v>
      </c>
      <c r="F1802" s="0" t="n">
        <f aca="false">A1802/632</f>
        <v>0.886075949367089</v>
      </c>
      <c r="G1802" s="0" t="n">
        <f aca="false">B1802/1415</f>
        <v>0.100353356890459</v>
      </c>
    </row>
    <row r="1803" customFormat="false" ht="12.8" hidden="false" customHeight="false" outlineLevel="0" collapsed="false">
      <c r="A1803" s="0" t="n">
        <v>560</v>
      </c>
      <c r="B1803" s="0" t="n">
        <v>142</v>
      </c>
      <c r="C1803" s="0" t="n">
        <v>72</v>
      </c>
      <c r="D1803" s="0" t="n">
        <v>1029</v>
      </c>
      <c r="F1803" s="0" t="n">
        <f aca="false">A1803/632</f>
        <v>0.886075949367089</v>
      </c>
      <c r="G1803" s="0" t="n">
        <f aca="false">B1803/1415</f>
        <v>0.100353356890459</v>
      </c>
    </row>
    <row r="1804" customFormat="false" ht="12.8" hidden="false" customHeight="false" outlineLevel="0" collapsed="false">
      <c r="A1804" s="0" t="n">
        <v>560</v>
      </c>
      <c r="B1804" s="0" t="n">
        <v>142</v>
      </c>
      <c r="C1804" s="0" t="n">
        <v>72</v>
      </c>
      <c r="D1804" s="0" t="n">
        <v>1030</v>
      </c>
      <c r="F1804" s="0" t="n">
        <f aca="false">A1804/632</f>
        <v>0.886075949367089</v>
      </c>
      <c r="G1804" s="0" t="n">
        <f aca="false">B1804/1415</f>
        <v>0.100353356890459</v>
      </c>
    </row>
    <row r="1805" customFormat="false" ht="12.8" hidden="false" customHeight="false" outlineLevel="0" collapsed="false">
      <c r="A1805" s="0" t="n">
        <v>560</v>
      </c>
      <c r="B1805" s="0" t="n">
        <v>142</v>
      </c>
      <c r="C1805" s="0" t="n">
        <v>72</v>
      </c>
      <c r="D1805" s="0" t="n">
        <v>1031</v>
      </c>
      <c r="F1805" s="0" t="n">
        <f aca="false">A1805/632</f>
        <v>0.886075949367089</v>
      </c>
      <c r="G1805" s="0" t="n">
        <f aca="false">B1805/1415</f>
        <v>0.100353356890459</v>
      </c>
    </row>
    <row r="1806" customFormat="false" ht="12.8" hidden="false" customHeight="false" outlineLevel="0" collapsed="false">
      <c r="A1806" s="0" t="n">
        <v>560</v>
      </c>
      <c r="B1806" s="0" t="n">
        <v>142</v>
      </c>
      <c r="C1806" s="0" t="n">
        <v>72</v>
      </c>
      <c r="D1806" s="0" t="n">
        <v>1032</v>
      </c>
      <c r="F1806" s="0" t="n">
        <f aca="false">A1806/632</f>
        <v>0.886075949367089</v>
      </c>
      <c r="G1806" s="0" t="n">
        <f aca="false">B1806/1415</f>
        <v>0.100353356890459</v>
      </c>
    </row>
    <row r="1807" customFormat="false" ht="12.8" hidden="false" customHeight="false" outlineLevel="0" collapsed="false">
      <c r="A1807" s="0" t="n">
        <v>560</v>
      </c>
      <c r="B1807" s="0" t="n">
        <v>142</v>
      </c>
      <c r="C1807" s="0" t="n">
        <v>72</v>
      </c>
      <c r="D1807" s="0" t="n">
        <v>1033</v>
      </c>
      <c r="F1807" s="0" t="n">
        <f aca="false">A1807/632</f>
        <v>0.886075949367089</v>
      </c>
      <c r="G1807" s="0" t="n">
        <f aca="false">B1807/1415</f>
        <v>0.100353356890459</v>
      </c>
    </row>
    <row r="1808" customFormat="false" ht="12.8" hidden="false" customHeight="false" outlineLevel="0" collapsed="false">
      <c r="A1808" s="0" t="n">
        <v>560</v>
      </c>
      <c r="B1808" s="0" t="n">
        <v>142</v>
      </c>
      <c r="C1808" s="0" t="n">
        <v>72</v>
      </c>
      <c r="D1808" s="0" t="n">
        <v>1034</v>
      </c>
      <c r="F1808" s="0" t="n">
        <f aca="false">A1808/632</f>
        <v>0.886075949367089</v>
      </c>
      <c r="G1808" s="0" t="n">
        <f aca="false">B1808/1415</f>
        <v>0.100353356890459</v>
      </c>
    </row>
    <row r="1809" customFormat="false" ht="12.8" hidden="false" customHeight="false" outlineLevel="0" collapsed="false">
      <c r="A1809" s="0" t="n">
        <v>560</v>
      </c>
      <c r="B1809" s="0" t="n">
        <v>142</v>
      </c>
      <c r="C1809" s="0" t="n">
        <v>72</v>
      </c>
      <c r="D1809" s="0" t="n">
        <v>1035</v>
      </c>
      <c r="F1809" s="0" t="n">
        <f aca="false">A1809/632</f>
        <v>0.886075949367089</v>
      </c>
      <c r="G1809" s="0" t="n">
        <f aca="false">B1809/1415</f>
        <v>0.100353356890459</v>
      </c>
    </row>
    <row r="1810" customFormat="false" ht="12.8" hidden="false" customHeight="false" outlineLevel="0" collapsed="false">
      <c r="A1810" s="0" t="n">
        <v>560</v>
      </c>
      <c r="B1810" s="0" t="n">
        <v>142</v>
      </c>
      <c r="C1810" s="0" t="n">
        <v>72</v>
      </c>
      <c r="D1810" s="0" t="n">
        <v>1036</v>
      </c>
      <c r="F1810" s="0" t="n">
        <f aca="false">A1810/632</f>
        <v>0.886075949367089</v>
      </c>
      <c r="G1810" s="0" t="n">
        <f aca="false">B1810/1415</f>
        <v>0.100353356890459</v>
      </c>
    </row>
    <row r="1811" customFormat="false" ht="12.8" hidden="false" customHeight="false" outlineLevel="0" collapsed="false">
      <c r="A1811" s="0" t="n">
        <v>560</v>
      </c>
      <c r="B1811" s="0" t="n">
        <v>142</v>
      </c>
      <c r="C1811" s="0" t="n">
        <v>72</v>
      </c>
      <c r="D1811" s="0" t="n">
        <v>1037</v>
      </c>
      <c r="F1811" s="0" t="n">
        <f aca="false">A1811/632</f>
        <v>0.886075949367089</v>
      </c>
      <c r="G1811" s="0" t="n">
        <f aca="false">B1811/1415</f>
        <v>0.100353356890459</v>
      </c>
    </row>
    <row r="1812" customFormat="false" ht="12.8" hidden="false" customHeight="false" outlineLevel="0" collapsed="false">
      <c r="A1812" s="0" t="n">
        <v>560</v>
      </c>
      <c r="B1812" s="0" t="n">
        <v>142</v>
      </c>
      <c r="C1812" s="0" t="n">
        <v>72</v>
      </c>
      <c r="D1812" s="0" t="n">
        <v>1038</v>
      </c>
      <c r="F1812" s="0" t="n">
        <f aca="false">A1812/632</f>
        <v>0.886075949367089</v>
      </c>
      <c r="G1812" s="0" t="n">
        <f aca="false">B1812/1415</f>
        <v>0.100353356890459</v>
      </c>
    </row>
    <row r="1813" customFormat="false" ht="12.8" hidden="false" customHeight="false" outlineLevel="0" collapsed="false">
      <c r="A1813" s="0" t="n">
        <v>560</v>
      </c>
      <c r="B1813" s="0" t="n">
        <v>142</v>
      </c>
      <c r="C1813" s="0" t="n">
        <v>72</v>
      </c>
      <c r="D1813" s="0" t="n">
        <v>1039</v>
      </c>
      <c r="F1813" s="0" t="n">
        <f aca="false">A1813/632</f>
        <v>0.886075949367089</v>
      </c>
      <c r="G1813" s="0" t="n">
        <f aca="false">B1813/1415</f>
        <v>0.100353356890459</v>
      </c>
    </row>
    <row r="1814" customFormat="false" ht="12.8" hidden="false" customHeight="false" outlineLevel="0" collapsed="false">
      <c r="A1814" s="0" t="n">
        <v>560</v>
      </c>
      <c r="B1814" s="0" t="n">
        <v>142</v>
      </c>
      <c r="C1814" s="0" t="n">
        <v>72</v>
      </c>
      <c r="D1814" s="0" t="n">
        <v>1040</v>
      </c>
      <c r="F1814" s="0" t="n">
        <f aca="false">A1814/632</f>
        <v>0.886075949367089</v>
      </c>
      <c r="G1814" s="0" t="n">
        <f aca="false">B1814/1415</f>
        <v>0.100353356890459</v>
      </c>
    </row>
    <row r="1815" customFormat="false" ht="12.8" hidden="false" customHeight="false" outlineLevel="0" collapsed="false">
      <c r="A1815" s="0" t="n">
        <v>560</v>
      </c>
      <c r="B1815" s="0" t="n">
        <v>142</v>
      </c>
      <c r="C1815" s="0" t="n">
        <v>72</v>
      </c>
      <c r="D1815" s="0" t="n">
        <v>1041</v>
      </c>
      <c r="F1815" s="0" t="n">
        <f aca="false">A1815/632</f>
        <v>0.886075949367089</v>
      </c>
      <c r="G1815" s="0" t="n">
        <f aca="false">B1815/1415</f>
        <v>0.100353356890459</v>
      </c>
    </row>
    <row r="1816" customFormat="false" ht="12.8" hidden="false" customHeight="false" outlineLevel="0" collapsed="false">
      <c r="A1816" s="0" t="n">
        <v>560</v>
      </c>
      <c r="B1816" s="0" t="n">
        <v>142</v>
      </c>
      <c r="C1816" s="0" t="n">
        <v>72</v>
      </c>
      <c r="D1816" s="0" t="n">
        <v>1042</v>
      </c>
      <c r="F1816" s="0" t="n">
        <f aca="false">A1816/632</f>
        <v>0.886075949367089</v>
      </c>
      <c r="G1816" s="0" t="n">
        <f aca="false">B1816/1415</f>
        <v>0.100353356890459</v>
      </c>
    </row>
    <row r="1817" customFormat="false" ht="12.8" hidden="false" customHeight="false" outlineLevel="0" collapsed="false">
      <c r="A1817" s="0" t="n">
        <v>560</v>
      </c>
      <c r="B1817" s="0" t="n">
        <v>142</v>
      </c>
      <c r="C1817" s="0" t="n">
        <v>72</v>
      </c>
      <c r="D1817" s="0" t="n">
        <v>1043</v>
      </c>
      <c r="F1817" s="0" t="n">
        <f aca="false">A1817/632</f>
        <v>0.886075949367089</v>
      </c>
      <c r="G1817" s="0" t="n">
        <f aca="false">B1817/1415</f>
        <v>0.100353356890459</v>
      </c>
    </row>
    <row r="1818" customFormat="false" ht="12.8" hidden="false" customHeight="false" outlineLevel="0" collapsed="false">
      <c r="A1818" s="0" t="n">
        <v>560</v>
      </c>
      <c r="B1818" s="0" t="n">
        <v>142</v>
      </c>
      <c r="C1818" s="0" t="n">
        <v>72</v>
      </c>
      <c r="D1818" s="0" t="n">
        <v>1044</v>
      </c>
      <c r="F1818" s="0" t="n">
        <f aca="false">A1818/632</f>
        <v>0.886075949367089</v>
      </c>
      <c r="G1818" s="0" t="n">
        <f aca="false">B1818/1415</f>
        <v>0.100353356890459</v>
      </c>
    </row>
    <row r="1819" customFormat="false" ht="12.8" hidden="false" customHeight="false" outlineLevel="0" collapsed="false">
      <c r="A1819" s="0" t="n">
        <v>560</v>
      </c>
      <c r="B1819" s="0" t="n">
        <v>142</v>
      </c>
      <c r="C1819" s="0" t="n">
        <v>72</v>
      </c>
      <c r="D1819" s="0" t="n">
        <v>1045</v>
      </c>
      <c r="F1819" s="0" t="n">
        <f aca="false">A1819/632</f>
        <v>0.886075949367089</v>
      </c>
      <c r="G1819" s="0" t="n">
        <f aca="false">B1819/1415</f>
        <v>0.100353356890459</v>
      </c>
    </row>
    <row r="1820" customFormat="false" ht="12.8" hidden="false" customHeight="false" outlineLevel="0" collapsed="false">
      <c r="A1820" s="0" t="n">
        <v>560</v>
      </c>
      <c r="B1820" s="0" t="n">
        <v>142</v>
      </c>
      <c r="C1820" s="0" t="n">
        <v>72</v>
      </c>
      <c r="D1820" s="0" t="n">
        <v>1046</v>
      </c>
      <c r="F1820" s="0" t="n">
        <f aca="false">A1820/632</f>
        <v>0.886075949367089</v>
      </c>
      <c r="G1820" s="0" t="n">
        <f aca="false">B1820/1415</f>
        <v>0.100353356890459</v>
      </c>
    </row>
    <row r="1821" customFormat="false" ht="12.8" hidden="false" customHeight="false" outlineLevel="0" collapsed="false">
      <c r="A1821" s="0" t="n">
        <v>560</v>
      </c>
      <c r="B1821" s="0" t="n">
        <v>142</v>
      </c>
      <c r="C1821" s="0" t="n">
        <v>72</v>
      </c>
      <c r="D1821" s="0" t="n">
        <v>1047</v>
      </c>
      <c r="F1821" s="0" t="n">
        <f aca="false">A1821/632</f>
        <v>0.886075949367089</v>
      </c>
      <c r="G1821" s="0" t="n">
        <f aca="false">B1821/1415</f>
        <v>0.100353356890459</v>
      </c>
    </row>
    <row r="1822" customFormat="false" ht="12.8" hidden="false" customHeight="false" outlineLevel="0" collapsed="false">
      <c r="A1822" s="0" t="n">
        <v>560</v>
      </c>
      <c r="B1822" s="0" t="n">
        <v>142</v>
      </c>
      <c r="C1822" s="0" t="n">
        <v>72</v>
      </c>
      <c r="D1822" s="0" t="n">
        <v>1048</v>
      </c>
      <c r="F1822" s="0" t="n">
        <f aca="false">A1822/632</f>
        <v>0.886075949367089</v>
      </c>
      <c r="G1822" s="0" t="n">
        <f aca="false">B1822/1415</f>
        <v>0.100353356890459</v>
      </c>
    </row>
    <row r="1823" customFormat="false" ht="12.8" hidden="false" customHeight="false" outlineLevel="0" collapsed="false">
      <c r="A1823" s="0" t="n">
        <v>560</v>
      </c>
      <c r="B1823" s="0" t="n">
        <v>142</v>
      </c>
      <c r="C1823" s="0" t="n">
        <v>72</v>
      </c>
      <c r="D1823" s="0" t="n">
        <v>1049</v>
      </c>
      <c r="F1823" s="0" t="n">
        <f aca="false">A1823/632</f>
        <v>0.886075949367089</v>
      </c>
      <c r="G1823" s="0" t="n">
        <f aca="false">B1823/1415</f>
        <v>0.100353356890459</v>
      </c>
    </row>
    <row r="1824" customFormat="false" ht="12.8" hidden="false" customHeight="false" outlineLevel="0" collapsed="false">
      <c r="A1824" s="0" t="n">
        <v>560</v>
      </c>
      <c r="B1824" s="0" t="n">
        <v>142</v>
      </c>
      <c r="C1824" s="0" t="n">
        <v>72</v>
      </c>
      <c r="D1824" s="0" t="n">
        <v>1050</v>
      </c>
      <c r="F1824" s="0" t="n">
        <f aca="false">A1824/632</f>
        <v>0.886075949367089</v>
      </c>
      <c r="G1824" s="0" t="n">
        <f aca="false">B1824/1415</f>
        <v>0.100353356890459</v>
      </c>
    </row>
    <row r="1825" customFormat="false" ht="12.8" hidden="false" customHeight="false" outlineLevel="0" collapsed="false">
      <c r="A1825" s="0" t="n">
        <v>560</v>
      </c>
      <c r="B1825" s="0" t="n">
        <v>142</v>
      </c>
      <c r="C1825" s="0" t="n">
        <v>72</v>
      </c>
      <c r="D1825" s="0" t="n">
        <v>1051</v>
      </c>
      <c r="F1825" s="0" t="n">
        <f aca="false">A1825/632</f>
        <v>0.886075949367089</v>
      </c>
      <c r="G1825" s="0" t="n">
        <f aca="false">B1825/1415</f>
        <v>0.100353356890459</v>
      </c>
    </row>
    <row r="1826" customFormat="false" ht="12.8" hidden="false" customHeight="false" outlineLevel="0" collapsed="false">
      <c r="A1826" s="0" t="n">
        <v>560</v>
      </c>
      <c r="B1826" s="0" t="n">
        <v>142</v>
      </c>
      <c r="C1826" s="0" t="n">
        <v>72</v>
      </c>
      <c r="D1826" s="0" t="n">
        <v>1052</v>
      </c>
      <c r="F1826" s="0" t="n">
        <f aca="false">A1826/632</f>
        <v>0.886075949367089</v>
      </c>
      <c r="G1826" s="0" t="n">
        <f aca="false">B1826/1415</f>
        <v>0.100353356890459</v>
      </c>
    </row>
    <row r="1827" customFormat="false" ht="12.8" hidden="false" customHeight="false" outlineLevel="0" collapsed="false">
      <c r="A1827" s="0" t="n">
        <v>560</v>
      </c>
      <c r="B1827" s="0" t="n">
        <v>142</v>
      </c>
      <c r="C1827" s="0" t="n">
        <v>72</v>
      </c>
      <c r="D1827" s="0" t="n">
        <v>1053</v>
      </c>
      <c r="F1827" s="0" t="n">
        <f aca="false">A1827/632</f>
        <v>0.886075949367089</v>
      </c>
      <c r="G1827" s="0" t="n">
        <f aca="false">B1827/1415</f>
        <v>0.100353356890459</v>
      </c>
    </row>
    <row r="1828" customFormat="false" ht="12.8" hidden="false" customHeight="false" outlineLevel="0" collapsed="false">
      <c r="A1828" s="0" t="n">
        <v>560</v>
      </c>
      <c r="B1828" s="0" t="n">
        <v>142</v>
      </c>
      <c r="C1828" s="0" t="n">
        <v>72</v>
      </c>
      <c r="D1828" s="0" t="n">
        <v>1054</v>
      </c>
      <c r="F1828" s="0" t="n">
        <f aca="false">A1828/632</f>
        <v>0.886075949367089</v>
      </c>
      <c r="G1828" s="0" t="n">
        <f aca="false">B1828/1415</f>
        <v>0.100353356890459</v>
      </c>
    </row>
    <row r="1829" customFormat="false" ht="12.8" hidden="false" customHeight="false" outlineLevel="0" collapsed="false">
      <c r="A1829" s="0" t="n">
        <v>560</v>
      </c>
      <c r="B1829" s="0" t="n">
        <v>142</v>
      </c>
      <c r="C1829" s="0" t="n">
        <v>72</v>
      </c>
      <c r="D1829" s="0" t="n">
        <v>1055</v>
      </c>
      <c r="F1829" s="0" t="n">
        <f aca="false">A1829/632</f>
        <v>0.886075949367089</v>
      </c>
      <c r="G1829" s="0" t="n">
        <f aca="false">B1829/1415</f>
        <v>0.100353356890459</v>
      </c>
    </row>
    <row r="1830" customFormat="false" ht="12.8" hidden="false" customHeight="false" outlineLevel="0" collapsed="false">
      <c r="A1830" s="0" t="n">
        <v>560</v>
      </c>
      <c r="B1830" s="0" t="n">
        <v>142</v>
      </c>
      <c r="C1830" s="0" t="n">
        <v>72</v>
      </c>
      <c r="D1830" s="0" t="n">
        <v>1056</v>
      </c>
      <c r="F1830" s="0" t="n">
        <f aca="false">A1830/632</f>
        <v>0.886075949367089</v>
      </c>
      <c r="G1830" s="0" t="n">
        <f aca="false">B1830/1415</f>
        <v>0.100353356890459</v>
      </c>
    </row>
    <row r="1831" customFormat="false" ht="12.8" hidden="false" customHeight="false" outlineLevel="0" collapsed="false">
      <c r="A1831" s="0" t="n">
        <v>560</v>
      </c>
      <c r="B1831" s="0" t="n">
        <v>142</v>
      </c>
      <c r="C1831" s="0" t="n">
        <v>72</v>
      </c>
      <c r="D1831" s="0" t="n">
        <v>1057</v>
      </c>
      <c r="F1831" s="0" t="n">
        <f aca="false">A1831/632</f>
        <v>0.886075949367089</v>
      </c>
      <c r="G1831" s="0" t="n">
        <f aca="false">B1831/1415</f>
        <v>0.100353356890459</v>
      </c>
    </row>
    <row r="1832" customFormat="false" ht="12.8" hidden="false" customHeight="false" outlineLevel="0" collapsed="false">
      <c r="A1832" s="0" t="n">
        <v>560</v>
      </c>
      <c r="B1832" s="0" t="n">
        <v>142</v>
      </c>
      <c r="C1832" s="0" t="n">
        <v>72</v>
      </c>
      <c r="D1832" s="0" t="n">
        <v>1058</v>
      </c>
      <c r="F1832" s="0" t="n">
        <f aca="false">A1832/632</f>
        <v>0.886075949367089</v>
      </c>
      <c r="G1832" s="0" t="n">
        <f aca="false">B1832/1415</f>
        <v>0.100353356890459</v>
      </c>
    </row>
    <row r="1833" customFormat="false" ht="12.8" hidden="false" customHeight="false" outlineLevel="0" collapsed="false">
      <c r="A1833" s="0" t="n">
        <v>560</v>
      </c>
      <c r="B1833" s="0" t="n">
        <v>142</v>
      </c>
      <c r="C1833" s="0" t="n">
        <v>72</v>
      </c>
      <c r="D1833" s="0" t="n">
        <v>1059</v>
      </c>
      <c r="F1833" s="0" t="n">
        <f aca="false">A1833/632</f>
        <v>0.886075949367089</v>
      </c>
      <c r="G1833" s="0" t="n">
        <f aca="false">B1833/1415</f>
        <v>0.100353356890459</v>
      </c>
    </row>
    <row r="1834" customFormat="false" ht="12.8" hidden="false" customHeight="false" outlineLevel="0" collapsed="false">
      <c r="A1834" s="0" t="n">
        <v>560</v>
      </c>
      <c r="B1834" s="0" t="n">
        <v>142</v>
      </c>
      <c r="C1834" s="0" t="n">
        <v>72</v>
      </c>
      <c r="D1834" s="0" t="n">
        <v>1060</v>
      </c>
      <c r="F1834" s="0" t="n">
        <f aca="false">A1834/632</f>
        <v>0.886075949367089</v>
      </c>
      <c r="G1834" s="0" t="n">
        <f aca="false">B1834/1415</f>
        <v>0.100353356890459</v>
      </c>
    </row>
    <row r="1835" customFormat="false" ht="12.8" hidden="false" customHeight="false" outlineLevel="0" collapsed="false">
      <c r="A1835" s="0" t="n">
        <v>560</v>
      </c>
      <c r="B1835" s="0" t="n">
        <v>142</v>
      </c>
      <c r="C1835" s="0" t="n">
        <v>72</v>
      </c>
      <c r="D1835" s="0" t="n">
        <v>1061</v>
      </c>
      <c r="F1835" s="0" t="n">
        <f aca="false">A1835/632</f>
        <v>0.886075949367089</v>
      </c>
      <c r="G1835" s="0" t="n">
        <f aca="false">B1835/1415</f>
        <v>0.100353356890459</v>
      </c>
    </row>
    <row r="1836" customFormat="false" ht="12.8" hidden="false" customHeight="false" outlineLevel="0" collapsed="false">
      <c r="A1836" s="0" t="n">
        <v>560</v>
      </c>
      <c r="B1836" s="0" t="n">
        <v>142</v>
      </c>
      <c r="C1836" s="0" t="n">
        <v>72</v>
      </c>
      <c r="D1836" s="0" t="n">
        <v>1062</v>
      </c>
      <c r="F1836" s="0" t="n">
        <f aca="false">A1836/632</f>
        <v>0.886075949367089</v>
      </c>
      <c r="G1836" s="0" t="n">
        <f aca="false">B1836/1415</f>
        <v>0.100353356890459</v>
      </c>
    </row>
    <row r="1837" customFormat="false" ht="12.8" hidden="false" customHeight="false" outlineLevel="0" collapsed="false">
      <c r="A1837" s="0" t="n">
        <v>560</v>
      </c>
      <c r="B1837" s="0" t="n">
        <v>142</v>
      </c>
      <c r="C1837" s="0" t="n">
        <v>72</v>
      </c>
      <c r="D1837" s="0" t="n">
        <v>1063</v>
      </c>
      <c r="F1837" s="0" t="n">
        <f aca="false">A1837/632</f>
        <v>0.886075949367089</v>
      </c>
      <c r="G1837" s="0" t="n">
        <f aca="false">B1837/1415</f>
        <v>0.100353356890459</v>
      </c>
    </row>
    <row r="1838" customFormat="false" ht="12.8" hidden="false" customHeight="false" outlineLevel="0" collapsed="false">
      <c r="A1838" s="0" t="n">
        <v>560</v>
      </c>
      <c r="B1838" s="0" t="n">
        <v>142</v>
      </c>
      <c r="C1838" s="0" t="n">
        <v>72</v>
      </c>
      <c r="D1838" s="0" t="n">
        <v>1064</v>
      </c>
      <c r="F1838" s="0" t="n">
        <f aca="false">A1838/632</f>
        <v>0.886075949367089</v>
      </c>
      <c r="G1838" s="0" t="n">
        <f aca="false">B1838/1415</f>
        <v>0.100353356890459</v>
      </c>
    </row>
    <row r="1839" customFormat="false" ht="12.8" hidden="false" customHeight="false" outlineLevel="0" collapsed="false">
      <c r="A1839" s="0" t="n">
        <v>560</v>
      </c>
      <c r="B1839" s="0" t="n">
        <v>142</v>
      </c>
      <c r="C1839" s="0" t="n">
        <v>72</v>
      </c>
      <c r="D1839" s="0" t="n">
        <v>1065</v>
      </c>
      <c r="F1839" s="0" t="n">
        <f aca="false">A1839/632</f>
        <v>0.886075949367089</v>
      </c>
      <c r="G1839" s="0" t="n">
        <f aca="false">B1839/1415</f>
        <v>0.100353356890459</v>
      </c>
    </row>
    <row r="1840" customFormat="false" ht="12.8" hidden="false" customHeight="false" outlineLevel="0" collapsed="false">
      <c r="A1840" s="0" t="n">
        <v>560</v>
      </c>
      <c r="B1840" s="0" t="n">
        <v>142</v>
      </c>
      <c r="C1840" s="0" t="n">
        <v>72</v>
      </c>
      <c r="D1840" s="0" t="n">
        <v>1066</v>
      </c>
      <c r="F1840" s="0" t="n">
        <f aca="false">A1840/632</f>
        <v>0.886075949367089</v>
      </c>
      <c r="G1840" s="0" t="n">
        <f aca="false">B1840/1415</f>
        <v>0.100353356890459</v>
      </c>
    </row>
    <row r="1841" customFormat="false" ht="12.8" hidden="false" customHeight="false" outlineLevel="0" collapsed="false">
      <c r="A1841" s="0" t="n">
        <v>560</v>
      </c>
      <c r="B1841" s="0" t="n">
        <v>142</v>
      </c>
      <c r="C1841" s="0" t="n">
        <v>72</v>
      </c>
      <c r="D1841" s="0" t="n">
        <v>1067</v>
      </c>
      <c r="F1841" s="0" t="n">
        <f aca="false">A1841/632</f>
        <v>0.886075949367089</v>
      </c>
      <c r="G1841" s="0" t="n">
        <f aca="false">B1841/1415</f>
        <v>0.100353356890459</v>
      </c>
    </row>
    <row r="1842" customFormat="false" ht="12.8" hidden="false" customHeight="false" outlineLevel="0" collapsed="false">
      <c r="A1842" s="0" t="n">
        <v>560</v>
      </c>
      <c r="B1842" s="0" t="n">
        <v>142</v>
      </c>
      <c r="C1842" s="0" t="n">
        <v>72</v>
      </c>
      <c r="D1842" s="0" t="n">
        <v>1068</v>
      </c>
      <c r="F1842" s="0" t="n">
        <f aca="false">A1842/632</f>
        <v>0.886075949367089</v>
      </c>
      <c r="G1842" s="0" t="n">
        <f aca="false">B1842/1415</f>
        <v>0.100353356890459</v>
      </c>
    </row>
    <row r="1843" customFormat="false" ht="12.8" hidden="false" customHeight="false" outlineLevel="0" collapsed="false">
      <c r="A1843" s="0" t="n">
        <v>560</v>
      </c>
      <c r="B1843" s="0" t="n">
        <v>142</v>
      </c>
      <c r="C1843" s="0" t="n">
        <v>72</v>
      </c>
      <c r="D1843" s="0" t="n">
        <v>1069</v>
      </c>
      <c r="F1843" s="0" t="n">
        <f aca="false">A1843/632</f>
        <v>0.886075949367089</v>
      </c>
      <c r="G1843" s="0" t="n">
        <f aca="false">B1843/1415</f>
        <v>0.100353356890459</v>
      </c>
    </row>
    <row r="1844" customFormat="false" ht="12.8" hidden="false" customHeight="false" outlineLevel="0" collapsed="false">
      <c r="A1844" s="0" t="n">
        <v>560</v>
      </c>
      <c r="B1844" s="0" t="n">
        <v>142</v>
      </c>
      <c r="C1844" s="0" t="n">
        <v>72</v>
      </c>
      <c r="D1844" s="0" t="n">
        <v>1070</v>
      </c>
      <c r="F1844" s="0" t="n">
        <f aca="false">A1844/632</f>
        <v>0.886075949367089</v>
      </c>
      <c r="G1844" s="0" t="n">
        <f aca="false">B1844/1415</f>
        <v>0.100353356890459</v>
      </c>
    </row>
    <row r="1845" customFormat="false" ht="12.8" hidden="false" customHeight="false" outlineLevel="0" collapsed="false">
      <c r="A1845" s="0" t="n">
        <v>560</v>
      </c>
      <c r="B1845" s="0" t="n">
        <v>142</v>
      </c>
      <c r="C1845" s="0" t="n">
        <v>72</v>
      </c>
      <c r="D1845" s="0" t="n">
        <v>1071</v>
      </c>
      <c r="F1845" s="0" t="n">
        <f aca="false">A1845/632</f>
        <v>0.886075949367089</v>
      </c>
      <c r="G1845" s="0" t="n">
        <f aca="false">B1845/1415</f>
        <v>0.100353356890459</v>
      </c>
    </row>
    <row r="1846" customFormat="false" ht="12.8" hidden="false" customHeight="false" outlineLevel="0" collapsed="false">
      <c r="A1846" s="0" t="n">
        <v>560</v>
      </c>
      <c r="B1846" s="0" t="n">
        <v>142</v>
      </c>
      <c r="C1846" s="0" t="n">
        <v>72</v>
      </c>
      <c r="D1846" s="0" t="n">
        <v>1072</v>
      </c>
      <c r="F1846" s="0" t="n">
        <f aca="false">A1846/632</f>
        <v>0.886075949367089</v>
      </c>
      <c r="G1846" s="0" t="n">
        <f aca="false">B1846/1415</f>
        <v>0.100353356890459</v>
      </c>
    </row>
    <row r="1847" customFormat="false" ht="12.8" hidden="false" customHeight="false" outlineLevel="0" collapsed="false">
      <c r="A1847" s="0" t="n">
        <v>560</v>
      </c>
      <c r="B1847" s="0" t="n">
        <v>142</v>
      </c>
      <c r="C1847" s="0" t="n">
        <v>72</v>
      </c>
      <c r="D1847" s="0" t="n">
        <v>1073</v>
      </c>
      <c r="F1847" s="0" t="n">
        <f aca="false">A1847/632</f>
        <v>0.886075949367089</v>
      </c>
      <c r="G1847" s="0" t="n">
        <f aca="false">B1847/1415</f>
        <v>0.100353356890459</v>
      </c>
    </row>
    <row r="1848" customFormat="false" ht="12.8" hidden="false" customHeight="false" outlineLevel="0" collapsed="false">
      <c r="A1848" s="0" t="n">
        <v>560</v>
      </c>
      <c r="B1848" s="0" t="n">
        <v>142</v>
      </c>
      <c r="C1848" s="0" t="n">
        <v>72</v>
      </c>
      <c r="D1848" s="0" t="n">
        <v>1074</v>
      </c>
      <c r="F1848" s="0" t="n">
        <f aca="false">A1848/632</f>
        <v>0.886075949367089</v>
      </c>
      <c r="G1848" s="0" t="n">
        <f aca="false">B1848/1415</f>
        <v>0.100353356890459</v>
      </c>
    </row>
    <row r="1849" customFormat="false" ht="12.8" hidden="false" customHeight="false" outlineLevel="0" collapsed="false">
      <c r="A1849" s="0" t="n">
        <v>560</v>
      </c>
      <c r="B1849" s="0" t="n">
        <v>142</v>
      </c>
      <c r="C1849" s="0" t="n">
        <v>72</v>
      </c>
      <c r="D1849" s="0" t="n">
        <v>1075</v>
      </c>
      <c r="F1849" s="0" t="n">
        <f aca="false">A1849/632</f>
        <v>0.886075949367089</v>
      </c>
      <c r="G1849" s="0" t="n">
        <f aca="false">B1849/1415</f>
        <v>0.100353356890459</v>
      </c>
    </row>
    <row r="1850" customFormat="false" ht="12.8" hidden="false" customHeight="false" outlineLevel="0" collapsed="false">
      <c r="A1850" s="0" t="n">
        <v>560</v>
      </c>
      <c r="B1850" s="0" t="n">
        <v>142</v>
      </c>
      <c r="C1850" s="0" t="n">
        <v>72</v>
      </c>
      <c r="D1850" s="0" t="n">
        <v>1076</v>
      </c>
      <c r="F1850" s="0" t="n">
        <f aca="false">A1850/632</f>
        <v>0.886075949367089</v>
      </c>
      <c r="G1850" s="0" t="n">
        <f aca="false">B1850/1415</f>
        <v>0.100353356890459</v>
      </c>
    </row>
    <row r="1851" customFormat="false" ht="12.8" hidden="false" customHeight="false" outlineLevel="0" collapsed="false">
      <c r="A1851" s="0" t="n">
        <v>560</v>
      </c>
      <c r="B1851" s="0" t="n">
        <v>142</v>
      </c>
      <c r="C1851" s="0" t="n">
        <v>72</v>
      </c>
      <c r="D1851" s="0" t="n">
        <v>1077</v>
      </c>
      <c r="F1851" s="0" t="n">
        <f aca="false">A1851/632</f>
        <v>0.886075949367089</v>
      </c>
      <c r="G1851" s="0" t="n">
        <f aca="false">B1851/1415</f>
        <v>0.100353356890459</v>
      </c>
    </row>
    <row r="1852" customFormat="false" ht="12.8" hidden="false" customHeight="false" outlineLevel="0" collapsed="false">
      <c r="A1852" s="0" t="n">
        <v>560</v>
      </c>
      <c r="B1852" s="0" t="n">
        <v>142</v>
      </c>
      <c r="C1852" s="0" t="n">
        <v>72</v>
      </c>
      <c r="D1852" s="0" t="n">
        <v>1078</v>
      </c>
      <c r="F1852" s="0" t="n">
        <f aca="false">A1852/632</f>
        <v>0.886075949367089</v>
      </c>
      <c r="G1852" s="0" t="n">
        <f aca="false">B1852/1415</f>
        <v>0.100353356890459</v>
      </c>
    </row>
    <row r="1853" customFormat="false" ht="12.8" hidden="false" customHeight="false" outlineLevel="0" collapsed="false">
      <c r="A1853" s="0" t="n">
        <v>560</v>
      </c>
      <c r="B1853" s="0" t="n">
        <v>142</v>
      </c>
      <c r="C1853" s="0" t="n">
        <v>72</v>
      </c>
      <c r="D1853" s="0" t="n">
        <v>1079</v>
      </c>
      <c r="F1853" s="0" t="n">
        <f aca="false">A1853/632</f>
        <v>0.886075949367089</v>
      </c>
      <c r="G1853" s="0" t="n">
        <f aca="false">B1853/1415</f>
        <v>0.100353356890459</v>
      </c>
    </row>
    <row r="1854" customFormat="false" ht="12.8" hidden="false" customHeight="false" outlineLevel="0" collapsed="false">
      <c r="A1854" s="0" t="n">
        <v>560</v>
      </c>
      <c r="B1854" s="0" t="n">
        <v>142</v>
      </c>
      <c r="C1854" s="0" t="n">
        <v>72</v>
      </c>
      <c r="D1854" s="0" t="n">
        <v>1080</v>
      </c>
      <c r="F1854" s="0" t="n">
        <f aca="false">A1854/632</f>
        <v>0.886075949367089</v>
      </c>
      <c r="G1854" s="0" t="n">
        <f aca="false">B1854/1415</f>
        <v>0.100353356890459</v>
      </c>
    </row>
    <row r="1855" customFormat="false" ht="12.8" hidden="false" customHeight="false" outlineLevel="0" collapsed="false">
      <c r="A1855" s="0" t="n">
        <v>560</v>
      </c>
      <c r="B1855" s="0" t="n">
        <v>142</v>
      </c>
      <c r="C1855" s="0" t="n">
        <v>72</v>
      </c>
      <c r="D1855" s="0" t="n">
        <v>1081</v>
      </c>
      <c r="F1855" s="0" t="n">
        <f aca="false">A1855/632</f>
        <v>0.886075949367089</v>
      </c>
      <c r="G1855" s="0" t="n">
        <f aca="false">B1855/1415</f>
        <v>0.100353356890459</v>
      </c>
    </row>
    <row r="1856" customFormat="false" ht="12.8" hidden="false" customHeight="false" outlineLevel="0" collapsed="false">
      <c r="A1856" s="0" t="n">
        <v>560</v>
      </c>
      <c r="B1856" s="0" t="n">
        <v>142</v>
      </c>
      <c r="C1856" s="0" t="n">
        <v>72</v>
      </c>
      <c r="D1856" s="0" t="n">
        <v>1082</v>
      </c>
      <c r="F1856" s="0" t="n">
        <f aca="false">A1856/632</f>
        <v>0.886075949367089</v>
      </c>
      <c r="G1856" s="0" t="n">
        <f aca="false">B1856/1415</f>
        <v>0.100353356890459</v>
      </c>
    </row>
    <row r="1857" customFormat="false" ht="12.8" hidden="false" customHeight="false" outlineLevel="0" collapsed="false">
      <c r="A1857" s="0" t="n">
        <v>560</v>
      </c>
      <c r="B1857" s="0" t="n">
        <v>142</v>
      </c>
      <c r="C1857" s="0" t="n">
        <v>72</v>
      </c>
      <c r="D1857" s="0" t="n">
        <v>1083</v>
      </c>
      <c r="F1857" s="0" t="n">
        <f aca="false">A1857/632</f>
        <v>0.886075949367089</v>
      </c>
      <c r="G1857" s="0" t="n">
        <f aca="false">B1857/1415</f>
        <v>0.100353356890459</v>
      </c>
    </row>
    <row r="1858" customFormat="false" ht="12.8" hidden="false" customHeight="false" outlineLevel="0" collapsed="false">
      <c r="A1858" s="0" t="n">
        <v>560</v>
      </c>
      <c r="B1858" s="0" t="n">
        <v>142</v>
      </c>
      <c r="C1858" s="0" t="n">
        <v>72</v>
      </c>
      <c r="D1858" s="0" t="n">
        <v>1084</v>
      </c>
      <c r="F1858" s="0" t="n">
        <f aca="false">A1858/632</f>
        <v>0.886075949367089</v>
      </c>
      <c r="G1858" s="0" t="n">
        <f aca="false">B1858/1415</f>
        <v>0.100353356890459</v>
      </c>
    </row>
    <row r="1859" customFormat="false" ht="12.8" hidden="false" customHeight="false" outlineLevel="0" collapsed="false">
      <c r="A1859" s="0" t="n">
        <v>560</v>
      </c>
      <c r="B1859" s="0" t="n">
        <v>142</v>
      </c>
      <c r="C1859" s="0" t="n">
        <v>72</v>
      </c>
      <c r="D1859" s="0" t="n">
        <v>1085</v>
      </c>
      <c r="F1859" s="0" t="n">
        <f aca="false">A1859/632</f>
        <v>0.886075949367089</v>
      </c>
      <c r="G1859" s="0" t="n">
        <f aca="false">B1859/1415</f>
        <v>0.100353356890459</v>
      </c>
    </row>
    <row r="1860" customFormat="false" ht="12.8" hidden="false" customHeight="false" outlineLevel="0" collapsed="false">
      <c r="A1860" s="0" t="n">
        <v>560</v>
      </c>
      <c r="B1860" s="0" t="n">
        <v>142</v>
      </c>
      <c r="C1860" s="0" t="n">
        <v>72</v>
      </c>
      <c r="D1860" s="0" t="n">
        <v>1086</v>
      </c>
      <c r="F1860" s="0" t="n">
        <f aca="false">A1860/632</f>
        <v>0.886075949367089</v>
      </c>
      <c r="G1860" s="0" t="n">
        <f aca="false">B1860/1415</f>
        <v>0.100353356890459</v>
      </c>
    </row>
    <row r="1861" customFormat="false" ht="12.8" hidden="false" customHeight="false" outlineLevel="0" collapsed="false">
      <c r="A1861" s="0" t="n">
        <v>560</v>
      </c>
      <c r="B1861" s="0" t="n">
        <v>142</v>
      </c>
      <c r="C1861" s="0" t="n">
        <v>72</v>
      </c>
      <c r="D1861" s="0" t="n">
        <v>1087</v>
      </c>
      <c r="F1861" s="0" t="n">
        <f aca="false">A1861/632</f>
        <v>0.886075949367089</v>
      </c>
      <c r="G1861" s="0" t="n">
        <f aca="false">B1861/1415</f>
        <v>0.100353356890459</v>
      </c>
    </row>
    <row r="1862" customFormat="false" ht="12.8" hidden="false" customHeight="false" outlineLevel="0" collapsed="false">
      <c r="A1862" s="0" t="n">
        <v>560</v>
      </c>
      <c r="B1862" s="0" t="n">
        <v>142</v>
      </c>
      <c r="C1862" s="0" t="n">
        <v>72</v>
      </c>
      <c r="D1862" s="0" t="n">
        <v>1088</v>
      </c>
      <c r="F1862" s="0" t="n">
        <f aca="false">A1862/632</f>
        <v>0.886075949367089</v>
      </c>
      <c r="G1862" s="0" t="n">
        <f aca="false">B1862/1415</f>
        <v>0.100353356890459</v>
      </c>
    </row>
    <row r="1863" customFormat="false" ht="12.8" hidden="false" customHeight="false" outlineLevel="0" collapsed="false">
      <c r="A1863" s="0" t="n">
        <v>560</v>
      </c>
      <c r="B1863" s="0" t="n">
        <v>142</v>
      </c>
      <c r="C1863" s="0" t="n">
        <v>72</v>
      </c>
      <c r="D1863" s="0" t="n">
        <v>1089</v>
      </c>
      <c r="F1863" s="0" t="n">
        <f aca="false">A1863/632</f>
        <v>0.886075949367089</v>
      </c>
      <c r="G1863" s="0" t="n">
        <f aca="false">B1863/1415</f>
        <v>0.100353356890459</v>
      </c>
    </row>
    <row r="1864" customFormat="false" ht="12.8" hidden="false" customHeight="false" outlineLevel="0" collapsed="false">
      <c r="A1864" s="0" t="n">
        <v>560</v>
      </c>
      <c r="B1864" s="0" t="n">
        <v>142</v>
      </c>
      <c r="C1864" s="0" t="n">
        <v>72</v>
      </c>
      <c r="D1864" s="0" t="n">
        <v>1090</v>
      </c>
      <c r="F1864" s="0" t="n">
        <f aca="false">A1864/632</f>
        <v>0.886075949367089</v>
      </c>
      <c r="G1864" s="0" t="n">
        <f aca="false">B1864/1415</f>
        <v>0.100353356890459</v>
      </c>
    </row>
    <row r="1865" customFormat="false" ht="12.8" hidden="false" customHeight="false" outlineLevel="0" collapsed="false">
      <c r="A1865" s="0" t="n">
        <v>560</v>
      </c>
      <c r="B1865" s="0" t="n">
        <v>142</v>
      </c>
      <c r="C1865" s="0" t="n">
        <v>72</v>
      </c>
      <c r="D1865" s="0" t="n">
        <v>1091</v>
      </c>
      <c r="F1865" s="0" t="n">
        <f aca="false">A1865/632</f>
        <v>0.886075949367089</v>
      </c>
      <c r="G1865" s="0" t="n">
        <f aca="false">B1865/1415</f>
        <v>0.100353356890459</v>
      </c>
    </row>
    <row r="1866" customFormat="false" ht="12.8" hidden="false" customHeight="false" outlineLevel="0" collapsed="false">
      <c r="A1866" s="0" t="n">
        <v>560</v>
      </c>
      <c r="B1866" s="0" t="n">
        <v>142</v>
      </c>
      <c r="C1866" s="0" t="n">
        <v>72</v>
      </c>
      <c r="D1866" s="0" t="n">
        <v>1092</v>
      </c>
      <c r="F1866" s="0" t="n">
        <f aca="false">A1866/632</f>
        <v>0.886075949367089</v>
      </c>
      <c r="G1866" s="0" t="n">
        <f aca="false">B1866/1415</f>
        <v>0.100353356890459</v>
      </c>
    </row>
    <row r="1867" customFormat="false" ht="12.8" hidden="false" customHeight="false" outlineLevel="0" collapsed="false">
      <c r="A1867" s="0" t="n">
        <v>560</v>
      </c>
      <c r="B1867" s="0" t="n">
        <v>142</v>
      </c>
      <c r="C1867" s="0" t="n">
        <v>72</v>
      </c>
      <c r="D1867" s="0" t="n">
        <v>1093</v>
      </c>
      <c r="F1867" s="0" t="n">
        <f aca="false">A1867/632</f>
        <v>0.886075949367089</v>
      </c>
      <c r="G1867" s="0" t="n">
        <f aca="false">B1867/1415</f>
        <v>0.100353356890459</v>
      </c>
    </row>
    <row r="1868" customFormat="false" ht="12.8" hidden="false" customHeight="false" outlineLevel="0" collapsed="false">
      <c r="A1868" s="0" t="n">
        <v>560</v>
      </c>
      <c r="B1868" s="0" t="n">
        <v>142</v>
      </c>
      <c r="C1868" s="0" t="n">
        <v>72</v>
      </c>
      <c r="D1868" s="0" t="n">
        <v>1094</v>
      </c>
      <c r="F1868" s="0" t="n">
        <f aca="false">A1868/632</f>
        <v>0.886075949367089</v>
      </c>
      <c r="G1868" s="0" t="n">
        <f aca="false">B1868/1415</f>
        <v>0.100353356890459</v>
      </c>
    </row>
    <row r="1869" customFormat="false" ht="12.8" hidden="false" customHeight="false" outlineLevel="0" collapsed="false">
      <c r="A1869" s="0" t="n">
        <v>560</v>
      </c>
      <c r="B1869" s="0" t="n">
        <v>142</v>
      </c>
      <c r="C1869" s="0" t="n">
        <v>72</v>
      </c>
      <c r="D1869" s="0" t="n">
        <v>1095</v>
      </c>
      <c r="F1869" s="0" t="n">
        <f aca="false">A1869/632</f>
        <v>0.886075949367089</v>
      </c>
      <c r="G1869" s="0" t="n">
        <f aca="false">B1869/1415</f>
        <v>0.100353356890459</v>
      </c>
    </row>
    <row r="1870" customFormat="false" ht="12.8" hidden="false" customHeight="false" outlineLevel="0" collapsed="false">
      <c r="A1870" s="0" t="n">
        <v>560</v>
      </c>
      <c r="B1870" s="0" t="n">
        <v>142</v>
      </c>
      <c r="C1870" s="0" t="n">
        <v>72</v>
      </c>
      <c r="D1870" s="0" t="n">
        <v>1096</v>
      </c>
      <c r="F1870" s="0" t="n">
        <f aca="false">A1870/632</f>
        <v>0.886075949367089</v>
      </c>
      <c r="G1870" s="0" t="n">
        <f aca="false">B1870/1415</f>
        <v>0.100353356890459</v>
      </c>
    </row>
    <row r="1871" customFormat="false" ht="12.8" hidden="false" customHeight="false" outlineLevel="0" collapsed="false">
      <c r="A1871" s="0" t="n">
        <v>560</v>
      </c>
      <c r="B1871" s="0" t="n">
        <v>142</v>
      </c>
      <c r="C1871" s="0" t="n">
        <v>72</v>
      </c>
      <c r="D1871" s="0" t="n">
        <v>1097</v>
      </c>
      <c r="F1871" s="0" t="n">
        <f aca="false">A1871/632</f>
        <v>0.886075949367089</v>
      </c>
      <c r="G1871" s="0" t="n">
        <f aca="false">B1871/1415</f>
        <v>0.100353356890459</v>
      </c>
    </row>
    <row r="1872" customFormat="false" ht="12.8" hidden="false" customHeight="false" outlineLevel="0" collapsed="false">
      <c r="A1872" s="0" t="n">
        <v>560</v>
      </c>
      <c r="B1872" s="0" t="n">
        <v>142</v>
      </c>
      <c r="C1872" s="0" t="n">
        <v>72</v>
      </c>
      <c r="D1872" s="0" t="n">
        <v>1098</v>
      </c>
      <c r="F1872" s="0" t="n">
        <f aca="false">A1872/632</f>
        <v>0.886075949367089</v>
      </c>
      <c r="G1872" s="0" t="n">
        <f aca="false">B1872/1415</f>
        <v>0.100353356890459</v>
      </c>
    </row>
    <row r="1873" customFormat="false" ht="12.8" hidden="false" customHeight="false" outlineLevel="0" collapsed="false">
      <c r="A1873" s="0" t="n">
        <v>560</v>
      </c>
      <c r="B1873" s="0" t="n">
        <v>142</v>
      </c>
      <c r="C1873" s="0" t="n">
        <v>72</v>
      </c>
      <c r="D1873" s="0" t="n">
        <v>1099</v>
      </c>
      <c r="F1873" s="0" t="n">
        <f aca="false">A1873/632</f>
        <v>0.886075949367089</v>
      </c>
      <c r="G1873" s="0" t="n">
        <f aca="false">B1873/1415</f>
        <v>0.100353356890459</v>
      </c>
    </row>
    <row r="1874" customFormat="false" ht="12.8" hidden="false" customHeight="false" outlineLevel="0" collapsed="false">
      <c r="A1874" s="0" t="n">
        <v>560</v>
      </c>
      <c r="B1874" s="0" t="n">
        <v>142</v>
      </c>
      <c r="C1874" s="0" t="n">
        <v>72</v>
      </c>
      <c r="D1874" s="0" t="n">
        <v>1100</v>
      </c>
      <c r="F1874" s="0" t="n">
        <f aca="false">A1874/632</f>
        <v>0.886075949367089</v>
      </c>
      <c r="G1874" s="0" t="n">
        <f aca="false">B1874/1415</f>
        <v>0.100353356890459</v>
      </c>
    </row>
    <row r="1875" customFormat="false" ht="12.8" hidden="false" customHeight="false" outlineLevel="0" collapsed="false">
      <c r="A1875" s="0" t="n">
        <v>560</v>
      </c>
      <c r="B1875" s="0" t="n">
        <v>142</v>
      </c>
      <c r="C1875" s="0" t="n">
        <v>72</v>
      </c>
      <c r="D1875" s="0" t="n">
        <v>1101</v>
      </c>
      <c r="F1875" s="0" t="n">
        <f aca="false">A1875/632</f>
        <v>0.886075949367089</v>
      </c>
      <c r="G1875" s="0" t="n">
        <f aca="false">B1875/1415</f>
        <v>0.100353356890459</v>
      </c>
    </row>
    <row r="1876" customFormat="false" ht="12.8" hidden="false" customHeight="false" outlineLevel="0" collapsed="false">
      <c r="A1876" s="0" t="n">
        <v>560</v>
      </c>
      <c r="B1876" s="0" t="n">
        <v>142</v>
      </c>
      <c r="C1876" s="0" t="n">
        <v>72</v>
      </c>
      <c r="D1876" s="0" t="n">
        <v>1102</v>
      </c>
      <c r="F1876" s="0" t="n">
        <f aca="false">A1876/632</f>
        <v>0.886075949367089</v>
      </c>
      <c r="G1876" s="0" t="n">
        <f aca="false">B1876/1415</f>
        <v>0.100353356890459</v>
      </c>
    </row>
    <row r="1877" customFormat="false" ht="12.8" hidden="false" customHeight="false" outlineLevel="0" collapsed="false">
      <c r="A1877" s="0" t="n">
        <v>560</v>
      </c>
      <c r="B1877" s="0" t="n">
        <v>142</v>
      </c>
      <c r="C1877" s="0" t="n">
        <v>72</v>
      </c>
      <c r="D1877" s="0" t="n">
        <v>1103</v>
      </c>
      <c r="F1877" s="0" t="n">
        <f aca="false">A1877/632</f>
        <v>0.886075949367089</v>
      </c>
      <c r="G1877" s="0" t="n">
        <f aca="false">B1877/1415</f>
        <v>0.100353356890459</v>
      </c>
    </row>
    <row r="1878" customFormat="false" ht="12.8" hidden="false" customHeight="false" outlineLevel="0" collapsed="false">
      <c r="A1878" s="0" t="n">
        <v>560</v>
      </c>
      <c r="B1878" s="0" t="n">
        <v>142</v>
      </c>
      <c r="C1878" s="0" t="n">
        <v>72</v>
      </c>
      <c r="D1878" s="0" t="n">
        <v>1104</v>
      </c>
      <c r="F1878" s="0" t="n">
        <f aca="false">A1878/632</f>
        <v>0.886075949367089</v>
      </c>
      <c r="G1878" s="0" t="n">
        <f aca="false">B1878/1415</f>
        <v>0.100353356890459</v>
      </c>
    </row>
    <row r="1879" customFormat="false" ht="12.8" hidden="false" customHeight="false" outlineLevel="0" collapsed="false">
      <c r="A1879" s="0" t="n">
        <v>560</v>
      </c>
      <c r="B1879" s="0" t="n">
        <v>142</v>
      </c>
      <c r="C1879" s="0" t="n">
        <v>72</v>
      </c>
      <c r="D1879" s="0" t="n">
        <v>1105</v>
      </c>
      <c r="F1879" s="0" t="n">
        <f aca="false">A1879/632</f>
        <v>0.886075949367089</v>
      </c>
      <c r="G1879" s="0" t="n">
        <f aca="false">B1879/1415</f>
        <v>0.100353356890459</v>
      </c>
    </row>
    <row r="1880" customFormat="false" ht="12.8" hidden="false" customHeight="false" outlineLevel="0" collapsed="false">
      <c r="A1880" s="0" t="n">
        <v>560</v>
      </c>
      <c r="B1880" s="0" t="n">
        <v>142</v>
      </c>
      <c r="C1880" s="0" t="n">
        <v>72</v>
      </c>
      <c r="D1880" s="0" t="n">
        <v>1106</v>
      </c>
      <c r="F1880" s="0" t="n">
        <f aca="false">A1880/632</f>
        <v>0.886075949367089</v>
      </c>
      <c r="G1880" s="0" t="n">
        <f aca="false">B1880/1415</f>
        <v>0.100353356890459</v>
      </c>
    </row>
    <row r="1881" customFormat="false" ht="12.8" hidden="false" customHeight="false" outlineLevel="0" collapsed="false">
      <c r="A1881" s="0" t="n">
        <v>560</v>
      </c>
      <c r="B1881" s="0" t="n">
        <v>142</v>
      </c>
      <c r="C1881" s="0" t="n">
        <v>72</v>
      </c>
      <c r="D1881" s="0" t="n">
        <v>1107</v>
      </c>
      <c r="F1881" s="0" t="n">
        <f aca="false">A1881/632</f>
        <v>0.886075949367089</v>
      </c>
      <c r="G1881" s="0" t="n">
        <f aca="false">B1881/1415</f>
        <v>0.100353356890459</v>
      </c>
    </row>
    <row r="1882" customFormat="false" ht="12.8" hidden="false" customHeight="false" outlineLevel="0" collapsed="false">
      <c r="A1882" s="0" t="n">
        <v>560</v>
      </c>
      <c r="B1882" s="0" t="n">
        <v>142</v>
      </c>
      <c r="C1882" s="0" t="n">
        <v>72</v>
      </c>
      <c r="D1882" s="0" t="n">
        <v>1108</v>
      </c>
      <c r="F1882" s="0" t="n">
        <f aca="false">A1882/632</f>
        <v>0.886075949367089</v>
      </c>
      <c r="G1882" s="0" t="n">
        <f aca="false">B1882/1415</f>
        <v>0.100353356890459</v>
      </c>
    </row>
    <row r="1883" customFormat="false" ht="12.8" hidden="false" customHeight="false" outlineLevel="0" collapsed="false">
      <c r="A1883" s="0" t="n">
        <v>560</v>
      </c>
      <c r="B1883" s="0" t="n">
        <v>142</v>
      </c>
      <c r="C1883" s="0" t="n">
        <v>72</v>
      </c>
      <c r="D1883" s="0" t="n">
        <v>1109</v>
      </c>
      <c r="F1883" s="0" t="n">
        <f aca="false">A1883/632</f>
        <v>0.886075949367089</v>
      </c>
      <c r="G1883" s="0" t="n">
        <f aca="false">B1883/1415</f>
        <v>0.100353356890459</v>
      </c>
    </row>
    <row r="1884" customFormat="false" ht="12.8" hidden="false" customHeight="false" outlineLevel="0" collapsed="false">
      <c r="A1884" s="0" t="n">
        <v>560</v>
      </c>
      <c r="B1884" s="0" t="n">
        <v>142</v>
      </c>
      <c r="C1884" s="0" t="n">
        <v>72</v>
      </c>
      <c r="D1884" s="0" t="n">
        <v>1110</v>
      </c>
      <c r="F1884" s="0" t="n">
        <f aca="false">A1884/632</f>
        <v>0.886075949367089</v>
      </c>
      <c r="G1884" s="0" t="n">
        <f aca="false">B1884/1415</f>
        <v>0.100353356890459</v>
      </c>
    </row>
    <row r="1885" customFormat="false" ht="12.8" hidden="false" customHeight="false" outlineLevel="0" collapsed="false">
      <c r="A1885" s="0" t="n">
        <v>560</v>
      </c>
      <c r="B1885" s="0" t="n">
        <v>142</v>
      </c>
      <c r="C1885" s="0" t="n">
        <v>72</v>
      </c>
      <c r="D1885" s="0" t="n">
        <v>1111</v>
      </c>
      <c r="F1885" s="0" t="n">
        <f aca="false">A1885/632</f>
        <v>0.886075949367089</v>
      </c>
      <c r="G1885" s="0" t="n">
        <f aca="false">B1885/1415</f>
        <v>0.100353356890459</v>
      </c>
    </row>
    <row r="1886" customFormat="false" ht="12.8" hidden="false" customHeight="false" outlineLevel="0" collapsed="false">
      <c r="A1886" s="0" t="n">
        <v>560</v>
      </c>
      <c r="B1886" s="0" t="n">
        <v>142</v>
      </c>
      <c r="C1886" s="0" t="n">
        <v>72</v>
      </c>
      <c r="D1886" s="0" t="n">
        <v>1112</v>
      </c>
      <c r="F1886" s="0" t="n">
        <f aca="false">A1886/632</f>
        <v>0.886075949367089</v>
      </c>
      <c r="G1886" s="0" t="n">
        <f aca="false">B1886/1415</f>
        <v>0.100353356890459</v>
      </c>
    </row>
    <row r="1887" customFormat="false" ht="12.8" hidden="false" customHeight="false" outlineLevel="0" collapsed="false">
      <c r="A1887" s="0" t="n">
        <v>560</v>
      </c>
      <c r="B1887" s="0" t="n">
        <v>142</v>
      </c>
      <c r="C1887" s="0" t="n">
        <v>72</v>
      </c>
      <c r="D1887" s="0" t="n">
        <v>1113</v>
      </c>
      <c r="F1887" s="0" t="n">
        <f aca="false">A1887/632</f>
        <v>0.886075949367089</v>
      </c>
      <c r="G1887" s="0" t="n">
        <f aca="false">B1887/1415</f>
        <v>0.100353356890459</v>
      </c>
    </row>
    <row r="1888" customFormat="false" ht="12.8" hidden="false" customHeight="false" outlineLevel="0" collapsed="false">
      <c r="A1888" s="0" t="n">
        <v>560</v>
      </c>
      <c r="B1888" s="0" t="n">
        <v>142</v>
      </c>
      <c r="C1888" s="0" t="n">
        <v>72</v>
      </c>
      <c r="D1888" s="0" t="n">
        <v>1114</v>
      </c>
      <c r="F1888" s="0" t="n">
        <f aca="false">A1888/632</f>
        <v>0.886075949367089</v>
      </c>
      <c r="G1888" s="0" t="n">
        <f aca="false">B1888/1415</f>
        <v>0.100353356890459</v>
      </c>
    </row>
    <row r="1889" customFormat="false" ht="12.8" hidden="false" customHeight="false" outlineLevel="0" collapsed="false">
      <c r="A1889" s="0" t="n">
        <v>560</v>
      </c>
      <c r="B1889" s="0" t="n">
        <v>142</v>
      </c>
      <c r="C1889" s="0" t="n">
        <v>72</v>
      </c>
      <c r="D1889" s="0" t="n">
        <v>1115</v>
      </c>
      <c r="F1889" s="0" t="n">
        <f aca="false">A1889/632</f>
        <v>0.886075949367089</v>
      </c>
      <c r="G1889" s="0" t="n">
        <f aca="false">B1889/1415</f>
        <v>0.100353356890459</v>
      </c>
    </row>
    <row r="1890" customFormat="false" ht="12.8" hidden="false" customHeight="false" outlineLevel="0" collapsed="false">
      <c r="A1890" s="0" t="n">
        <v>560</v>
      </c>
      <c r="B1890" s="0" t="n">
        <v>142</v>
      </c>
      <c r="C1890" s="0" t="n">
        <v>72</v>
      </c>
      <c r="D1890" s="0" t="n">
        <v>1116</v>
      </c>
      <c r="F1890" s="0" t="n">
        <f aca="false">A1890/632</f>
        <v>0.886075949367089</v>
      </c>
      <c r="G1890" s="0" t="n">
        <f aca="false">B1890/1415</f>
        <v>0.100353356890459</v>
      </c>
    </row>
    <row r="1891" customFormat="false" ht="12.8" hidden="false" customHeight="false" outlineLevel="0" collapsed="false">
      <c r="A1891" s="0" t="n">
        <v>560</v>
      </c>
      <c r="B1891" s="0" t="n">
        <v>142</v>
      </c>
      <c r="C1891" s="0" t="n">
        <v>72</v>
      </c>
      <c r="D1891" s="0" t="n">
        <v>1117</v>
      </c>
      <c r="F1891" s="0" t="n">
        <f aca="false">A1891/632</f>
        <v>0.886075949367089</v>
      </c>
      <c r="G1891" s="0" t="n">
        <f aca="false">B1891/1415</f>
        <v>0.100353356890459</v>
      </c>
    </row>
    <row r="1892" customFormat="false" ht="12.8" hidden="false" customHeight="false" outlineLevel="0" collapsed="false">
      <c r="A1892" s="0" t="n">
        <v>560</v>
      </c>
      <c r="B1892" s="0" t="n">
        <v>142</v>
      </c>
      <c r="C1892" s="0" t="n">
        <v>72</v>
      </c>
      <c r="D1892" s="0" t="n">
        <v>1118</v>
      </c>
      <c r="F1892" s="0" t="n">
        <f aca="false">A1892/632</f>
        <v>0.886075949367089</v>
      </c>
      <c r="G1892" s="0" t="n">
        <f aca="false">B1892/1415</f>
        <v>0.100353356890459</v>
      </c>
    </row>
    <row r="1893" customFormat="false" ht="12.8" hidden="false" customHeight="false" outlineLevel="0" collapsed="false">
      <c r="A1893" s="0" t="n">
        <v>560</v>
      </c>
      <c r="B1893" s="0" t="n">
        <v>142</v>
      </c>
      <c r="C1893" s="0" t="n">
        <v>72</v>
      </c>
      <c r="D1893" s="0" t="n">
        <v>1119</v>
      </c>
      <c r="F1893" s="0" t="n">
        <f aca="false">A1893/632</f>
        <v>0.886075949367089</v>
      </c>
      <c r="G1893" s="0" t="n">
        <f aca="false">B1893/1415</f>
        <v>0.100353356890459</v>
      </c>
    </row>
    <row r="1894" customFormat="false" ht="12.8" hidden="false" customHeight="false" outlineLevel="0" collapsed="false">
      <c r="A1894" s="0" t="n">
        <v>560</v>
      </c>
      <c r="B1894" s="0" t="n">
        <v>142</v>
      </c>
      <c r="C1894" s="0" t="n">
        <v>72</v>
      </c>
      <c r="D1894" s="0" t="n">
        <v>1120</v>
      </c>
      <c r="F1894" s="0" t="n">
        <f aca="false">A1894/632</f>
        <v>0.886075949367089</v>
      </c>
      <c r="G1894" s="0" t="n">
        <f aca="false">B1894/1415</f>
        <v>0.100353356890459</v>
      </c>
    </row>
    <row r="1895" customFormat="false" ht="12.8" hidden="false" customHeight="false" outlineLevel="0" collapsed="false">
      <c r="A1895" s="0" t="n">
        <v>560</v>
      </c>
      <c r="B1895" s="0" t="n">
        <v>142</v>
      </c>
      <c r="C1895" s="0" t="n">
        <v>72</v>
      </c>
      <c r="D1895" s="0" t="n">
        <v>1121</v>
      </c>
      <c r="F1895" s="0" t="n">
        <f aca="false">A1895/632</f>
        <v>0.886075949367089</v>
      </c>
      <c r="G1895" s="0" t="n">
        <f aca="false">B1895/1415</f>
        <v>0.100353356890459</v>
      </c>
    </row>
    <row r="1896" customFormat="false" ht="12.8" hidden="false" customHeight="false" outlineLevel="0" collapsed="false">
      <c r="A1896" s="0" t="n">
        <v>560</v>
      </c>
      <c r="B1896" s="0" t="n">
        <v>142</v>
      </c>
      <c r="C1896" s="0" t="n">
        <v>72</v>
      </c>
      <c r="D1896" s="0" t="n">
        <v>1122</v>
      </c>
      <c r="F1896" s="0" t="n">
        <f aca="false">A1896/632</f>
        <v>0.886075949367089</v>
      </c>
      <c r="G1896" s="0" t="n">
        <f aca="false">B1896/1415</f>
        <v>0.100353356890459</v>
      </c>
    </row>
    <row r="1897" customFormat="false" ht="12.8" hidden="false" customHeight="false" outlineLevel="0" collapsed="false">
      <c r="A1897" s="0" t="n">
        <v>560</v>
      </c>
      <c r="B1897" s="0" t="n">
        <v>142</v>
      </c>
      <c r="C1897" s="0" t="n">
        <v>72</v>
      </c>
      <c r="D1897" s="0" t="n">
        <v>1123</v>
      </c>
      <c r="F1897" s="0" t="n">
        <f aca="false">A1897/632</f>
        <v>0.886075949367089</v>
      </c>
      <c r="G1897" s="0" t="n">
        <f aca="false">B1897/1415</f>
        <v>0.100353356890459</v>
      </c>
    </row>
    <row r="1898" customFormat="false" ht="12.8" hidden="false" customHeight="false" outlineLevel="0" collapsed="false">
      <c r="A1898" s="0" t="n">
        <v>560</v>
      </c>
      <c r="B1898" s="0" t="n">
        <v>142</v>
      </c>
      <c r="C1898" s="0" t="n">
        <v>72</v>
      </c>
      <c r="D1898" s="0" t="n">
        <v>1124</v>
      </c>
      <c r="F1898" s="0" t="n">
        <f aca="false">A1898/632</f>
        <v>0.886075949367089</v>
      </c>
      <c r="G1898" s="0" t="n">
        <f aca="false">B1898/1415</f>
        <v>0.100353356890459</v>
      </c>
    </row>
    <row r="1899" customFormat="false" ht="12.8" hidden="false" customHeight="false" outlineLevel="0" collapsed="false">
      <c r="A1899" s="0" t="n">
        <v>560</v>
      </c>
      <c r="B1899" s="0" t="n">
        <v>142</v>
      </c>
      <c r="C1899" s="0" t="n">
        <v>72</v>
      </c>
      <c r="D1899" s="0" t="n">
        <v>1125</v>
      </c>
      <c r="F1899" s="0" t="n">
        <f aca="false">A1899/632</f>
        <v>0.886075949367089</v>
      </c>
      <c r="G1899" s="0" t="n">
        <f aca="false">B1899/1415</f>
        <v>0.100353356890459</v>
      </c>
    </row>
    <row r="1900" customFormat="false" ht="12.8" hidden="false" customHeight="false" outlineLevel="0" collapsed="false">
      <c r="A1900" s="0" t="n">
        <v>560</v>
      </c>
      <c r="B1900" s="0" t="n">
        <v>142</v>
      </c>
      <c r="C1900" s="0" t="n">
        <v>72</v>
      </c>
      <c r="D1900" s="0" t="n">
        <v>1126</v>
      </c>
      <c r="F1900" s="0" t="n">
        <f aca="false">A1900/632</f>
        <v>0.886075949367089</v>
      </c>
      <c r="G1900" s="0" t="n">
        <f aca="false">B1900/1415</f>
        <v>0.100353356890459</v>
      </c>
    </row>
    <row r="1901" customFormat="false" ht="12.8" hidden="false" customHeight="false" outlineLevel="0" collapsed="false">
      <c r="A1901" s="0" t="n">
        <v>560</v>
      </c>
      <c r="B1901" s="0" t="n">
        <v>142</v>
      </c>
      <c r="C1901" s="0" t="n">
        <v>72</v>
      </c>
      <c r="D1901" s="0" t="n">
        <v>1127</v>
      </c>
      <c r="F1901" s="0" t="n">
        <f aca="false">A1901/632</f>
        <v>0.886075949367089</v>
      </c>
      <c r="G1901" s="0" t="n">
        <f aca="false">B1901/1415</f>
        <v>0.100353356890459</v>
      </c>
    </row>
    <row r="1902" customFormat="false" ht="12.8" hidden="false" customHeight="false" outlineLevel="0" collapsed="false">
      <c r="A1902" s="0" t="n">
        <v>560</v>
      </c>
      <c r="B1902" s="0" t="n">
        <v>142</v>
      </c>
      <c r="C1902" s="0" t="n">
        <v>72</v>
      </c>
      <c r="D1902" s="0" t="n">
        <v>1128</v>
      </c>
      <c r="F1902" s="0" t="n">
        <f aca="false">A1902/632</f>
        <v>0.886075949367089</v>
      </c>
      <c r="G1902" s="0" t="n">
        <f aca="false">B1902/1415</f>
        <v>0.100353356890459</v>
      </c>
    </row>
    <row r="1903" customFormat="false" ht="12.8" hidden="false" customHeight="false" outlineLevel="0" collapsed="false">
      <c r="A1903" s="0" t="n">
        <v>560</v>
      </c>
      <c r="B1903" s="0" t="n">
        <v>142</v>
      </c>
      <c r="C1903" s="0" t="n">
        <v>72</v>
      </c>
      <c r="D1903" s="0" t="n">
        <v>1129</v>
      </c>
      <c r="F1903" s="0" t="n">
        <f aca="false">A1903/632</f>
        <v>0.886075949367089</v>
      </c>
      <c r="G1903" s="0" t="n">
        <f aca="false">B1903/1415</f>
        <v>0.100353356890459</v>
      </c>
    </row>
    <row r="1904" customFormat="false" ht="12.8" hidden="false" customHeight="false" outlineLevel="0" collapsed="false">
      <c r="A1904" s="0" t="n">
        <v>560</v>
      </c>
      <c r="B1904" s="0" t="n">
        <v>142</v>
      </c>
      <c r="C1904" s="0" t="n">
        <v>72</v>
      </c>
      <c r="D1904" s="0" t="n">
        <v>1130</v>
      </c>
      <c r="F1904" s="0" t="n">
        <f aca="false">A1904/632</f>
        <v>0.886075949367089</v>
      </c>
      <c r="G1904" s="0" t="n">
        <f aca="false">B1904/1415</f>
        <v>0.100353356890459</v>
      </c>
    </row>
    <row r="1905" customFormat="false" ht="12.8" hidden="false" customHeight="false" outlineLevel="0" collapsed="false">
      <c r="A1905" s="0" t="n">
        <v>560</v>
      </c>
      <c r="B1905" s="0" t="n">
        <v>142</v>
      </c>
      <c r="C1905" s="0" t="n">
        <v>72</v>
      </c>
      <c r="D1905" s="0" t="n">
        <v>1131</v>
      </c>
      <c r="F1905" s="0" t="n">
        <f aca="false">A1905/632</f>
        <v>0.886075949367089</v>
      </c>
      <c r="G1905" s="0" t="n">
        <f aca="false">B1905/1415</f>
        <v>0.100353356890459</v>
      </c>
    </row>
    <row r="1906" customFormat="false" ht="12.8" hidden="false" customHeight="false" outlineLevel="0" collapsed="false">
      <c r="A1906" s="0" t="n">
        <v>560</v>
      </c>
      <c r="B1906" s="0" t="n">
        <v>142</v>
      </c>
      <c r="C1906" s="0" t="n">
        <v>72</v>
      </c>
      <c r="D1906" s="0" t="n">
        <v>1132</v>
      </c>
      <c r="F1906" s="0" t="n">
        <f aca="false">A1906/632</f>
        <v>0.886075949367089</v>
      </c>
      <c r="G1906" s="0" t="n">
        <f aca="false">B1906/1415</f>
        <v>0.100353356890459</v>
      </c>
    </row>
    <row r="1907" customFormat="false" ht="12.8" hidden="false" customHeight="false" outlineLevel="0" collapsed="false">
      <c r="A1907" s="0" t="n">
        <v>560</v>
      </c>
      <c r="B1907" s="0" t="n">
        <v>142</v>
      </c>
      <c r="C1907" s="0" t="n">
        <v>72</v>
      </c>
      <c r="D1907" s="0" t="n">
        <v>1133</v>
      </c>
      <c r="F1907" s="0" t="n">
        <f aca="false">A1907/632</f>
        <v>0.886075949367089</v>
      </c>
      <c r="G1907" s="0" t="n">
        <f aca="false">B1907/1415</f>
        <v>0.100353356890459</v>
      </c>
    </row>
    <row r="1908" customFormat="false" ht="12.8" hidden="false" customHeight="false" outlineLevel="0" collapsed="false">
      <c r="A1908" s="0" t="n">
        <v>560</v>
      </c>
      <c r="B1908" s="0" t="n">
        <v>142</v>
      </c>
      <c r="C1908" s="0" t="n">
        <v>72</v>
      </c>
      <c r="D1908" s="0" t="n">
        <v>1134</v>
      </c>
      <c r="F1908" s="0" t="n">
        <f aca="false">A1908/632</f>
        <v>0.886075949367089</v>
      </c>
      <c r="G1908" s="0" t="n">
        <f aca="false">B1908/1415</f>
        <v>0.100353356890459</v>
      </c>
    </row>
    <row r="1909" customFormat="false" ht="12.8" hidden="false" customHeight="false" outlineLevel="0" collapsed="false">
      <c r="A1909" s="0" t="n">
        <v>560</v>
      </c>
      <c r="B1909" s="0" t="n">
        <v>142</v>
      </c>
      <c r="C1909" s="0" t="n">
        <v>72</v>
      </c>
      <c r="D1909" s="0" t="n">
        <v>1135</v>
      </c>
      <c r="F1909" s="0" t="n">
        <f aca="false">A1909/632</f>
        <v>0.886075949367089</v>
      </c>
      <c r="G1909" s="0" t="n">
        <f aca="false">B1909/1415</f>
        <v>0.100353356890459</v>
      </c>
    </row>
    <row r="1910" customFormat="false" ht="12.8" hidden="false" customHeight="false" outlineLevel="0" collapsed="false">
      <c r="A1910" s="0" t="n">
        <v>560</v>
      </c>
      <c r="B1910" s="0" t="n">
        <v>142</v>
      </c>
      <c r="C1910" s="0" t="n">
        <v>72</v>
      </c>
      <c r="D1910" s="0" t="n">
        <v>1136</v>
      </c>
      <c r="F1910" s="0" t="n">
        <f aca="false">A1910/632</f>
        <v>0.886075949367089</v>
      </c>
      <c r="G1910" s="0" t="n">
        <f aca="false">B1910/1415</f>
        <v>0.100353356890459</v>
      </c>
    </row>
    <row r="1911" customFormat="false" ht="12.8" hidden="false" customHeight="false" outlineLevel="0" collapsed="false">
      <c r="A1911" s="0" t="n">
        <v>560</v>
      </c>
      <c r="B1911" s="0" t="n">
        <v>142</v>
      </c>
      <c r="C1911" s="0" t="n">
        <v>72</v>
      </c>
      <c r="D1911" s="0" t="n">
        <v>1137</v>
      </c>
      <c r="F1911" s="0" t="n">
        <f aca="false">A1911/632</f>
        <v>0.886075949367089</v>
      </c>
      <c r="G1911" s="0" t="n">
        <f aca="false">B1911/1415</f>
        <v>0.100353356890459</v>
      </c>
    </row>
    <row r="1912" customFormat="false" ht="12.8" hidden="false" customHeight="false" outlineLevel="0" collapsed="false">
      <c r="A1912" s="0" t="n">
        <v>560</v>
      </c>
      <c r="B1912" s="0" t="n">
        <v>142</v>
      </c>
      <c r="C1912" s="0" t="n">
        <v>72</v>
      </c>
      <c r="D1912" s="0" t="n">
        <v>1138</v>
      </c>
      <c r="F1912" s="0" t="n">
        <f aca="false">A1912/632</f>
        <v>0.886075949367089</v>
      </c>
      <c r="G1912" s="0" t="n">
        <f aca="false">B1912/1415</f>
        <v>0.100353356890459</v>
      </c>
    </row>
    <row r="1913" customFormat="false" ht="12.8" hidden="false" customHeight="false" outlineLevel="0" collapsed="false">
      <c r="A1913" s="0" t="n">
        <v>560</v>
      </c>
      <c r="B1913" s="0" t="n">
        <v>142</v>
      </c>
      <c r="C1913" s="0" t="n">
        <v>72</v>
      </c>
      <c r="D1913" s="0" t="n">
        <v>1139</v>
      </c>
      <c r="F1913" s="0" t="n">
        <f aca="false">A1913/632</f>
        <v>0.886075949367089</v>
      </c>
      <c r="G1913" s="0" t="n">
        <f aca="false">B1913/1415</f>
        <v>0.100353356890459</v>
      </c>
    </row>
    <row r="1914" customFormat="false" ht="12.8" hidden="false" customHeight="false" outlineLevel="0" collapsed="false">
      <c r="A1914" s="0" t="n">
        <v>560</v>
      </c>
      <c r="B1914" s="0" t="n">
        <v>142</v>
      </c>
      <c r="C1914" s="0" t="n">
        <v>72</v>
      </c>
      <c r="D1914" s="0" t="n">
        <v>1140</v>
      </c>
      <c r="F1914" s="0" t="n">
        <f aca="false">A1914/632</f>
        <v>0.886075949367089</v>
      </c>
      <c r="G1914" s="0" t="n">
        <f aca="false">B1914/1415</f>
        <v>0.100353356890459</v>
      </c>
    </row>
    <row r="1915" customFormat="false" ht="12.8" hidden="false" customHeight="false" outlineLevel="0" collapsed="false">
      <c r="A1915" s="0" t="n">
        <v>560</v>
      </c>
      <c r="B1915" s="0" t="n">
        <v>142</v>
      </c>
      <c r="C1915" s="0" t="n">
        <v>72</v>
      </c>
      <c r="D1915" s="0" t="n">
        <v>1141</v>
      </c>
      <c r="F1915" s="0" t="n">
        <f aca="false">A1915/632</f>
        <v>0.886075949367089</v>
      </c>
      <c r="G1915" s="0" t="n">
        <f aca="false">B1915/1415</f>
        <v>0.100353356890459</v>
      </c>
    </row>
    <row r="1916" customFormat="false" ht="12.8" hidden="false" customHeight="false" outlineLevel="0" collapsed="false">
      <c r="A1916" s="0" t="n">
        <v>560</v>
      </c>
      <c r="B1916" s="0" t="n">
        <v>142</v>
      </c>
      <c r="C1916" s="0" t="n">
        <v>72</v>
      </c>
      <c r="D1916" s="0" t="n">
        <v>1142</v>
      </c>
      <c r="F1916" s="0" t="n">
        <f aca="false">A1916/632</f>
        <v>0.886075949367089</v>
      </c>
      <c r="G1916" s="0" t="n">
        <f aca="false">B1916/1415</f>
        <v>0.100353356890459</v>
      </c>
    </row>
    <row r="1917" customFormat="false" ht="12.8" hidden="false" customHeight="false" outlineLevel="0" collapsed="false">
      <c r="A1917" s="0" t="n">
        <v>560</v>
      </c>
      <c r="B1917" s="0" t="n">
        <v>142</v>
      </c>
      <c r="C1917" s="0" t="n">
        <v>72</v>
      </c>
      <c r="D1917" s="0" t="n">
        <v>1143</v>
      </c>
      <c r="F1917" s="0" t="n">
        <f aca="false">A1917/632</f>
        <v>0.886075949367089</v>
      </c>
      <c r="G1917" s="0" t="n">
        <f aca="false">B1917/1415</f>
        <v>0.100353356890459</v>
      </c>
    </row>
    <row r="1918" customFormat="false" ht="12.8" hidden="false" customHeight="false" outlineLevel="0" collapsed="false">
      <c r="A1918" s="0" t="n">
        <v>560</v>
      </c>
      <c r="B1918" s="0" t="n">
        <v>142</v>
      </c>
      <c r="C1918" s="0" t="n">
        <v>72</v>
      </c>
      <c r="D1918" s="0" t="n">
        <v>1144</v>
      </c>
      <c r="F1918" s="0" t="n">
        <f aca="false">A1918/632</f>
        <v>0.886075949367089</v>
      </c>
      <c r="G1918" s="0" t="n">
        <f aca="false">B1918/1415</f>
        <v>0.100353356890459</v>
      </c>
    </row>
    <row r="1919" customFormat="false" ht="12.8" hidden="false" customHeight="false" outlineLevel="0" collapsed="false">
      <c r="A1919" s="0" t="n">
        <v>560</v>
      </c>
      <c r="B1919" s="0" t="n">
        <v>142</v>
      </c>
      <c r="C1919" s="0" t="n">
        <v>72</v>
      </c>
      <c r="D1919" s="0" t="n">
        <v>1145</v>
      </c>
      <c r="F1919" s="0" t="n">
        <f aca="false">A1919/632</f>
        <v>0.886075949367089</v>
      </c>
      <c r="G1919" s="0" t="n">
        <f aca="false">B1919/1415</f>
        <v>0.100353356890459</v>
      </c>
    </row>
    <row r="1920" customFormat="false" ht="12.8" hidden="false" customHeight="false" outlineLevel="0" collapsed="false">
      <c r="A1920" s="0" t="n">
        <v>560</v>
      </c>
      <c r="B1920" s="0" t="n">
        <v>142</v>
      </c>
      <c r="C1920" s="0" t="n">
        <v>72</v>
      </c>
      <c r="D1920" s="0" t="n">
        <v>1146</v>
      </c>
      <c r="F1920" s="0" t="n">
        <f aca="false">A1920/632</f>
        <v>0.886075949367089</v>
      </c>
      <c r="G1920" s="0" t="n">
        <f aca="false">B1920/1415</f>
        <v>0.100353356890459</v>
      </c>
    </row>
    <row r="1921" customFormat="false" ht="12.8" hidden="false" customHeight="false" outlineLevel="0" collapsed="false">
      <c r="A1921" s="0" t="n">
        <v>560</v>
      </c>
      <c r="B1921" s="0" t="n">
        <v>142</v>
      </c>
      <c r="C1921" s="0" t="n">
        <v>72</v>
      </c>
      <c r="D1921" s="0" t="n">
        <v>1147</v>
      </c>
      <c r="F1921" s="0" t="n">
        <f aca="false">A1921/632</f>
        <v>0.886075949367089</v>
      </c>
      <c r="G1921" s="0" t="n">
        <f aca="false">B1921/1415</f>
        <v>0.100353356890459</v>
      </c>
    </row>
    <row r="1922" customFormat="false" ht="12.8" hidden="false" customHeight="false" outlineLevel="0" collapsed="false">
      <c r="A1922" s="0" t="n">
        <v>560</v>
      </c>
      <c r="B1922" s="0" t="n">
        <v>142</v>
      </c>
      <c r="C1922" s="0" t="n">
        <v>72</v>
      </c>
      <c r="D1922" s="0" t="n">
        <v>1148</v>
      </c>
      <c r="F1922" s="0" t="n">
        <f aca="false">A1922/632</f>
        <v>0.886075949367089</v>
      </c>
      <c r="G1922" s="0" t="n">
        <f aca="false">B1922/1415</f>
        <v>0.100353356890459</v>
      </c>
    </row>
    <row r="1923" customFormat="false" ht="12.8" hidden="false" customHeight="false" outlineLevel="0" collapsed="false">
      <c r="A1923" s="0" t="n">
        <v>560</v>
      </c>
      <c r="B1923" s="0" t="n">
        <v>142</v>
      </c>
      <c r="C1923" s="0" t="n">
        <v>72</v>
      </c>
      <c r="D1923" s="0" t="n">
        <v>1149</v>
      </c>
      <c r="F1923" s="0" t="n">
        <f aca="false">A1923/632</f>
        <v>0.886075949367089</v>
      </c>
      <c r="G1923" s="0" t="n">
        <f aca="false">B1923/1415</f>
        <v>0.100353356890459</v>
      </c>
    </row>
    <row r="1924" customFormat="false" ht="12.8" hidden="false" customHeight="false" outlineLevel="0" collapsed="false">
      <c r="A1924" s="0" t="n">
        <v>560</v>
      </c>
      <c r="B1924" s="0" t="n">
        <v>142</v>
      </c>
      <c r="C1924" s="0" t="n">
        <v>72</v>
      </c>
      <c r="D1924" s="0" t="n">
        <v>1150</v>
      </c>
      <c r="F1924" s="0" t="n">
        <f aca="false">A1924/632</f>
        <v>0.886075949367089</v>
      </c>
      <c r="G1924" s="0" t="n">
        <f aca="false">B1924/1415</f>
        <v>0.100353356890459</v>
      </c>
    </row>
    <row r="1925" customFormat="false" ht="12.8" hidden="false" customHeight="false" outlineLevel="0" collapsed="false">
      <c r="A1925" s="0" t="n">
        <v>560</v>
      </c>
      <c r="B1925" s="0" t="n">
        <v>142</v>
      </c>
      <c r="C1925" s="0" t="n">
        <v>72</v>
      </c>
      <c r="D1925" s="0" t="n">
        <v>1151</v>
      </c>
      <c r="F1925" s="0" t="n">
        <f aca="false">A1925/632</f>
        <v>0.886075949367089</v>
      </c>
      <c r="G1925" s="0" t="n">
        <f aca="false">B1925/1415</f>
        <v>0.100353356890459</v>
      </c>
    </row>
    <row r="1926" customFormat="false" ht="12.8" hidden="false" customHeight="false" outlineLevel="0" collapsed="false">
      <c r="A1926" s="0" t="n">
        <v>560</v>
      </c>
      <c r="B1926" s="0" t="n">
        <v>142</v>
      </c>
      <c r="C1926" s="0" t="n">
        <v>72</v>
      </c>
      <c r="D1926" s="0" t="n">
        <v>1152</v>
      </c>
      <c r="F1926" s="0" t="n">
        <f aca="false">A1926/632</f>
        <v>0.886075949367089</v>
      </c>
      <c r="G1926" s="0" t="n">
        <f aca="false">B1926/1415</f>
        <v>0.100353356890459</v>
      </c>
    </row>
    <row r="1927" customFormat="false" ht="12.8" hidden="false" customHeight="false" outlineLevel="0" collapsed="false">
      <c r="A1927" s="0" t="n">
        <v>560</v>
      </c>
      <c r="B1927" s="0" t="n">
        <v>142</v>
      </c>
      <c r="C1927" s="0" t="n">
        <v>72</v>
      </c>
      <c r="D1927" s="0" t="n">
        <v>1153</v>
      </c>
      <c r="F1927" s="0" t="n">
        <f aca="false">A1927/632</f>
        <v>0.886075949367089</v>
      </c>
      <c r="G1927" s="0" t="n">
        <f aca="false">B1927/1415</f>
        <v>0.100353356890459</v>
      </c>
    </row>
    <row r="1928" customFormat="false" ht="12.8" hidden="false" customHeight="false" outlineLevel="0" collapsed="false">
      <c r="A1928" s="0" t="n">
        <v>560</v>
      </c>
      <c r="B1928" s="0" t="n">
        <v>142</v>
      </c>
      <c r="C1928" s="0" t="n">
        <v>72</v>
      </c>
      <c r="D1928" s="0" t="n">
        <v>1154</v>
      </c>
      <c r="F1928" s="0" t="n">
        <f aca="false">A1928/632</f>
        <v>0.886075949367089</v>
      </c>
      <c r="G1928" s="0" t="n">
        <f aca="false">B1928/1415</f>
        <v>0.100353356890459</v>
      </c>
    </row>
    <row r="1929" customFormat="false" ht="12.8" hidden="false" customHeight="false" outlineLevel="0" collapsed="false">
      <c r="A1929" s="0" t="n">
        <v>560</v>
      </c>
      <c r="B1929" s="0" t="n">
        <v>142</v>
      </c>
      <c r="C1929" s="0" t="n">
        <v>72</v>
      </c>
      <c r="D1929" s="0" t="n">
        <v>1155</v>
      </c>
      <c r="F1929" s="0" t="n">
        <f aca="false">A1929/632</f>
        <v>0.886075949367089</v>
      </c>
      <c r="G1929" s="0" t="n">
        <f aca="false">B1929/1415</f>
        <v>0.100353356890459</v>
      </c>
    </row>
    <row r="1930" customFormat="false" ht="12.8" hidden="false" customHeight="false" outlineLevel="0" collapsed="false">
      <c r="A1930" s="0" t="n">
        <v>560</v>
      </c>
      <c r="B1930" s="0" t="n">
        <v>142</v>
      </c>
      <c r="C1930" s="0" t="n">
        <v>72</v>
      </c>
      <c r="D1930" s="0" t="n">
        <v>1156</v>
      </c>
      <c r="F1930" s="0" t="n">
        <f aca="false">A1930/632</f>
        <v>0.886075949367089</v>
      </c>
      <c r="G1930" s="0" t="n">
        <f aca="false">B1930/1415</f>
        <v>0.100353356890459</v>
      </c>
    </row>
    <row r="1931" customFormat="false" ht="12.8" hidden="false" customHeight="false" outlineLevel="0" collapsed="false">
      <c r="A1931" s="0" t="n">
        <v>560</v>
      </c>
      <c r="B1931" s="0" t="n">
        <v>142</v>
      </c>
      <c r="C1931" s="0" t="n">
        <v>72</v>
      </c>
      <c r="D1931" s="0" t="n">
        <v>1157</v>
      </c>
      <c r="F1931" s="0" t="n">
        <f aca="false">A1931/632</f>
        <v>0.886075949367089</v>
      </c>
      <c r="G1931" s="0" t="n">
        <f aca="false">B1931/1415</f>
        <v>0.100353356890459</v>
      </c>
    </row>
    <row r="1932" customFormat="false" ht="12.8" hidden="false" customHeight="false" outlineLevel="0" collapsed="false">
      <c r="A1932" s="0" t="n">
        <v>560</v>
      </c>
      <c r="B1932" s="0" t="n">
        <v>142</v>
      </c>
      <c r="C1932" s="0" t="n">
        <v>72</v>
      </c>
      <c r="D1932" s="0" t="n">
        <v>1158</v>
      </c>
      <c r="F1932" s="0" t="n">
        <f aca="false">A1932/632</f>
        <v>0.886075949367089</v>
      </c>
      <c r="G1932" s="0" t="n">
        <f aca="false">B1932/1415</f>
        <v>0.100353356890459</v>
      </c>
    </row>
    <row r="1933" customFormat="false" ht="12.8" hidden="false" customHeight="false" outlineLevel="0" collapsed="false">
      <c r="A1933" s="0" t="n">
        <v>560</v>
      </c>
      <c r="B1933" s="0" t="n">
        <v>142</v>
      </c>
      <c r="C1933" s="0" t="n">
        <v>72</v>
      </c>
      <c r="D1933" s="0" t="n">
        <v>1159</v>
      </c>
      <c r="F1933" s="0" t="n">
        <f aca="false">A1933/632</f>
        <v>0.886075949367089</v>
      </c>
      <c r="G1933" s="0" t="n">
        <f aca="false">B1933/1415</f>
        <v>0.100353356890459</v>
      </c>
    </row>
    <row r="1934" customFormat="false" ht="12.8" hidden="false" customHeight="false" outlineLevel="0" collapsed="false">
      <c r="A1934" s="0" t="n">
        <v>560</v>
      </c>
      <c r="B1934" s="0" t="n">
        <v>142</v>
      </c>
      <c r="C1934" s="0" t="n">
        <v>72</v>
      </c>
      <c r="D1934" s="0" t="n">
        <v>1160</v>
      </c>
      <c r="F1934" s="0" t="n">
        <f aca="false">A1934/632</f>
        <v>0.886075949367089</v>
      </c>
      <c r="G1934" s="0" t="n">
        <f aca="false">B1934/1415</f>
        <v>0.100353356890459</v>
      </c>
    </row>
    <row r="1935" customFormat="false" ht="12.8" hidden="false" customHeight="false" outlineLevel="0" collapsed="false">
      <c r="A1935" s="0" t="n">
        <v>560</v>
      </c>
      <c r="B1935" s="0" t="n">
        <v>142</v>
      </c>
      <c r="C1935" s="0" t="n">
        <v>72</v>
      </c>
      <c r="D1935" s="0" t="n">
        <v>1161</v>
      </c>
      <c r="F1935" s="0" t="n">
        <f aca="false">A1935/632</f>
        <v>0.886075949367089</v>
      </c>
      <c r="G1935" s="0" t="n">
        <f aca="false">B1935/1415</f>
        <v>0.100353356890459</v>
      </c>
    </row>
    <row r="1936" customFormat="false" ht="12.8" hidden="false" customHeight="false" outlineLevel="0" collapsed="false">
      <c r="A1936" s="0" t="n">
        <v>560</v>
      </c>
      <c r="B1936" s="0" t="n">
        <v>142</v>
      </c>
      <c r="C1936" s="0" t="n">
        <v>72</v>
      </c>
      <c r="D1936" s="0" t="n">
        <v>1162</v>
      </c>
      <c r="F1936" s="0" t="n">
        <f aca="false">A1936/632</f>
        <v>0.886075949367089</v>
      </c>
      <c r="G1936" s="0" t="n">
        <f aca="false">B1936/1415</f>
        <v>0.100353356890459</v>
      </c>
    </row>
    <row r="1937" customFormat="false" ht="12.8" hidden="false" customHeight="false" outlineLevel="0" collapsed="false">
      <c r="A1937" s="0" t="n">
        <v>560</v>
      </c>
      <c r="B1937" s="0" t="n">
        <v>142</v>
      </c>
      <c r="C1937" s="0" t="n">
        <v>72</v>
      </c>
      <c r="D1937" s="0" t="n">
        <v>1163</v>
      </c>
      <c r="F1937" s="0" t="n">
        <f aca="false">A1937/632</f>
        <v>0.886075949367089</v>
      </c>
      <c r="G1937" s="0" t="n">
        <f aca="false">B1937/1415</f>
        <v>0.100353356890459</v>
      </c>
    </row>
    <row r="1938" customFormat="false" ht="12.8" hidden="false" customHeight="false" outlineLevel="0" collapsed="false">
      <c r="A1938" s="0" t="n">
        <v>560</v>
      </c>
      <c r="B1938" s="0" t="n">
        <v>142</v>
      </c>
      <c r="C1938" s="0" t="n">
        <v>72</v>
      </c>
      <c r="D1938" s="0" t="n">
        <v>1164</v>
      </c>
      <c r="F1938" s="0" t="n">
        <f aca="false">A1938/632</f>
        <v>0.886075949367089</v>
      </c>
      <c r="G1938" s="0" t="n">
        <f aca="false">B1938/1415</f>
        <v>0.100353356890459</v>
      </c>
    </row>
    <row r="1939" customFormat="false" ht="12.8" hidden="false" customHeight="false" outlineLevel="0" collapsed="false">
      <c r="A1939" s="0" t="n">
        <v>560</v>
      </c>
      <c r="B1939" s="0" t="n">
        <v>142</v>
      </c>
      <c r="C1939" s="0" t="n">
        <v>72</v>
      </c>
      <c r="D1939" s="0" t="n">
        <v>1165</v>
      </c>
      <c r="F1939" s="0" t="n">
        <f aca="false">A1939/632</f>
        <v>0.886075949367089</v>
      </c>
      <c r="G1939" s="0" t="n">
        <f aca="false">B1939/1415</f>
        <v>0.100353356890459</v>
      </c>
    </row>
    <row r="1940" customFormat="false" ht="12.8" hidden="false" customHeight="false" outlineLevel="0" collapsed="false">
      <c r="A1940" s="0" t="n">
        <v>560</v>
      </c>
      <c r="B1940" s="0" t="n">
        <v>142</v>
      </c>
      <c r="C1940" s="0" t="n">
        <v>72</v>
      </c>
      <c r="D1940" s="0" t="n">
        <v>1166</v>
      </c>
      <c r="F1940" s="0" t="n">
        <f aca="false">A1940/632</f>
        <v>0.886075949367089</v>
      </c>
      <c r="G1940" s="0" t="n">
        <f aca="false">B1940/1415</f>
        <v>0.100353356890459</v>
      </c>
    </row>
    <row r="1941" customFormat="false" ht="12.8" hidden="false" customHeight="false" outlineLevel="0" collapsed="false">
      <c r="A1941" s="0" t="n">
        <v>560</v>
      </c>
      <c r="B1941" s="0" t="n">
        <v>142</v>
      </c>
      <c r="C1941" s="0" t="n">
        <v>72</v>
      </c>
      <c r="D1941" s="0" t="n">
        <v>1167</v>
      </c>
      <c r="F1941" s="0" t="n">
        <f aca="false">A1941/632</f>
        <v>0.886075949367089</v>
      </c>
      <c r="G1941" s="0" t="n">
        <f aca="false">B1941/1415</f>
        <v>0.100353356890459</v>
      </c>
    </row>
    <row r="1942" customFormat="false" ht="12.8" hidden="false" customHeight="false" outlineLevel="0" collapsed="false">
      <c r="A1942" s="0" t="n">
        <v>560</v>
      </c>
      <c r="B1942" s="0" t="n">
        <v>142</v>
      </c>
      <c r="C1942" s="0" t="n">
        <v>72</v>
      </c>
      <c r="D1942" s="0" t="n">
        <v>1168</v>
      </c>
      <c r="F1942" s="0" t="n">
        <f aca="false">A1942/632</f>
        <v>0.886075949367089</v>
      </c>
      <c r="G1942" s="0" t="n">
        <f aca="false">B1942/1415</f>
        <v>0.100353356890459</v>
      </c>
    </row>
    <row r="1943" customFormat="false" ht="12.8" hidden="false" customHeight="false" outlineLevel="0" collapsed="false">
      <c r="A1943" s="0" t="n">
        <v>560</v>
      </c>
      <c r="B1943" s="0" t="n">
        <v>142</v>
      </c>
      <c r="C1943" s="0" t="n">
        <v>72</v>
      </c>
      <c r="D1943" s="0" t="n">
        <v>1169</v>
      </c>
      <c r="F1943" s="0" t="n">
        <f aca="false">A1943/632</f>
        <v>0.886075949367089</v>
      </c>
      <c r="G1943" s="0" t="n">
        <f aca="false">B1943/1415</f>
        <v>0.100353356890459</v>
      </c>
    </row>
    <row r="1944" customFormat="false" ht="12.8" hidden="false" customHeight="false" outlineLevel="0" collapsed="false">
      <c r="A1944" s="0" t="n">
        <v>560</v>
      </c>
      <c r="B1944" s="0" t="n">
        <v>142</v>
      </c>
      <c r="C1944" s="0" t="n">
        <v>72</v>
      </c>
      <c r="D1944" s="0" t="n">
        <v>1170</v>
      </c>
      <c r="F1944" s="0" t="n">
        <f aca="false">A1944/632</f>
        <v>0.886075949367089</v>
      </c>
      <c r="G1944" s="0" t="n">
        <f aca="false">B1944/1415</f>
        <v>0.100353356890459</v>
      </c>
    </row>
    <row r="1945" customFormat="false" ht="12.8" hidden="false" customHeight="false" outlineLevel="0" collapsed="false">
      <c r="A1945" s="0" t="n">
        <v>560</v>
      </c>
      <c r="B1945" s="0" t="n">
        <v>142</v>
      </c>
      <c r="C1945" s="0" t="n">
        <v>72</v>
      </c>
      <c r="D1945" s="0" t="n">
        <v>1171</v>
      </c>
      <c r="F1945" s="0" t="n">
        <f aca="false">A1945/632</f>
        <v>0.886075949367089</v>
      </c>
      <c r="G1945" s="0" t="n">
        <f aca="false">B1945/1415</f>
        <v>0.100353356890459</v>
      </c>
    </row>
    <row r="1946" customFormat="false" ht="12.8" hidden="false" customHeight="false" outlineLevel="0" collapsed="false">
      <c r="A1946" s="0" t="n">
        <v>560</v>
      </c>
      <c r="B1946" s="0" t="n">
        <v>142</v>
      </c>
      <c r="C1946" s="0" t="n">
        <v>72</v>
      </c>
      <c r="D1946" s="0" t="n">
        <v>1172</v>
      </c>
      <c r="F1946" s="0" t="n">
        <f aca="false">A1946/632</f>
        <v>0.886075949367089</v>
      </c>
      <c r="G1946" s="0" t="n">
        <f aca="false">B1946/1415</f>
        <v>0.100353356890459</v>
      </c>
    </row>
    <row r="1947" customFormat="false" ht="12.8" hidden="false" customHeight="false" outlineLevel="0" collapsed="false">
      <c r="A1947" s="0" t="n">
        <v>560</v>
      </c>
      <c r="B1947" s="0" t="n">
        <v>142</v>
      </c>
      <c r="C1947" s="0" t="n">
        <v>72</v>
      </c>
      <c r="D1947" s="0" t="n">
        <v>1173</v>
      </c>
      <c r="F1947" s="0" t="n">
        <f aca="false">A1947/632</f>
        <v>0.886075949367089</v>
      </c>
      <c r="G1947" s="0" t="n">
        <f aca="false">B1947/1415</f>
        <v>0.100353356890459</v>
      </c>
    </row>
    <row r="1948" customFormat="false" ht="12.8" hidden="false" customHeight="false" outlineLevel="0" collapsed="false">
      <c r="A1948" s="0" t="n">
        <v>560</v>
      </c>
      <c r="B1948" s="0" t="n">
        <v>142</v>
      </c>
      <c r="C1948" s="0" t="n">
        <v>72</v>
      </c>
      <c r="D1948" s="0" t="n">
        <v>1174</v>
      </c>
      <c r="F1948" s="0" t="n">
        <f aca="false">A1948/632</f>
        <v>0.886075949367089</v>
      </c>
      <c r="G1948" s="0" t="n">
        <f aca="false">B1948/1415</f>
        <v>0.100353356890459</v>
      </c>
    </row>
    <row r="1949" customFormat="false" ht="12.8" hidden="false" customHeight="false" outlineLevel="0" collapsed="false">
      <c r="A1949" s="0" t="n">
        <v>560</v>
      </c>
      <c r="B1949" s="0" t="n">
        <v>142</v>
      </c>
      <c r="C1949" s="0" t="n">
        <v>72</v>
      </c>
      <c r="D1949" s="0" t="n">
        <v>1175</v>
      </c>
      <c r="F1949" s="0" t="n">
        <f aca="false">A1949/632</f>
        <v>0.886075949367089</v>
      </c>
      <c r="G1949" s="0" t="n">
        <f aca="false">B1949/1415</f>
        <v>0.100353356890459</v>
      </c>
    </row>
    <row r="1950" customFormat="false" ht="12.8" hidden="false" customHeight="false" outlineLevel="0" collapsed="false">
      <c r="A1950" s="0" t="n">
        <v>560</v>
      </c>
      <c r="B1950" s="0" t="n">
        <v>142</v>
      </c>
      <c r="C1950" s="0" t="n">
        <v>72</v>
      </c>
      <c r="D1950" s="0" t="n">
        <v>1176</v>
      </c>
      <c r="F1950" s="0" t="n">
        <f aca="false">A1950/632</f>
        <v>0.886075949367089</v>
      </c>
      <c r="G1950" s="0" t="n">
        <f aca="false">B1950/1415</f>
        <v>0.100353356890459</v>
      </c>
    </row>
    <row r="1951" customFormat="false" ht="12.8" hidden="false" customHeight="false" outlineLevel="0" collapsed="false">
      <c r="A1951" s="0" t="n">
        <v>560</v>
      </c>
      <c r="B1951" s="0" t="n">
        <v>142</v>
      </c>
      <c r="C1951" s="0" t="n">
        <v>72</v>
      </c>
      <c r="D1951" s="0" t="n">
        <v>1177</v>
      </c>
      <c r="F1951" s="0" t="n">
        <f aca="false">A1951/632</f>
        <v>0.886075949367089</v>
      </c>
      <c r="G1951" s="0" t="n">
        <f aca="false">B1951/1415</f>
        <v>0.100353356890459</v>
      </c>
    </row>
    <row r="1952" customFormat="false" ht="12.8" hidden="false" customHeight="false" outlineLevel="0" collapsed="false">
      <c r="A1952" s="0" t="n">
        <v>560</v>
      </c>
      <c r="B1952" s="0" t="n">
        <v>142</v>
      </c>
      <c r="C1952" s="0" t="n">
        <v>72</v>
      </c>
      <c r="D1952" s="0" t="n">
        <v>1178</v>
      </c>
      <c r="F1952" s="0" t="n">
        <f aca="false">A1952/632</f>
        <v>0.886075949367089</v>
      </c>
      <c r="G1952" s="0" t="n">
        <f aca="false">B1952/1415</f>
        <v>0.100353356890459</v>
      </c>
    </row>
    <row r="1953" customFormat="false" ht="12.8" hidden="false" customHeight="false" outlineLevel="0" collapsed="false">
      <c r="A1953" s="0" t="n">
        <v>560</v>
      </c>
      <c r="B1953" s="0" t="n">
        <v>142</v>
      </c>
      <c r="C1953" s="0" t="n">
        <v>72</v>
      </c>
      <c r="D1953" s="0" t="n">
        <v>1179</v>
      </c>
      <c r="F1953" s="0" t="n">
        <f aca="false">A1953/632</f>
        <v>0.886075949367089</v>
      </c>
      <c r="G1953" s="0" t="n">
        <f aca="false">B1953/1415</f>
        <v>0.100353356890459</v>
      </c>
    </row>
    <row r="1954" customFormat="false" ht="12.8" hidden="false" customHeight="false" outlineLevel="0" collapsed="false">
      <c r="A1954" s="0" t="n">
        <v>560</v>
      </c>
      <c r="B1954" s="0" t="n">
        <v>142</v>
      </c>
      <c r="C1954" s="0" t="n">
        <v>72</v>
      </c>
      <c r="D1954" s="0" t="n">
        <v>1180</v>
      </c>
      <c r="F1954" s="0" t="n">
        <f aca="false">A1954/632</f>
        <v>0.886075949367089</v>
      </c>
      <c r="G1954" s="0" t="n">
        <f aca="false">B1954/1415</f>
        <v>0.100353356890459</v>
      </c>
    </row>
    <row r="1955" customFormat="false" ht="12.8" hidden="false" customHeight="false" outlineLevel="0" collapsed="false">
      <c r="A1955" s="0" t="n">
        <v>560</v>
      </c>
      <c r="B1955" s="0" t="n">
        <v>142</v>
      </c>
      <c r="C1955" s="0" t="n">
        <v>72</v>
      </c>
      <c r="D1955" s="0" t="n">
        <v>1181</v>
      </c>
      <c r="F1955" s="0" t="n">
        <f aca="false">A1955/632</f>
        <v>0.886075949367089</v>
      </c>
      <c r="G1955" s="0" t="n">
        <f aca="false">B1955/1415</f>
        <v>0.100353356890459</v>
      </c>
    </row>
    <row r="1956" customFormat="false" ht="12.8" hidden="false" customHeight="false" outlineLevel="0" collapsed="false">
      <c r="A1956" s="0" t="n">
        <v>560</v>
      </c>
      <c r="B1956" s="0" t="n">
        <v>142</v>
      </c>
      <c r="C1956" s="0" t="n">
        <v>72</v>
      </c>
      <c r="D1956" s="0" t="n">
        <v>1182</v>
      </c>
      <c r="F1956" s="0" t="n">
        <f aca="false">A1956/632</f>
        <v>0.886075949367089</v>
      </c>
      <c r="G1956" s="0" t="n">
        <f aca="false">B1956/1415</f>
        <v>0.100353356890459</v>
      </c>
    </row>
    <row r="1957" customFormat="false" ht="12.8" hidden="false" customHeight="false" outlineLevel="0" collapsed="false">
      <c r="A1957" s="0" t="n">
        <v>560</v>
      </c>
      <c r="B1957" s="0" t="n">
        <v>142</v>
      </c>
      <c r="C1957" s="0" t="n">
        <v>72</v>
      </c>
      <c r="D1957" s="0" t="n">
        <v>1183</v>
      </c>
      <c r="F1957" s="0" t="n">
        <f aca="false">A1957/632</f>
        <v>0.886075949367089</v>
      </c>
      <c r="G1957" s="0" t="n">
        <f aca="false">B1957/1415</f>
        <v>0.100353356890459</v>
      </c>
    </row>
    <row r="1958" customFormat="false" ht="12.8" hidden="false" customHeight="false" outlineLevel="0" collapsed="false">
      <c r="A1958" s="0" t="n">
        <v>560</v>
      </c>
      <c r="B1958" s="0" t="n">
        <v>142</v>
      </c>
      <c r="C1958" s="0" t="n">
        <v>72</v>
      </c>
      <c r="D1958" s="0" t="n">
        <v>1184</v>
      </c>
      <c r="F1958" s="0" t="n">
        <f aca="false">A1958/632</f>
        <v>0.886075949367089</v>
      </c>
      <c r="G1958" s="0" t="n">
        <f aca="false">B1958/1415</f>
        <v>0.100353356890459</v>
      </c>
    </row>
    <row r="1959" customFormat="false" ht="12.8" hidden="false" customHeight="false" outlineLevel="0" collapsed="false">
      <c r="A1959" s="0" t="n">
        <v>560</v>
      </c>
      <c r="B1959" s="0" t="n">
        <v>142</v>
      </c>
      <c r="C1959" s="0" t="n">
        <v>72</v>
      </c>
      <c r="D1959" s="0" t="n">
        <v>1185</v>
      </c>
      <c r="F1959" s="0" t="n">
        <f aca="false">A1959/632</f>
        <v>0.886075949367089</v>
      </c>
      <c r="G1959" s="0" t="n">
        <f aca="false">B1959/1415</f>
        <v>0.100353356890459</v>
      </c>
    </row>
    <row r="1960" customFormat="false" ht="12.8" hidden="false" customHeight="false" outlineLevel="0" collapsed="false">
      <c r="A1960" s="0" t="n">
        <v>560</v>
      </c>
      <c r="B1960" s="0" t="n">
        <v>142</v>
      </c>
      <c r="C1960" s="0" t="n">
        <v>72</v>
      </c>
      <c r="D1960" s="0" t="n">
        <v>1186</v>
      </c>
      <c r="F1960" s="0" t="n">
        <f aca="false">A1960/632</f>
        <v>0.886075949367089</v>
      </c>
      <c r="G1960" s="0" t="n">
        <f aca="false">B1960/1415</f>
        <v>0.100353356890459</v>
      </c>
    </row>
    <row r="1961" customFormat="false" ht="12.8" hidden="false" customHeight="false" outlineLevel="0" collapsed="false">
      <c r="A1961" s="0" t="n">
        <v>560</v>
      </c>
      <c r="B1961" s="0" t="n">
        <v>142</v>
      </c>
      <c r="C1961" s="0" t="n">
        <v>72</v>
      </c>
      <c r="D1961" s="0" t="n">
        <v>1187</v>
      </c>
      <c r="F1961" s="0" t="n">
        <f aca="false">A1961/632</f>
        <v>0.886075949367089</v>
      </c>
      <c r="G1961" s="0" t="n">
        <f aca="false">B1961/1415</f>
        <v>0.100353356890459</v>
      </c>
    </row>
    <row r="1962" customFormat="false" ht="12.8" hidden="false" customHeight="false" outlineLevel="0" collapsed="false">
      <c r="A1962" s="0" t="n">
        <v>560</v>
      </c>
      <c r="B1962" s="0" t="n">
        <v>142</v>
      </c>
      <c r="C1962" s="0" t="n">
        <v>72</v>
      </c>
      <c r="D1962" s="0" t="n">
        <v>1188</v>
      </c>
      <c r="F1962" s="0" t="n">
        <f aca="false">A1962/632</f>
        <v>0.886075949367089</v>
      </c>
      <c r="G1962" s="0" t="n">
        <f aca="false">B1962/1415</f>
        <v>0.100353356890459</v>
      </c>
    </row>
    <row r="1963" customFormat="false" ht="12.8" hidden="false" customHeight="false" outlineLevel="0" collapsed="false">
      <c r="A1963" s="0" t="n">
        <v>560</v>
      </c>
      <c r="B1963" s="0" t="n">
        <v>142</v>
      </c>
      <c r="C1963" s="0" t="n">
        <v>72</v>
      </c>
      <c r="D1963" s="0" t="n">
        <v>1189</v>
      </c>
      <c r="F1963" s="0" t="n">
        <f aca="false">A1963/632</f>
        <v>0.886075949367089</v>
      </c>
      <c r="G1963" s="0" t="n">
        <f aca="false">B1963/1415</f>
        <v>0.100353356890459</v>
      </c>
    </row>
    <row r="1964" customFormat="false" ht="12.8" hidden="false" customHeight="false" outlineLevel="0" collapsed="false">
      <c r="A1964" s="0" t="n">
        <v>560</v>
      </c>
      <c r="B1964" s="0" t="n">
        <v>142</v>
      </c>
      <c r="C1964" s="0" t="n">
        <v>72</v>
      </c>
      <c r="D1964" s="0" t="n">
        <v>1190</v>
      </c>
      <c r="F1964" s="0" t="n">
        <f aca="false">A1964/632</f>
        <v>0.886075949367089</v>
      </c>
      <c r="G1964" s="0" t="n">
        <f aca="false">B1964/1415</f>
        <v>0.100353356890459</v>
      </c>
    </row>
    <row r="1965" customFormat="false" ht="12.8" hidden="false" customHeight="false" outlineLevel="0" collapsed="false">
      <c r="A1965" s="0" t="n">
        <v>560</v>
      </c>
      <c r="B1965" s="0" t="n">
        <v>142</v>
      </c>
      <c r="C1965" s="0" t="n">
        <v>72</v>
      </c>
      <c r="D1965" s="0" t="n">
        <v>1191</v>
      </c>
      <c r="F1965" s="0" t="n">
        <f aca="false">A1965/632</f>
        <v>0.886075949367089</v>
      </c>
      <c r="G1965" s="0" t="n">
        <f aca="false">B1965/1415</f>
        <v>0.100353356890459</v>
      </c>
    </row>
    <row r="1966" customFormat="false" ht="12.8" hidden="false" customHeight="false" outlineLevel="0" collapsed="false">
      <c r="A1966" s="0" t="n">
        <v>560</v>
      </c>
      <c r="B1966" s="0" t="n">
        <v>142</v>
      </c>
      <c r="C1966" s="0" t="n">
        <v>72</v>
      </c>
      <c r="D1966" s="0" t="n">
        <v>1192</v>
      </c>
      <c r="F1966" s="0" t="n">
        <f aca="false">A1966/632</f>
        <v>0.886075949367089</v>
      </c>
      <c r="G1966" s="0" t="n">
        <f aca="false">B1966/1415</f>
        <v>0.100353356890459</v>
      </c>
    </row>
    <row r="1967" customFormat="false" ht="12.8" hidden="false" customHeight="false" outlineLevel="0" collapsed="false">
      <c r="A1967" s="0" t="n">
        <v>560</v>
      </c>
      <c r="B1967" s="0" t="n">
        <v>142</v>
      </c>
      <c r="C1967" s="0" t="n">
        <v>72</v>
      </c>
      <c r="D1967" s="0" t="n">
        <v>1193</v>
      </c>
      <c r="F1967" s="0" t="n">
        <f aca="false">A1967/632</f>
        <v>0.886075949367089</v>
      </c>
      <c r="G1967" s="0" t="n">
        <f aca="false">B1967/1415</f>
        <v>0.100353356890459</v>
      </c>
    </row>
    <row r="1968" customFormat="false" ht="12.8" hidden="false" customHeight="false" outlineLevel="0" collapsed="false">
      <c r="A1968" s="0" t="n">
        <v>560</v>
      </c>
      <c r="B1968" s="0" t="n">
        <v>142</v>
      </c>
      <c r="C1968" s="0" t="n">
        <v>72</v>
      </c>
      <c r="D1968" s="0" t="n">
        <v>1194</v>
      </c>
      <c r="F1968" s="0" t="n">
        <f aca="false">A1968/632</f>
        <v>0.886075949367089</v>
      </c>
      <c r="G1968" s="0" t="n">
        <f aca="false">B1968/1415</f>
        <v>0.100353356890459</v>
      </c>
    </row>
    <row r="1969" customFormat="false" ht="12.8" hidden="false" customHeight="false" outlineLevel="0" collapsed="false">
      <c r="A1969" s="0" t="n">
        <v>560</v>
      </c>
      <c r="B1969" s="0" t="n">
        <v>142</v>
      </c>
      <c r="C1969" s="0" t="n">
        <v>72</v>
      </c>
      <c r="D1969" s="0" t="n">
        <v>1195</v>
      </c>
      <c r="F1969" s="0" t="n">
        <f aca="false">A1969/632</f>
        <v>0.886075949367089</v>
      </c>
      <c r="G1969" s="0" t="n">
        <f aca="false">B1969/1415</f>
        <v>0.100353356890459</v>
      </c>
    </row>
    <row r="1970" customFormat="false" ht="12.8" hidden="false" customHeight="false" outlineLevel="0" collapsed="false">
      <c r="A1970" s="0" t="n">
        <v>560</v>
      </c>
      <c r="B1970" s="0" t="n">
        <v>142</v>
      </c>
      <c r="C1970" s="0" t="n">
        <v>72</v>
      </c>
      <c r="D1970" s="0" t="n">
        <v>1196</v>
      </c>
      <c r="F1970" s="0" t="n">
        <f aca="false">A1970/632</f>
        <v>0.886075949367089</v>
      </c>
      <c r="G1970" s="0" t="n">
        <f aca="false">B1970/1415</f>
        <v>0.100353356890459</v>
      </c>
    </row>
    <row r="1971" customFormat="false" ht="12.8" hidden="false" customHeight="false" outlineLevel="0" collapsed="false">
      <c r="A1971" s="0" t="n">
        <v>560</v>
      </c>
      <c r="B1971" s="0" t="n">
        <v>142</v>
      </c>
      <c r="C1971" s="0" t="n">
        <v>72</v>
      </c>
      <c r="D1971" s="0" t="n">
        <v>1197</v>
      </c>
      <c r="F1971" s="0" t="n">
        <f aca="false">A1971/632</f>
        <v>0.886075949367089</v>
      </c>
      <c r="G1971" s="0" t="n">
        <f aca="false">B1971/1415</f>
        <v>0.100353356890459</v>
      </c>
    </row>
    <row r="1972" customFormat="false" ht="12.8" hidden="false" customHeight="false" outlineLevel="0" collapsed="false">
      <c r="A1972" s="0" t="n">
        <v>560</v>
      </c>
      <c r="B1972" s="0" t="n">
        <v>142</v>
      </c>
      <c r="C1972" s="0" t="n">
        <v>72</v>
      </c>
      <c r="D1972" s="0" t="n">
        <v>1198</v>
      </c>
      <c r="F1972" s="0" t="n">
        <f aca="false">A1972/632</f>
        <v>0.886075949367089</v>
      </c>
      <c r="G1972" s="0" t="n">
        <f aca="false">B1972/1415</f>
        <v>0.100353356890459</v>
      </c>
    </row>
    <row r="1973" customFormat="false" ht="12.8" hidden="false" customHeight="false" outlineLevel="0" collapsed="false">
      <c r="A1973" s="0" t="n">
        <v>560</v>
      </c>
      <c r="B1973" s="0" t="n">
        <v>142</v>
      </c>
      <c r="C1973" s="0" t="n">
        <v>72</v>
      </c>
      <c r="D1973" s="0" t="n">
        <v>1199</v>
      </c>
      <c r="F1973" s="0" t="n">
        <f aca="false">A1973/632</f>
        <v>0.886075949367089</v>
      </c>
      <c r="G1973" s="0" t="n">
        <f aca="false">B1973/1415</f>
        <v>0.100353356890459</v>
      </c>
    </row>
    <row r="1974" customFormat="false" ht="12.8" hidden="false" customHeight="false" outlineLevel="0" collapsed="false">
      <c r="A1974" s="0" t="n">
        <v>560</v>
      </c>
      <c r="B1974" s="0" t="n">
        <v>142</v>
      </c>
      <c r="C1974" s="0" t="n">
        <v>72</v>
      </c>
      <c r="D1974" s="0" t="n">
        <v>1200</v>
      </c>
      <c r="F1974" s="0" t="n">
        <f aca="false">A1974/632</f>
        <v>0.886075949367089</v>
      </c>
      <c r="G1974" s="0" t="n">
        <f aca="false">B1974/1415</f>
        <v>0.100353356890459</v>
      </c>
    </row>
    <row r="1975" customFormat="false" ht="12.8" hidden="false" customHeight="false" outlineLevel="0" collapsed="false">
      <c r="A1975" s="0" t="n">
        <v>560</v>
      </c>
      <c r="B1975" s="0" t="n">
        <v>142</v>
      </c>
      <c r="C1975" s="0" t="n">
        <v>72</v>
      </c>
      <c r="D1975" s="0" t="n">
        <v>1201</v>
      </c>
      <c r="F1975" s="0" t="n">
        <f aca="false">A1975/632</f>
        <v>0.886075949367089</v>
      </c>
      <c r="G1975" s="0" t="n">
        <f aca="false">B1975/1415</f>
        <v>0.100353356890459</v>
      </c>
    </row>
    <row r="1976" customFormat="false" ht="12.8" hidden="false" customHeight="false" outlineLevel="0" collapsed="false">
      <c r="A1976" s="0" t="n">
        <v>560</v>
      </c>
      <c r="B1976" s="0" t="n">
        <v>142</v>
      </c>
      <c r="C1976" s="0" t="n">
        <v>72</v>
      </c>
      <c r="D1976" s="0" t="n">
        <v>1202</v>
      </c>
      <c r="F1976" s="0" t="n">
        <f aca="false">A1976/632</f>
        <v>0.886075949367089</v>
      </c>
      <c r="G1976" s="0" t="n">
        <f aca="false">B1976/1415</f>
        <v>0.100353356890459</v>
      </c>
    </row>
    <row r="1977" customFormat="false" ht="12.8" hidden="false" customHeight="false" outlineLevel="0" collapsed="false">
      <c r="A1977" s="0" t="n">
        <v>560</v>
      </c>
      <c r="B1977" s="0" t="n">
        <v>142</v>
      </c>
      <c r="C1977" s="0" t="n">
        <v>72</v>
      </c>
      <c r="D1977" s="0" t="n">
        <v>1203</v>
      </c>
      <c r="F1977" s="0" t="n">
        <f aca="false">A1977/632</f>
        <v>0.886075949367089</v>
      </c>
      <c r="G1977" s="0" t="n">
        <f aca="false">B1977/1415</f>
        <v>0.100353356890459</v>
      </c>
    </row>
    <row r="1978" customFormat="false" ht="12.8" hidden="false" customHeight="false" outlineLevel="0" collapsed="false">
      <c r="A1978" s="0" t="n">
        <v>560</v>
      </c>
      <c r="B1978" s="0" t="n">
        <v>142</v>
      </c>
      <c r="C1978" s="0" t="n">
        <v>72</v>
      </c>
      <c r="D1978" s="0" t="n">
        <v>1204</v>
      </c>
      <c r="F1978" s="0" t="n">
        <f aca="false">A1978/632</f>
        <v>0.886075949367089</v>
      </c>
      <c r="G1978" s="0" t="n">
        <f aca="false">B1978/1415</f>
        <v>0.100353356890459</v>
      </c>
    </row>
    <row r="1979" customFormat="false" ht="12.8" hidden="false" customHeight="false" outlineLevel="0" collapsed="false">
      <c r="A1979" s="0" t="n">
        <v>560</v>
      </c>
      <c r="B1979" s="0" t="n">
        <v>142</v>
      </c>
      <c r="C1979" s="0" t="n">
        <v>72</v>
      </c>
      <c r="D1979" s="0" t="n">
        <v>1205</v>
      </c>
      <c r="F1979" s="0" t="n">
        <f aca="false">A1979/632</f>
        <v>0.886075949367089</v>
      </c>
      <c r="G1979" s="0" t="n">
        <f aca="false">B1979/1415</f>
        <v>0.100353356890459</v>
      </c>
    </row>
    <row r="1980" customFormat="false" ht="12.8" hidden="false" customHeight="false" outlineLevel="0" collapsed="false">
      <c r="A1980" s="0" t="n">
        <v>560</v>
      </c>
      <c r="B1980" s="0" t="n">
        <v>142</v>
      </c>
      <c r="C1980" s="0" t="n">
        <v>72</v>
      </c>
      <c r="D1980" s="0" t="n">
        <v>1206</v>
      </c>
      <c r="F1980" s="0" t="n">
        <f aca="false">A1980/632</f>
        <v>0.886075949367089</v>
      </c>
      <c r="G1980" s="0" t="n">
        <f aca="false">B1980/1415</f>
        <v>0.100353356890459</v>
      </c>
    </row>
    <row r="1981" customFormat="false" ht="12.8" hidden="false" customHeight="false" outlineLevel="0" collapsed="false">
      <c r="A1981" s="0" t="n">
        <v>560</v>
      </c>
      <c r="B1981" s="0" t="n">
        <v>142</v>
      </c>
      <c r="C1981" s="0" t="n">
        <v>72</v>
      </c>
      <c r="D1981" s="0" t="n">
        <v>1207</v>
      </c>
      <c r="F1981" s="0" t="n">
        <f aca="false">A1981/632</f>
        <v>0.886075949367089</v>
      </c>
      <c r="G1981" s="0" t="n">
        <f aca="false">B1981/1415</f>
        <v>0.100353356890459</v>
      </c>
    </row>
    <row r="1982" customFormat="false" ht="12.8" hidden="false" customHeight="false" outlineLevel="0" collapsed="false">
      <c r="A1982" s="0" t="n">
        <v>560</v>
      </c>
      <c r="B1982" s="0" t="n">
        <v>142</v>
      </c>
      <c r="C1982" s="0" t="n">
        <v>72</v>
      </c>
      <c r="D1982" s="0" t="n">
        <v>1208</v>
      </c>
      <c r="F1982" s="0" t="n">
        <f aca="false">A1982/632</f>
        <v>0.886075949367089</v>
      </c>
      <c r="G1982" s="0" t="n">
        <f aca="false">B1982/1415</f>
        <v>0.100353356890459</v>
      </c>
    </row>
    <row r="1983" customFormat="false" ht="12.8" hidden="false" customHeight="false" outlineLevel="0" collapsed="false">
      <c r="A1983" s="0" t="n">
        <v>560</v>
      </c>
      <c r="B1983" s="0" t="n">
        <v>142</v>
      </c>
      <c r="C1983" s="0" t="n">
        <v>72</v>
      </c>
      <c r="D1983" s="0" t="n">
        <v>1209</v>
      </c>
      <c r="F1983" s="0" t="n">
        <f aca="false">A1983/632</f>
        <v>0.886075949367089</v>
      </c>
      <c r="G1983" s="0" t="n">
        <f aca="false">B1983/1415</f>
        <v>0.100353356890459</v>
      </c>
    </row>
    <row r="1984" customFormat="false" ht="12.8" hidden="false" customHeight="false" outlineLevel="0" collapsed="false">
      <c r="A1984" s="0" t="n">
        <v>560</v>
      </c>
      <c r="B1984" s="0" t="n">
        <v>142</v>
      </c>
      <c r="C1984" s="0" t="n">
        <v>72</v>
      </c>
      <c r="D1984" s="0" t="n">
        <v>1210</v>
      </c>
      <c r="F1984" s="0" t="n">
        <f aca="false">A1984/632</f>
        <v>0.886075949367089</v>
      </c>
      <c r="G1984" s="0" t="n">
        <f aca="false">B1984/1415</f>
        <v>0.100353356890459</v>
      </c>
    </row>
    <row r="1985" customFormat="false" ht="12.8" hidden="false" customHeight="false" outlineLevel="0" collapsed="false">
      <c r="A1985" s="0" t="n">
        <v>560</v>
      </c>
      <c r="B1985" s="0" t="n">
        <v>142</v>
      </c>
      <c r="C1985" s="0" t="n">
        <v>72</v>
      </c>
      <c r="D1985" s="0" t="n">
        <v>1211</v>
      </c>
      <c r="F1985" s="0" t="n">
        <f aca="false">A1985/632</f>
        <v>0.886075949367089</v>
      </c>
      <c r="G1985" s="0" t="n">
        <f aca="false">B1985/1415</f>
        <v>0.100353356890459</v>
      </c>
    </row>
    <row r="1986" customFormat="false" ht="12.8" hidden="false" customHeight="false" outlineLevel="0" collapsed="false">
      <c r="A1986" s="0" t="n">
        <v>560</v>
      </c>
      <c r="B1986" s="0" t="n">
        <v>142</v>
      </c>
      <c r="C1986" s="0" t="n">
        <v>72</v>
      </c>
      <c r="D1986" s="0" t="n">
        <v>1212</v>
      </c>
      <c r="F1986" s="0" t="n">
        <f aca="false">A1986/632</f>
        <v>0.886075949367089</v>
      </c>
      <c r="G1986" s="0" t="n">
        <f aca="false">B1986/1415</f>
        <v>0.100353356890459</v>
      </c>
    </row>
    <row r="1987" customFormat="false" ht="12.8" hidden="false" customHeight="false" outlineLevel="0" collapsed="false">
      <c r="A1987" s="0" t="n">
        <v>560</v>
      </c>
      <c r="B1987" s="0" t="n">
        <v>142</v>
      </c>
      <c r="C1987" s="0" t="n">
        <v>72</v>
      </c>
      <c r="D1987" s="0" t="n">
        <v>1213</v>
      </c>
      <c r="F1987" s="0" t="n">
        <f aca="false">A1987/632</f>
        <v>0.886075949367089</v>
      </c>
      <c r="G1987" s="0" t="n">
        <f aca="false">B1987/1415</f>
        <v>0.100353356890459</v>
      </c>
    </row>
    <row r="1988" customFormat="false" ht="12.8" hidden="false" customHeight="false" outlineLevel="0" collapsed="false">
      <c r="A1988" s="0" t="n">
        <v>560</v>
      </c>
      <c r="B1988" s="0" t="n">
        <v>142</v>
      </c>
      <c r="C1988" s="0" t="n">
        <v>72</v>
      </c>
      <c r="D1988" s="0" t="n">
        <v>1214</v>
      </c>
      <c r="F1988" s="0" t="n">
        <f aca="false">A1988/632</f>
        <v>0.886075949367089</v>
      </c>
      <c r="G1988" s="0" t="n">
        <f aca="false">B1988/1415</f>
        <v>0.100353356890459</v>
      </c>
    </row>
    <row r="1989" customFormat="false" ht="12.8" hidden="false" customHeight="false" outlineLevel="0" collapsed="false">
      <c r="A1989" s="0" t="n">
        <v>560</v>
      </c>
      <c r="B1989" s="0" t="n">
        <v>142</v>
      </c>
      <c r="C1989" s="0" t="n">
        <v>72</v>
      </c>
      <c r="D1989" s="0" t="n">
        <v>1215</v>
      </c>
      <c r="F1989" s="0" t="n">
        <f aca="false">A1989/632</f>
        <v>0.886075949367089</v>
      </c>
      <c r="G1989" s="0" t="n">
        <f aca="false">B1989/1415</f>
        <v>0.100353356890459</v>
      </c>
    </row>
    <row r="1990" customFormat="false" ht="12.8" hidden="false" customHeight="false" outlineLevel="0" collapsed="false">
      <c r="A1990" s="0" t="n">
        <v>560</v>
      </c>
      <c r="B1990" s="0" t="n">
        <v>142</v>
      </c>
      <c r="C1990" s="0" t="n">
        <v>72</v>
      </c>
      <c r="D1990" s="0" t="n">
        <v>1216</v>
      </c>
      <c r="F1990" s="0" t="n">
        <f aca="false">A1990/632</f>
        <v>0.886075949367089</v>
      </c>
      <c r="G1990" s="0" t="n">
        <f aca="false">B1990/1415</f>
        <v>0.100353356890459</v>
      </c>
    </row>
    <row r="1991" customFormat="false" ht="12.8" hidden="false" customHeight="false" outlineLevel="0" collapsed="false">
      <c r="A1991" s="0" t="n">
        <v>560</v>
      </c>
      <c r="B1991" s="0" t="n">
        <v>142</v>
      </c>
      <c r="C1991" s="0" t="n">
        <v>72</v>
      </c>
      <c r="D1991" s="0" t="n">
        <v>1217</v>
      </c>
      <c r="F1991" s="0" t="n">
        <f aca="false">A1991/632</f>
        <v>0.886075949367089</v>
      </c>
      <c r="G1991" s="0" t="n">
        <f aca="false">B1991/1415</f>
        <v>0.100353356890459</v>
      </c>
    </row>
    <row r="1992" customFormat="false" ht="12.8" hidden="false" customHeight="false" outlineLevel="0" collapsed="false">
      <c r="A1992" s="0" t="n">
        <v>560</v>
      </c>
      <c r="B1992" s="0" t="n">
        <v>142</v>
      </c>
      <c r="C1992" s="0" t="n">
        <v>72</v>
      </c>
      <c r="D1992" s="0" t="n">
        <v>1218</v>
      </c>
      <c r="F1992" s="0" t="n">
        <f aca="false">A1992/632</f>
        <v>0.886075949367089</v>
      </c>
      <c r="G1992" s="0" t="n">
        <f aca="false">B1992/1415</f>
        <v>0.100353356890459</v>
      </c>
    </row>
    <row r="1993" customFormat="false" ht="12.8" hidden="false" customHeight="false" outlineLevel="0" collapsed="false">
      <c r="A1993" s="0" t="n">
        <v>560</v>
      </c>
      <c r="B1993" s="0" t="n">
        <v>142</v>
      </c>
      <c r="C1993" s="0" t="n">
        <v>72</v>
      </c>
      <c r="D1993" s="0" t="n">
        <v>1219</v>
      </c>
      <c r="F1993" s="0" t="n">
        <f aca="false">A1993/632</f>
        <v>0.886075949367089</v>
      </c>
      <c r="G1993" s="0" t="n">
        <f aca="false">B1993/1415</f>
        <v>0.100353356890459</v>
      </c>
    </row>
    <row r="1994" customFormat="false" ht="12.8" hidden="false" customHeight="false" outlineLevel="0" collapsed="false">
      <c r="A1994" s="0" t="n">
        <v>560</v>
      </c>
      <c r="B1994" s="0" t="n">
        <v>142</v>
      </c>
      <c r="C1994" s="0" t="n">
        <v>72</v>
      </c>
      <c r="D1994" s="0" t="n">
        <v>1220</v>
      </c>
      <c r="F1994" s="0" t="n">
        <f aca="false">A1994/632</f>
        <v>0.886075949367089</v>
      </c>
      <c r="G1994" s="0" t="n">
        <f aca="false">B1994/1415</f>
        <v>0.100353356890459</v>
      </c>
    </row>
    <row r="1995" customFormat="false" ht="12.8" hidden="false" customHeight="false" outlineLevel="0" collapsed="false">
      <c r="A1995" s="0" t="n">
        <v>560</v>
      </c>
      <c r="B1995" s="0" t="n">
        <v>142</v>
      </c>
      <c r="C1995" s="0" t="n">
        <v>72</v>
      </c>
      <c r="D1995" s="0" t="n">
        <v>1221</v>
      </c>
      <c r="F1995" s="0" t="n">
        <f aca="false">A1995/632</f>
        <v>0.886075949367089</v>
      </c>
      <c r="G1995" s="0" t="n">
        <f aca="false">B1995/1415</f>
        <v>0.100353356890459</v>
      </c>
    </row>
    <row r="1996" customFormat="false" ht="12.8" hidden="false" customHeight="false" outlineLevel="0" collapsed="false">
      <c r="A1996" s="0" t="n">
        <v>560</v>
      </c>
      <c r="B1996" s="0" t="n">
        <v>142</v>
      </c>
      <c r="C1996" s="0" t="n">
        <v>72</v>
      </c>
      <c r="D1996" s="0" t="n">
        <v>1222</v>
      </c>
      <c r="F1996" s="0" t="n">
        <f aca="false">A1996/632</f>
        <v>0.886075949367089</v>
      </c>
      <c r="G1996" s="0" t="n">
        <f aca="false">B1996/1415</f>
        <v>0.100353356890459</v>
      </c>
    </row>
    <row r="1997" customFormat="false" ht="12.8" hidden="false" customHeight="false" outlineLevel="0" collapsed="false">
      <c r="A1997" s="0" t="n">
        <v>560</v>
      </c>
      <c r="B1997" s="0" t="n">
        <v>142</v>
      </c>
      <c r="C1997" s="0" t="n">
        <v>72</v>
      </c>
      <c r="D1997" s="0" t="n">
        <v>1223</v>
      </c>
      <c r="F1997" s="0" t="n">
        <f aca="false">A1997/632</f>
        <v>0.886075949367089</v>
      </c>
      <c r="G1997" s="0" t="n">
        <f aca="false">B1997/1415</f>
        <v>0.100353356890459</v>
      </c>
    </row>
    <row r="1998" customFormat="false" ht="12.8" hidden="false" customHeight="false" outlineLevel="0" collapsed="false">
      <c r="A1998" s="0" t="n">
        <v>560</v>
      </c>
      <c r="B1998" s="0" t="n">
        <v>142</v>
      </c>
      <c r="C1998" s="0" t="n">
        <v>72</v>
      </c>
      <c r="D1998" s="0" t="n">
        <v>1224</v>
      </c>
      <c r="F1998" s="0" t="n">
        <f aca="false">A1998/632</f>
        <v>0.886075949367089</v>
      </c>
      <c r="G1998" s="0" t="n">
        <f aca="false">B1998/1415</f>
        <v>0.100353356890459</v>
      </c>
    </row>
    <row r="1999" customFormat="false" ht="12.8" hidden="false" customHeight="false" outlineLevel="0" collapsed="false">
      <c r="A1999" s="0" t="n">
        <v>560</v>
      </c>
      <c r="B1999" s="0" t="n">
        <v>142</v>
      </c>
      <c r="C1999" s="0" t="n">
        <v>72</v>
      </c>
      <c r="D1999" s="0" t="n">
        <v>1225</v>
      </c>
      <c r="F1999" s="0" t="n">
        <f aca="false">A1999/632</f>
        <v>0.886075949367089</v>
      </c>
      <c r="G1999" s="0" t="n">
        <f aca="false">B1999/1415</f>
        <v>0.100353356890459</v>
      </c>
    </row>
    <row r="2000" customFormat="false" ht="12.8" hidden="false" customHeight="false" outlineLevel="0" collapsed="false">
      <c r="A2000" s="0" t="n">
        <v>560</v>
      </c>
      <c r="B2000" s="0" t="n">
        <v>142</v>
      </c>
      <c r="C2000" s="0" t="n">
        <v>72</v>
      </c>
      <c r="D2000" s="0" t="n">
        <v>1226</v>
      </c>
      <c r="F2000" s="0" t="n">
        <f aca="false">A2000/632</f>
        <v>0.886075949367089</v>
      </c>
      <c r="G2000" s="0" t="n">
        <f aca="false">B2000/1415</f>
        <v>0.100353356890459</v>
      </c>
    </row>
    <row r="2001" customFormat="false" ht="12.8" hidden="false" customHeight="false" outlineLevel="0" collapsed="false">
      <c r="A2001" s="0" t="n">
        <v>560</v>
      </c>
      <c r="B2001" s="0" t="n">
        <v>142</v>
      </c>
      <c r="C2001" s="0" t="n">
        <v>72</v>
      </c>
      <c r="D2001" s="0" t="n">
        <v>1227</v>
      </c>
      <c r="F2001" s="0" t="n">
        <f aca="false">A2001/632</f>
        <v>0.886075949367089</v>
      </c>
      <c r="G2001" s="0" t="n">
        <f aca="false">B2001/1415</f>
        <v>0.100353356890459</v>
      </c>
    </row>
    <row r="2002" customFormat="false" ht="12.8" hidden="false" customHeight="false" outlineLevel="0" collapsed="false">
      <c r="A2002" s="0" t="n">
        <v>560</v>
      </c>
      <c r="B2002" s="0" t="n">
        <v>142</v>
      </c>
      <c r="C2002" s="0" t="n">
        <v>72</v>
      </c>
      <c r="D2002" s="0" t="n">
        <v>1228</v>
      </c>
      <c r="F2002" s="0" t="n">
        <f aca="false">A2002/632</f>
        <v>0.886075949367089</v>
      </c>
      <c r="G2002" s="0" t="n">
        <f aca="false">B2002/1415</f>
        <v>0.100353356890459</v>
      </c>
    </row>
    <row r="2003" customFormat="false" ht="12.8" hidden="false" customHeight="false" outlineLevel="0" collapsed="false">
      <c r="A2003" s="0" t="n">
        <v>560</v>
      </c>
      <c r="B2003" s="0" t="n">
        <v>142</v>
      </c>
      <c r="C2003" s="0" t="n">
        <v>72</v>
      </c>
      <c r="D2003" s="0" t="n">
        <v>1229</v>
      </c>
      <c r="F2003" s="0" t="n">
        <f aca="false">A2003/632</f>
        <v>0.886075949367089</v>
      </c>
      <c r="G2003" s="0" t="n">
        <f aca="false">B2003/1415</f>
        <v>0.100353356890459</v>
      </c>
    </row>
    <row r="2004" customFormat="false" ht="12.8" hidden="false" customHeight="false" outlineLevel="0" collapsed="false">
      <c r="A2004" s="0" t="n">
        <v>560</v>
      </c>
      <c r="B2004" s="0" t="n">
        <v>142</v>
      </c>
      <c r="C2004" s="0" t="n">
        <v>72</v>
      </c>
      <c r="D2004" s="0" t="n">
        <v>1230</v>
      </c>
      <c r="F2004" s="0" t="n">
        <f aca="false">A2004/632</f>
        <v>0.886075949367089</v>
      </c>
      <c r="G2004" s="0" t="n">
        <f aca="false">B2004/1415</f>
        <v>0.100353356890459</v>
      </c>
    </row>
    <row r="2005" customFormat="false" ht="12.8" hidden="false" customHeight="false" outlineLevel="0" collapsed="false">
      <c r="A2005" s="0" t="n">
        <v>560</v>
      </c>
      <c r="B2005" s="0" t="n">
        <v>142</v>
      </c>
      <c r="C2005" s="0" t="n">
        <v>72</v>
      </c>
      <c r="D2005" s="0" t="n">
        <v>1231</v>
      </c>
      <c r="F2005" s="0" t="n">
        <f aca="false">A2005/632</f>
        <v>0.886075949367089</v>
      </c>
      <c r="G2005" s="0" t="n">
        <f aca="false">B2005/1415</f>
        <v>0.100353356890459</v>
      </c>
    </row>
    <row r="2006" customFormat="false" ht="12.8" hidden="false" customHeight="false" outlineLevel="0" collapsed="false">
      <c r="A2006" s="0" t="n">
        <v>560</v>
      </c>
      <c r="B2006" s="0" t="n">
        <v>142</v>
      </c>
      <c r="C2006" s="0" t="n">
        <v>72</v>
      </c>
      <c r="D2006" s="0" t="n">
        <v>1232</v>
      </c>
      <c r="F2006" s="0" t="n">
        <f aca="false">A2006/632</f>
        <v>0.886075949367089</v>
      </c>
      <c r="G2006" s="0" t="n">
        <f aca="false">B2006/1415</f>
        <v>0.100353356890459</v>
      </c>
    </row>
    <row r="2007" customFormat="false" ht="12.8" hidden="false" customHeight="false" outlineLevel="0" collapsed="false">
      <c r="A2007" s="0" t="n">
        <v>560</v>
      </c>
      <c r="B2007" s="0" t="n">
        <v>142</v>
      </c>
      <c r="C2007" s="0" t="n">
        <v>72</v>
      </c>
      <c r="D2007" s="0" t="n">
        <v>1233</v>
      </c>
      <c r="F2007" s="0" t="n">
        <f aca="false">A2007/632</f>
        <v>0.886075949367089</v>
      </c>
      <c r="G2007" s="0" t="n">
        <f aca="false">B2007/1415</f>
        <v>0.100353356890459</v>
      </c>
    </row>
    <row r="2008" customFormat="false" ht="12.8" hidden="false" customHeight="false" outlineLevel="0" collapsed="false">
      <c r="A2008" s="0" t="n">
        <v>560</v>
      </c>
      <c r="B2008" s="0" t="n">
        <v>142</v>
      </c>
      <c r="C2008" s="0" t="n">
        <v>72</v>
      </c>
      <c r="D2008" s="0" t="n">
        <v>1234</v>
      </c>
      <c r="F2008" s="0" t="n">
        <f aca="false">A2008/632</f>
        <v>0.886075949367089</v>
      </c>
      <c r="G2008" s="0" t="n">
        <f aca="false">B2008/1415</f>
        <v>0.100353356890459</v>
      </c>
    </row>
    <row r="2009" customFormat="false" ht="12.8" hidden="false" customHeight="false" outlineLevel="0" collapsed="false">
      <c r="A2009" s="0" t="n">
        <v>560</v>
      </c>
      <c r="B2009" s="0" t="n">
        <v>142</v>
      </c>
      <c r="C2009" s="0" t="n">
        <v>72</v>
      </c>
      <c r="D2009" s="0" t="n">
        <v>1235</v>
      </c>
      <c r="F2009" s="0" t="n">
        <f aca="false">A2009/632</f>
        <v>0.886075949367089</v>
      </c>
      <c r="G2009" s="0" t="n">
        <f aca="false">B2009/1415</f>
        <v>0.100353356890459</v>
      </c>
    </row>
    <row r="2010" customFormat="false" ht="12.8" hidden="false" customHeight="false" outlineLevel="0" collapsed="false">
      <c r="A2010" s="0" t="n">
        <v>560</v>
      </c>
      <c r="B2010" s="0" t="n">
        <v>142</v>
      </c>
      <c r="C2010" s="0" t="n">
        <v>72</v>
      </c>
      <c r="D2010" s="0" t="n">
        <v>1236</v>
      </c>
      <c r="F2010" s="0" t="n">
        <f aca="false">A2010/632</f>
        <v>0.886075949367089</v>
      </c>
      <c r="G2010" s="0" t="n">
        <f aca="false">B2010/1415</f>
        <v>0.100353356890459</v>
      </c>
    </row>
    <row r="2011" customFormat="false" ht="12.8" hidden="false" customHeight="false" outlineLevel="0" collapsed="false">
      <c r="A2011" s="0" t="n">
        <v>560</v>
      </c>
      <c r="B2011" s="0" t="n">
        <v>142</v>
      </c>
      <c r="C2011" s="0" t="n">
        <v>72</v>
      </c>
      <c r="D2011" s="0" t="n">
        <v>1237</v>
      </c>
      <c r="F2011" s="0" t="n">
        <f aca="false">A2011/632</f>
        <v>0.886075949367089</v>
      </c>
      <c r="G2011" s="0" t="n">
        <f aca="false">B2011/1415</f>
        <v>0.100353356890459</v>
      </c>
    </row>
    <row r="2012" customFormat="false" ht="12.8" hidden="false" customHeight="false" outlineLevel="0" collapsed="false">
      <c r="A2012" s="0" t="n">
        <v>560</v>
      </c>
      <c r="B2012" s="0" t="n">
        <v>142</v>
      </c>
      <c r="C2012" s="0" t="n">
        <v>72</v>
      </c>
      <c r="D2012" s="0" t="n">
        <v>1238</v>
      </c>
      <c r="F2012" s="0" t="n">
        <f aca="false">A2012/632</f>
        <v>0.886075949367089</v>
      </c>
      <c r="G2012" s="0" t="n">
        <f aca="false">B2012/1415</f>
        <v>0.100353356890459</v>
      </c>
    </row>
    <row r="2013" customFormat="false" ht="12.8" hidden="false" customHeight="false" outlineLevel="0" collapsed="false">
      <c r="A2013" s="0" t="n">
        <v>560</v>
      </c>
      <c r="B2013" s="0" t="n">
        <v>142</v>
      </c>
      <c r="C2013" s="0" t="n">
        <v>72</v>
      </c>
      <c r="D2013" s="0" t="n">
        <v>1239</v>
      </c>
      <c r="F2013" s="0" t="n">
        <f aca="false">A2013/632</f>
        <v>0.886075949367089</v>
      </c>
      <c r="G2013" s="0" t="n">
        <f aca="false">B2013/1415</f>
        <v>0.100353356890459</v>
      </c>
    </row>
    <row r="2014" customFormat="false" ht="12.8" hidden="false" customHeight="false" outlineLevel="0" collapsed="false">
      <c r="A2014" s="0" t="n">
        <v>560</v>
      </c>
      <c r="B2014" s="0" t="n">
        <v>142</v>
      </c>
      <c r="C2014" s="0" t="n">
        <v>72</v>
      </c>
      <c r="D2014" s="0" t="n">
        <v>1240</v>
      </c>
      <c r="F2014" s="0" t="n">
        <f aca="false">A2014/632</f>
        <v>0.886075949367089</v>
      </c>
      <c r="G2014" s="0" t="n">
        <f aca="false">B2014/1415</f>
        <v>0.100353356890459</v>
      </c>
    </row>
    <row r="2015" customFormat="false" ht="12.8" hidden="false" customHeight="false" outlineLevel="0" collapsed="false">
      <c r="A2015" s="0" t="n">
        <v>560</v>
      </c>
      <c r="B2015" s="0" t="n">
        <v>142</v>
      </c>
      <c r="C2015" s="0" t="n">
        <v>72</v>
      </c>
      <c r="D2015" s="0" t="n">
        <v>1241</v>
      </c>
      <c r="F2015" s="0" t="n">
        <f aca="false">A2015/632</f>
        <v>0.886075949367089</v>
      </c>
      <c r="G2015" s="0" t="n">
        <f aca="false">B2015/1415</f>
        <v>0.100353356890459</v>
      </c>
    </row>
    <row r="2016" customFormat="false" ht="12.8" hidden="false" customHeight="false" outlineLevel="0" collapsed="false">
      <c r="A2016" s="0" t="n">
        <v>560</v>
      </c>
      <c r="B2016" s="0" t="n">
        <v>142</v>
      </c>
      <c r="C2016" s="0" t="n">
        <v>72</v>
      </c>
      <c r="D2016" s="0" t="n">
        <v>1242</v>
      </c>
      <c r="F2016" s="0" t="n">
        <f aca="false">A2016/632</f>
        <v>0.886075949367089</v>
      </c>
      <c r="G2016" s="0" t="n">
        <f aca="false">B2016/1415</f>
        <v>0.100353356890459</v>
      </c>
    </row>
    <row r="2017" customFormat="false" ht="12.8" hidden="false" customHeight="false" outlineLevel="0" collapsed="false">
      <c r="A2017" s="0" t="n">
        <v>560</v>
      </c>
      <c r="B2017" s="0" t="n">
        <v>142</v>
      </c>
      <c r="C2017" s="0" t="n">
        <v>72</v>
      </c>
      <c r="D2017" s="0" t="n">
        <v>1243</v>
      </c>
      <c r="F2017" s="0" t="n">
        <f aca="false">A2017/632</f>
        <v>0.886075949367089</v>
      </c>
      <c r="G2017" s="0" t="n">
        <f aca="false">B2017/1415</f>
        <v>0.100353356890459</v>
      </c>
    </row>
    <row r="2018" customFormat="false" ht="12.8" hidden="false" customHeight="false" outlineLevel="0" collapsed="false">
      <c r="A2018" s="0" t="n">
        <v>560</v>
      </c>
      <c r="B2018" s="0" t="n">
        <v>142</v>
      </c>
      <c r="C2018" s="0" t="n">
        <v>72</v>
      </c>
      <c r="D2018" s="0" t="n">
        <v>1244</v>
      </c>
      <c r="F2018" s="0" t="n">
        <f aca="false">A2018/632</f>
        <v>0.886075949367089</v>
      </c>
      <c r="G2018" s="0" t="n">
        <f aca="false">B2018/1415</f>
        <v>0.100353356890459</v>
      </c>
    </row>
    <row r="2019" customFormat="false" ht="12.8" hidden="false" customHeight="false" outlineLevel="0" collapsed="false">
      <c r="A2019" s="0" t="n">
        <v>560</v>
      </c>
      <c r="B2019" s="0" t="n">
        <v>142</v>
      </c>
      <c r="C2019" s="0" t="n">
        <v>72</v>
      </c>
      <c r="D2019" s="0" t="n">
        <v>1245</v>
      </c>
      <c r="F2019" s="0" t="n">
        <f aca="false">A2019/632</f>
        <v>0.886075949367089</v>
      </c>
      <c r="G2019" s="0" t="n">
        <f aca="false">B2019/1415</f>
        <v>0.100353356890459</v>
      </c>
    </row>
    <row r="2020" customFormat="false" ht="12.8" hidden="false" customHeight="false" outlineLevel="0" collapsed="false">
      <c r="A2020" s="0" t="n">
        <v>560</v>
      </c>
      <c r="B2020" s="0" t="n">
        <v>142</v>
      </c>
      <c r="C2020" s="0" t="n">
        <v>72</v>
      </c>
      <c r="D2020" s="0" t="n">
        <v>1246</v>
      </c>
      <c r="F2020" s="0" t="n">
        <f aca="false">A2020/632</f>
        <v>0.886075949367089</v>
      </c>
      <c r="G2020" s="0" t="n">
        <f aca="false">B2020/1415</f>
        <v>0.100353356890459</v>
      </c>
    </row>
    <row r="2021" customFormat="false" ht="12.8" hidden="false" customHeight="false" outlineLevel="0" collapsed="false">
      <c r="A2021" s="0" t="n">
        <v>560</v>
      </c>
      <c r="B2021" s="0" t="n">
        <v>142</v>
      </c>
      <c r="C2021" s="0" t="n">
        <v>72</v>
      </c>
      <c r="D2021" s="0" t="n">
        <v>1247</v>
      </c>
      <c r="F2021" s="0" t="n">
        <f aca="false">A2021/632</f>
        <v>0.886075949367089</v>
      </c>
      <c r="G2021" s="0" t="n">
        <f aca="false">B2021/1415</f>
        <v>0.100353356890459</v>
      </c>
    </row>
    <row r="2022" customFormat="false" ht="12.8" hidden="false" customHeight="false" outlineLevel="0" collapsed="false">
      <c r="A2022" s="0" t="n">
        <v>560</v>
      </c>
      <c r="B2022" s="0" t="n">
        <v>142</v>
      </c>
      <c r="C2022" s="0" t="n">
        <v>72</v>
      </c>
      <c r="D2022" s="0" t="n">
        <v>1248</v>
      </c>
      <c r="F2022" s="0" t="n">
        <f aca="false">A2022/632</f>
        <v>0.886075949367089</v>
      </c>
      <c r="G2022" s="0" t="n">
        <f aca="false">B2022/1415</f>
        <v>0.100353356890459</v>
      </c>
    </row>
    <row r="2023" customFormat="false" ht="12.8" hidden="false" customHeight="false" outlineLevel="0" collapsed="false">
      <c r="A2023" s="0" t="n">
        <v>560</v>
      </c>
      <c r="B2023" s="0" t="n">
        <v>142</v>
      </c>
      <c r="C2023" s="0" t="n">
        <v>72</v>
      </c>
      <c r="D2023" s="0" t="n">
        <v>1249</v>
      </c>
      <c r="F2023" s="0" t="n">
        <f aca="false">A2023/632</f>
        <v>0.886075949367089</v>
      </c>
      <c r="G2023" s="0" t="n">
        <f aca="false">B2023/1415</f>
        <v>0.100353356890459</v>
      </c>
    </row>
    <row r="2024" customFormat="false" ht="12.8" hidden="false" customHeight="false" outlineLevel="0" collapsed="false">
      <c r="A2024" s="0" t="n">
        <v>560</v>
      </c>
      <c r="B2024" s="0" t="n">
        <v>142</v>
      </c>
      <c r="C2024" s="0" t="n">
        <v>72</v>
      </c>
      <c r="D2024" s="0" t="n">
        <v>1250</v>
      </c>
      <c r="F2024" s="0" t="n">
        <f aca="false">A2024/632</f>
        <v>0.886075949367089</v>
      </c>
      <c r="G2024" s="0" t="n">
        <f aca="false">B2024/1415</f>
        <v>0.100353356890459</v>
      </c>
    </row>
    <row r="2025" customFormat="false" ht="12.8" hidden="false" customHeight="false" outlineLevel="0" collapsed="false">
      <c r="A2025" s="0" t="n">
        <v>560</v>
      </c>
      <c r="B2025" s="0" t="n">
        <v>142</v>
      </c>
      <c r="C2025" s="0" t="n">
        <v>72</v>
      </c>
      <c r="D2025" s="0" t="n">
        <v>1251</v>
      </c>
      <c r="F2025" s="0" t="n">
        <f aca="false">A2025/632</f>
        <v>0.886075949367089</v>
      </c>
      <c r="G2025" s="0" t="n">
        <f aca="false">B2025/1415</f>
        <v>0.100353356890459</v>
      </c>
    </row>
    <row r="2026" customFormat="false" ht="12.8" hidden="false" customHeight="false" outlineLevel="0" collapsed="false">
      <c r="A2026" s="0" t="n">
        <v>560</v>
      </c>
      <c r="B2026" s="0" t="n">
        <v>142</v>
      </c>
      <c r="C2026" s="0" t="n">
        <v>72</v>
      </c>
      <c r="D2026" s="0" t="n">
        <v>1252</v>
      </c>
      <c r="F2026" s="0" t="n">
        <f aca="false">A2026/632</f>
        <v>0.886075949367089</v>
      </c>
      <c r="G2026" s="0" t="n">
        <f aca="false">B2026/1415</f>
        <v>0.100353356890459</v>
      </c>
    </row>
    <row r="2027" customFormat="false" ht="12.8" hidden="false" customHeight="false" outlineLevel="0" collapsed="false">
      <c r="A2027" s="0" t="n">
        <v>560</v>
      </c>
      <c r="B2027" s="0" t="n">
        <v>142</v>
      </c>
      <c r="C2027" s="0" t="n">
        <v>72</v>
      </c>
      <c r="D2027" s="0" t="n">
        <v>1253</v>
      </c>
      <c r="F2027" s="0" t="n">
        <f aca="false">A2027/632</f>
        <v>0.886075949367089</v>
      </c>
      <c r="G2027" s="0" t="n">
        <f aca="false">B2027/1415</f>
        <v>0.100353356890459</v>
      </c>
    </row>
    <row r="2028" customFormat="false" ht="12.8" hidden="false" customHeight="false" outlineLevel="0" collapsed="false">
      <c r="A2028" s="0" t="n">
        <v>560</v>
      </c>
      <c r="B2028" s="0" t="n">
        <v>142</v>
      </c>
      <c r="C2028" s="0" t="n">
        <v>72</v>
      </c>
      <c r="D2028" s="0" t="n">
        <v>1254</v>
      </c>
      <c r="F2028" s="0" t="n">
        <f aca="false">A2028/632</f>
        <v>0.886075949367089</v>
      </c>
      <c r="G2028" s="0" t="n">
        <f aca="false">B2028/1415</f>
        <v>0.100353356890459</v>
      </c>
    </row>
    <row r="2029" customFormat="false" ht="12.8" hidden="false" customHeight="false" outlineLevel="0" collapsed="false">
      <c r="A2029" s="0" t="n">
        <v>560</v>
      </c>
      <c r="B2029" s="0" t="n">
        <v>142</v>
      </c>
      <c r="C2029" s="0" t="n">
        <v>72</v>
      </c>
      <c r="D2029" s="0" t="n">
        <v>1255</v>
      </c>
      <c r="F2029" s="0" t="n">
        <f aca="false">A2029/632</f>
        <v>0.886075949367089</v>
      </c>
      <c r="G2029" s="0" t="n">
        <f aca="false">B2029/1415</f>
        <v>0.100353356890459</v>
      </c>
    </row>
    <row r="2030" customFormat="false" ht="12.8" hidden="false" customHeight="false" outlineLevel="0" collapsed="false">
      <c r="A2030" s="0" t="n">
        <v>560</v>
      </c>
      <c r="B2030" s="0" t="n">
        <v>142</v>
      </c>
      <c r="C2030" s="0" t="n">
        <v>72</v>
      </c>
      <c r="D2030" s="0" t="n">
        <v>1256</v>
      </c>
      <c r="F2030" s="0" t="n">
        <f aca="false">A2030/632</f>
        <v>0.886075949367089</v>
      </c>
      <c r="G2030" s="0" t="n">
        <f aca="false">B2030/1415</f>
        <v>0.100353356890459</v>
      </c>
    </row>
    <row r="2031" customFormat="false" ht="12.8" hidden="false" customHeight="false" outlineLevel="0" collapsed="false">
      <c r="A2031" s="0" t="n">
        <v>560</v>
      </c>
      <c r="B2031" s="0" t="n">
        <v>142</v>
      </c>
      <c r="C2031" s="0" t="n">
        <v>72</v>
      </c>
      <c r="D2031" s="0" t="n">
        <v>1257</v>
      </c>
      <c r="F2031" s="0" t="n">
        <f aca="false">A2031/632</f>
        <v>0.886075949367089</v>
      </c>
      <c r="G2031" s="0" t="n">
        <f aca="false">B2031/1415</f>
        <v>0.100353356890459</v>
      </c>
    </row>
    <row r="2032" customFormat="false" ht="12.8" hidden="false" customHeight="false" outlineLevel="0" collapsed="false">
      <c r="A2032" s="0" t="n">
        <v>560</v>
      </c>
      <c r="B2032" s="0" t="n">
        <v>142</v>
      </c>
      <c r="C2032" s="0" t="n">
        <v>72</v>
      </c>
      <c r="D2032" s="0" t="n">
        <v>1258</v>
      </c>
      <c r="F2032" s="0" t="n">
        <f aca="false">A2032/632</f>
        <v>0.886075949367089</v>
      </c>
      <c r="G2032" s="0" t="n">
        <f aca="false">B2032/1415</f>
        <v>0.100353356890459</v>
      </c>
    </row>
    <row r="2033" customFormat="false" ht="12.8" hidden="false" customHeight="false" outlineLevel="0" collapsed="false">
      <c r="A2033" s="0" t="n">
        <v>560</v>
      </c>
      <c r="B2033" s="0" t="n">
        <v>142</v>
      </c>
      <c r="C2033" s="0" t="n">
        <v>72</v>
      </c>
      <c r="D2033" s="0" t="n">
        <v>1259</v>
      </c>
      <c r="F2033" s="0" t="n">
        <f aca="false">A2033/632</f>
        <v>0.886075949367089</v>
      </c>
      <c r="G2033" s="0" t="n">
        <f aca="false">B2033/1415</f>
        <v>0.100353356890459</v>
      </c>
    </row>
    <row r="2034" customFormat="false" ht="12.8" hidden="false" customHeight="false" outlineLevel="0" collapsed="false">
      <c r="A2034" s="0" t="n">
        <v>560</v>
      </c>
      <c r="B2034" s="0" t="n">
        <v>142</v>
      </c>
      <c r="C2034" s="0" t="n">
        <v>72</v>
      </c>
      <c r="D2034" s="0" t="n">
        <v>1260</v>
      </c>
      <c r="F2034" s="0" t="n">
        <f aca="false">A2034/632</f>
        <v>0.886075949367089</v>
      </c>
      <c r="G2034" s="0" t="n">
        <f aca="false">B2034/1415</f>
        <v>0.100353356890459</v>
      </c>
    </row>
    <row r="2035" customFormat="false" ht="12.8" hidden="false" customHeight="false" outlineLevel="0" collapsed="false">
      <c r="A2035" s="0" t="n">
        <v>560</v>
      </c>
      <c r="B2035" s="0" t="n">
        <v>142</v>
      </c>
      <c r="C2035" s="0" t="n">
        <v>72</v>
      </c>
      <c r="D2035" s="0" t="n">
        <v>1261</v>
      </c>
      <c r="F2035" s="0" t="n">
        <f aca="false">A2035/632</f>
        <v>0.886075949367089</v>
      </c>
      <c r="G2035" s="0" t="n">
        <f aca="false">B2035/1415</f>
        <v>0.100353356890459</v>
      </c>
    </row>
    <row r="2036" customFormat="false" ht="12.8" hidden="false" customHeight="false" outlineLevel="0" collapsed="false">
      <c r="A2036" s="0" t="n">
        <v>560</v>
      </c>
      <c r="B2036" s="0" t="n">
        <v>142</v>
      </c>
      <c r="C2036" s="0" t="n">
        <v>72</v>
      </c>
      <c r="D2036" s="0" t="n">
        <v>1262</v>
      </c>
      <c r="F2036" s="0" t="n">
        <f aca="false">A2036/632</f>
        <v>0.886075949367089</v>
      </c>
      <c r="G2036" s="0" t="n">
        <f aca="false">B2036/1415</f>
        <v>0.100353356890459</v>
      </c>
    </row>
    <row r="2037" customFormat="false" ht="12.8" hidden="false" customHeight="false" outlineLevel="0" collapsed="false">
      <c r="A2037" s="0" t="n">
        <v>560</v>
      </c>
      <c r="B2037" s="0" t="n">
        <v>142</v>
      </c>
      <c r="C2037" s="0" t="n">
        <v>72</v>
      </c>
      <c r="D2037" s="0" t="n">
        <v>1263</v>
      </c>
      <c r="F2037" s="0" t="n">
        <f aca="false">A2037/632</f>
        <v>0.886075949367089</v>
      </c>
      <c r="G2037" s="0" t="n">
        <f aca="false">B2037/1415</f>
        <v>0.100353356890459</v>
      </c>
    </row>
    <row r="2038" customFormat="false" ht="12.8" hidden="false" customHeight="false" outlineLevel="0" collapsed="false">
      <c r="A2038" s="0" t="n">
        <v>560</v>
      </c>
      <c r="B2038" s="0" t="n">
        <v>142</v>
      </c>
      <c r="C2038" s="0" t="n">
        <v>72</v>
      </c>
      <c r="D2038" s="0" t="n">
        <v>1264</v>
      </c>
      <c r="F2038" s="0" t="n">
        <f aca="false">A2038/632</f>
        <v>0.886075949367089</v>
      </c>
      <c r="G2038" s="0" t="n">
        <f aca="false">B2038/1415</f>
        <v>0.100353356890459</v>
      </c>
    </row>
    <row r="2039" customFormat="false" ht="12.8" hidden="false" customHeight="false" outlineLevel="0" collapsed="false">
      <c r="A2039" s="0" t="n">
        <v>560</v>
      </c>
      <c r="B2039" s="0" t="n">
        <v>142</v>
      </c>
      <c r="C2039" s="0" t="n">
        <v>72</v>
      </c>
      <c r="D2039" s="0" t="n">
        <v>1265</v>
      </c>
      <c r="F2039" s="0" t="n">
        <f aca="false">A2039/632</f>
        <v>0.886075949367089</v>
      </c>
      <c r="G2039" s="0" t="n">
        <f aca="false">B2039/1415</f>
        <v>0.100353356890459</v>
      </c>
    </row>
    <row r="2040" customFormat="false" ht="12.8" hidden="false" customHeight="false" outlineLevel="0" collapsed="false">
      <c r="A2040" s="0" t="n">
        <v>560</v>
      </c>
      <c r="B2040" s="0" t="n">
        <v>142</v>
      </c>
      <c r="C2040" s="0" t="n">
        <v>72</v>
      </c>
      <c r="D2040" s="0" t="n">
        <v>1266</v>
      </c>
      <c r="F2040" s="0" t="n">
        <f aca="false">A2040/632</f>
        <v>0.886075949367089</v>
      </c>
      <c r="G2040" s="0" t="n">
        <f aca="false">B2040/1415</f>
        <v>0.100353356890459</v>
      </c>
    </row>
    <row r="2041" customFormat="false" ht="12.8" hidden="false" customHeight="false" outlineLevel="0" collapsed="false">
      <c r="A2041" s="0" t="n">
        <v>560</v>
      </c>
      <c r="B2041" s="0" t="n">
        <v>142</v>
      </c>
      <c r="C2041" s="0" t="n">
        <v>72</v>
      </c>
      <c r="D2041" s="0" t="n">
        <v>1267</v>
      </c>
      <c r="F2041" s="0" t="n">
        <f aca="false">A2041/632</f>
        <v>0.886075949367089</v>
      </c>
      <c r="G2041" s="0" t="n">
        <f aca="false">B2041/1415</f>
        <v>0.100353356890459</v>
      </c>
    </row>
    <row r="2042" customFormat="false" ht="12.8" hidden="false" customHeight="false" outlineLevel="0" collapsed="false">
      <c r="A2042" s="0" t="n">
        <v>560</v>
      </c>
      <c r="B2042" s="0" t="n">
        <v>142</v>
      </c>
      <c r="C2042" s="0" t="n">
        <v>72</v>
      </c>
      <c r="D2042" s="0" t="n">
        <v>1268</v>
      </c>
      <c r="F2042" s="0" t="n">
        <f aca="false">A2042/632</f>
        <v>0.886075949367089</v>
      </c>
      <c r="G2042" s="0" t="n">
        <f aca="false">B2042/1415</f>
        <v>0.100353356890459</v>
      </c>
    </row>
    <row r="2043" customFormat="false" ht="12.8" hidden="false" customHeight="false" outlineLevel="0" collapsed="false">
      <c r="A2043" s="0" t="n">
        <v>560</v>
      </c>
      <c r="B2043" s="0" t="n">
        <v>142</v>
      </c>
      <c r="C2043" s="0" t="n">
        <v>72</v>
      </c>
      <c r="D2043" s="0" t="n">
        <v>1269</v>
      </c>
      <c r="F2043" s="0" t="n">
        <f aca="false">A2043/632</f>
        <v>0.886075949367089</v>
      </c>
      <c r="G2043" s="0" t="n">
        <f aca="false">B2043/1415</f>
        <v>0.100353356890459</v>
      </c>
    </row>
    <row r="2044" customFormat="false" ht="12.8" hidden="false" customHeight="false" outlineLevel="0" collapsed="false">
      <c r="A2044" s="0" t="n">
        <v>560</v>
      </c>
      <c r="B2044" s="0" t="n">
        <v>142</v>
      </c>
      <c r="C2044" s="0" t="n">
        <v>72</v>
      </c>
      <c r="D2044" s="0" t="n">
        <v>1270</v>
      </c>
      <c r="F2044" s="0" t="n">
        <f aca="false">A2044/632</f>
        <v>0.886075949367089</v>
      </c>
      <c r="G2044" s="0" t="n">
        <f aca="false">B2044/1415</f>
        <v>0.100353356890459</v>
      </c>
    </row>
    <row r="2045" customFormat="false" ht="12.8" hidden="false" customHeight="false" outlineLevel="0" collapsed="false">
      <c r="A2045" s="0" t="n">
        <v>560</v>
      </c>
      <c r="B2045" s="0" t="n">
        <v>142</v>
      </c>
      <c r="C2045" s="0" t="n">
        <v>72</v>
      </c>
      <c r="D2045" s="0" t="n">
        <v>1271</v>
      </c>
      <c r="F2045" s="0" t="n">
        <f aca="false">A2045/632</f>
        <v>0.886075949367089</v>
      </c>
      <c r="G2045" s="0" t="n">
        <f aca="false">B2045/1415</f>
        <v>0.100353356890459</v>
      </c>
    </row>
    <row r="2046" customFormat="false" ht="12.8" hidden="false" customHeight="false" outlineLevel="0" collapsed="false">
      <c r="A2046" s="0" t="n">
        <v>560</v>
      </c>
      <c r="B2046" s="0" t="n">
        <v>142</v>
      </c>
      <c r="C2046" s="0" t="n">
        <v>72</v>
      </c>
      <c r="D2046" s="0" t="n">
        <v>1272</v>
      </c>
      <c r="F2046" s="0" t="n">
        <f aca="false">A2046/632</f>
        <v>0.886075949367089</v>
      </c>
      <c r="G2046" s="0" t="n">
        <f aca="false">B2046/1415</f>
        <v>0.100353356890459</v>
      </c>
    </row>
    <row r="2047" customFormat="false" ht="12.8" hidden="false" customHeight="false" outlineLevel="0" collapsed="false">
      <c r="A2047" s="0" t="n">
        <v>560</v>
      </c>
      <c r="B2047" s="0" t="n">
        <v>142</v>
      </c>
      <c r="C2047" s="0" t="n">
        <v>72</v>
      </c>
      <c r="D2047" s="0" t="n">
        <v>1273</v>
      </c>
      <c r="F2047" s="0" t="n">
        <f aca="false">A2047/632</f>
        <v>0.886075949367089</v>
      </c>
      <c r="G2047" s="0" t="n">
        <f aca="false">B2047/1415</f>
        <v>0.100353356890459</v>
      </c>
    </row>
    <row r="2048" customFormat="false" ht="12.8" hidden="false" customHeight="false" outlineLevel="0" collapsed="false">
      <c r="F2048" s="0" t="n">
        <v>0.99</v>
      </c>
      <c r="G2048" s="0" t="n">
        <v>0.99</v>
      </c>
    </row>
    <row r="2049" customFormat="false" ht="12.8" hidden="false" customHeight="false" outlineLevel="0" collapsed="false">
      <c r="A2049" s="0" t="s">
        <v>4</v>
      </c>
      <c r="D2049" s="0" t="n">
        <f aca="false">A2047+C2047</f>
        <v>632</v>
      </c>
    </row>
    <row r="2050" customFormat="false" ht="12.8" hidden="false" customHeight="false" outlineLevel="0" collapsed="false">
      <c r="A2050" s="0" t="s">
        <v>5</v>
      </c>
      <c r="D2050" s="0" t="n">
        <f aca="false">B2047+D2047</f>
        <v>1415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78"/>
  <sheetViews>
    <sheetView windowProtection="false" showFormulas="false" showGridLines="true" showRowColHeaders="true" showZeros="true" rightToLeft="false" tabSelected="false" showOutlineSymbols="true" defaultGridColor="true" view="normal" topLeftCell="A1755" colorId="64" zoomScale="65" zoomScaleNormal="65" zoomScalePageLayoutView="100" workbookViewId="0">
      <selection pane="topLeft" activeCell="F1776" activeCellId="0" sqref="F1776"/>
    </sheetView>
  </sheetViews>
  <sheetFormatPr defaultRowHeight="12.8"/>
  <cols>
    <col collapsed="false" hidden="false" max="1" min="1" style="0" width="4.53571428571429"/>
    <col collapsed="false" hidden="false" max="3" min="2" style="0" width="3.55612244897959"/>
    <col collapsed="false" hidden="false" max="4" min="4" style="0" width="4.53571428571429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1</v>
      </c>
      <c r="F1" s="0" t="n">
        <f aca="false">A1/750</f>
        <v>0</v>
      </c>
      <c r="G1" s="0" t="n">
        <f aca="false">B1/1025</f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2</v>
      </c>
      <c r="F2" s="0" t="n">
        <f aca="false">A2/750</f>
        <v>0</v>
      </c>
      <c r="G2" s="0" t="n">
        <f aca="false">B2/1025</f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3</v>
      </c>
      <c r="F3" s="0" t="n">
        <f aca="false">A3/750</f>
        <v>0</v>
      </c>
      <c r="G3" s="0" t="n">
        <f aca="false">B3/1025</f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4</v>
      </c>
      <c r="F4" s="0" t="n">
        <f aca="false">A4/750</f>
        <v>0</v>
      </c>
      <c r="G4" s="0" t="n">
        <f aca="false">B4/1025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5</v>
      </c>
      <c r="F5" s="0" t="n">
        <f aca="false">A5/750</f>
        <v>0</v>
      </c>
      <c r="G5" s="0" t="n">
        <f aca="false">B5/1025</f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6</v>
      </c>
      <c r="F6" s="0" t="n">
        <f aca="false">A6/750</f>
        <v>0</v>
      </c>
      <c r="G6" s="0" t="n">
        <f aca="false">B6/1025</f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7</v>
      </c>
      <c r="F7" s="0" t="n">
        <f aca="false">A7/750</f>
        <v>0</v>
      </c>
      <c r="G7" s="0" t="n">
        <f aca="false">B7/1025</f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8</v>
      </c>
      <c r="F8" s="0" t="n">
        <f aca="false">A8/750</f>
        <v>0</v>
      </c>
      <c r="G8" s="0" t="n">
        <f aca="false">B8/1025</f>
        <v>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9</v>
      </c>
      <c r="F9" s="0" t="n">
        <f aca="false">A9/750</f>
        <v>0</v>
      </c>
      <c r="G9" s="0" t="n">
        <f aca="false">B9/1025</f>
        <v>0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10</v>
      </c>
      <c r="F10" s="0" t="n">
        <f aca="false">A10/750</f>
        <v>0</v>
      </c>
      <c r="G10" s="0" t="n">
        <f aca="false">B10/1025</f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11</v>
      </c>
      <c r="F11" s="0" t="n">
        <f aca="false">A11/750</f>
        <v>0</v>
      </c>
      <c r="G11" s="0" t="n">
        <f aca="false">B11/1025</f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12</v>
      </c>
      <c r="F12" s="0" t="n">
        <f aca="false">A12/750</f>
        <v>0</v>
      </c>
      <c r="G12" s="0" t="n">
        <f aca="false">B12/1025</f>
        <v>0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13</v>
      </c>
      <c r="F13" s="0" t="n">
        <f aca="false">A13/750</f>
        <v>0</v>
      </c>
      <c r="G13" s="0" t="n">
        <f aca="false">B13/1025</f>
        <v>0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14</v>
      </c>
      <c r="F14" s="0" t="n">
        <f aca="false">A14/750</f>
        <v>0</v>
      </c>
      <c r="G14" s="0" t="n">
        <f aca="false">B14/1025</f>
        <v>0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15</v>
      </c>
      <c r="F15" s="0" t="n">
        <f aca="false">A15/750</f>
        <v>0</v>
      </c>
      <c r="G15" s="0" t="n">
        <f aca="false">B15/1025</f>
        <v>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16</v>
      </c>
      <c r="F16" s="0" t="n">
        <f aca="false">A16/750</f>
        <v>0</v>
      </c>
      <c r="G16" s="0" t="n">
        <f aca="false">B16/1025</f>
        <v>0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17</v>
      </c>
      <c r="F17" s="0" t="n">
        <f aca="false">A17/750</f>
        <v>0</v>
      </c>
      <c r="G17" s="0" t="n">
        <f aca="false">B17/1025</f>
        <v>0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18</v>
      </c>
      <c r="F18" s="0" t="n">
        <f aca="false">A18/750</f>
        <v>0</v>
      </c>
      <c r="G18" s="0" t="n">
        <f aca="false">B18/1025</f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19</v>
      </c>
      <c r="F19" s="0" t="n">
        <f aca="false">A19/750</f>
        <v>0</v>
      </c>
      <c r="G19" s="0" t="n">
        <f aca="false">B19/1025</f>
        <v>0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20</v>
      </c>
      <c r="F20" s="0" t="n">
        <f aca="false">A20/750</f>
        <v>0</v>
      </c>
      <c r="G20" s="0" t="n">
        <f aca="false">B20/1025</f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21</v>
      </c>
      <c r="F21" s="0" t="n">
        <f aca="false">A21/750</f>
        <v>0</v>
      </c>
      <c r="G21" s="0" t="n">
        <f aca="false">B21/1025</f>
        <v>0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22</v>
      </c>
      <c r="F22" s="0" t="n">
        <f aca="false">A22/750</f>
        <v>0</v>
      </c>
      <c r="G22" s="0" t="n">
        <f aca="false">B22/1025</f>
        <v>0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23</v>
      </c>
      <c r="F23" s="0" t="n">
        <f aca="false">A23/750</f>
        <v>0</v>
      </c>
      <c r="G23" s="0" t="n">
        <f aca="false">B23/1025</f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24</v>
      </c>
      <c r="F24" s="0" t="n">
        <f aca="false">A24/750</f>
        <v>0</v>
      </c>
      <c r="G24" s="0" t="n">
        <f aca="false">B24/1025</f>
        <v>0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25</v>
      </c>
      <c r="F25" s="0" t="n">
        <f aca="false">A25/750</f>
        <v>0</v>
      </c>
      <c r="G25" s="0" t="n">
        <f aca="false">B25/1025</f>
        <v>0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26</v>
      </c>
      <c r="F26" s="0" t="n">
        <f aca="false">A26/750</f>
        <v>0</v>
      </c>
      <c r="G26" s="0" t="n">
        <f aca="false">B26/1025</f>
        <v>0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27</v>
      </c>
      <c r="F27" s="0" t="n">
        <f aca="false">A27/750</f>
        <v>0</v>
      </c>
      <c r="G27" s="0" t="n">
        <f aca="false">B27/1025</f>
        <v>0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28</v>
      </c>
      <c r="F28" s="0" t="n">
        <f aca="false">A28/750</f>
        <v>0</v>
      </c>
      <c r="G28" s="0" t="n">
        <f aca="false">B28/1025</f>
        <v>0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29</v>
      </c>
      <c r="F29" s="0" t="n">
        <f aca="false">A29/750</f>
        <v>0</v>
      </c>
      <c r="G29" s="0" t="n">
        <f aca="false">B29/1025</f>
        <v>0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30</v>
      </c>
      <c r="F30" s="0" t="n">
        <f aca="false">A30/750</f>
        <v>0</v>
      </c>
      <c r="G30" s="0" t="n">
        <f aca="false">B30/1025</f>
        <v>0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31</v>
      </c>
      <c r="F31" s="0" t="n">
        <f aca="false">A31/750</f>
        <v>0</v>
      </c>
      <c r="G31" s="0" t="n">
        <f aca="false">B31/1025</f>
        <v>0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32</v>
      </c>
      <c r="F32" s="0" t="n">
        <f aca="false">A32/750</f>
        <v>0</v>
      </c>
      <c r="G32" s="0" t="n">
        <f aca="false">B32/1025</f>
        <v>0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33</v>
      </c>
      <c r="F33" s="0" t="n">
        <f aca="false">A33/750</f>
        <v>0</v>
      </c>
      <c r="G33" s="0" t="n">
        <f aca="false">B33/1025</f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34</v>
      </c>
      <c r="F34" s="0" t="n">
        <f aca="false">A34/750</f>
        <v>0</v>
      </c>
      <c r="G34" s="0" t="n">
        <f aca="false">B34/1025</f>
        <v>0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35</v>
      </c>
      <c r="F35" s="0" t="n">
        <f aca="false">A35/750</f>
        <v>0</v>
      </c>
      <c r="G35" s="0" t="n">
        <f aca="false">B35/1025</f>
        <v>0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36</v>
      </c>
      <c r="F36" s="0" t="n">
        <f aca="false">A36/750</f>
        <v>0</v>
      </c>
      <c r="G36" s="0" t="n">
        <f aca="false">B36/1025</f>
        <v>0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37</v>
      </c>
      <c r="F37" s="0" t="n">
        <f aca="false">A37/750</f>
        <v>0</v>
      </c>
      <c r="G37" s="0" t="n">
        <f aca="false">B37/1025</f>
        <v>0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38</v>
      </c>
      <c r="F38" s="0" t="n">
        <f aca="false">A38/750</f>
        <v>0</v>
      </c>
      <c r="G38" s="0" t="n">
        <f aca="false">B38/1025</f>
        <v>0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39</v>
      </c>
      <c r="F39" s="0" t="n">
        <f aca="false">A39/750</f>
        <v>0</v>
      </c>
      <c r="G39" s="0" t="n">
        <f aca="false">B39/1025</f>
        <v>0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40</v>
      </c>
      <c r="F40" s="0" t="n">
        <f aca="false">A40/750</f>
        <v>0</v>
      </c>
      <c r="G40" s="0" t="n">
        <f aca="false">B40/1025</f>
        <v>0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41</v>
      </c>
      <c r="F41" s="0" t="n">
        <f aca="false">A41/750</f>
        <v>0</v>
      </c>
      <c r="G41" s="0" t="n">
        <f aca="false">B41/1025</f>
        <v>0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42</v>
      </c>
      <c r="F42" s="0" t="n">
        <f aca="false">A42/750</f>
        <v>0</v>
      </c>
      <c r="G42" s="0" t="n">
        <f aca="false">B42/1025</f>
        <v>0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43</v>
      </c>
      <c r="F43" s="0" t="n">
        <f aca="false">A43/750</f>
        <v>0</v>
      </c>
      <c r="G43" s="0" t="n">
        <f aca="false">B43/1025</f>
        <v>0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44</v>
      </c>
      <c r="F44" s="0" t="n">
        <f aca="false">A44/750</f>
        <v>0</v>
      </c>
      <c r="G44" s="0" t="n">
        <f aca="false">B44/1025</f>
        <v>0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45</v>
      </c>
      <c r="F45" s="0" t="n">
        <f aca="false">A45/750</f>
        <v>0</v>
      </c>
      <c r="G45" s="0" t="n">
        <f aca="false">B45/1025</f>
        <v>0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46</v>
      </c>
      <c r="F46" s="0" t="n">
        <f aca="false">A46/750</f>
        <v>0</v>
      </c>
      <c r="G46" s="0" t="n">
        <f aca="false">B46/1025</f>
        <v>0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47</v>
      </c>
      <c r="F47" s="0" t="n">
        <f aca="false">A47/750</f>
        <v>0</v>
      </c>
      <c r="G47" s="0" t="n">
        <f aca="false">B47/1025</f>
        <v>0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48</v>
      </c>
      <c r="F48" s="0" t="n">
        <f aca="false">A48/750</f>
        <v>0</v>
      </c>
      <c r="G48" s="0" t="n">
        <f aca="false">B48/1025</f>
        <v>0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49</v>
      </c>
      <c r="F49" s="0" t="n">
        <f aca="false">A49/750</f>
        <v>0</v>
      </c>
      <c r="G49" s="0" t="n">
        <f aca="false">B49/1025</f>
        <v>0</v>
      </c>
    </row>
    <row r="50" customFormat="false" ht="12.8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50</v>
      </c>
      <c r="F50" s="0" t="n">
        <f aca="false">A50/750</f>
        <v>0</v>
      </c>
      <c r="G50" s="0" t="n">
        <f aca="false">B50/1025</f>
        <v>0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51</v>
      </c>
      <c r="F51" s="0" t="n">
        <f aca="false">A51/750</f>
        <v>0</v>
      </c>
      <c r="G51" s="0" t="n">
        <f aca="false">B51/1025</f>
        <v>0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52</v>
      </c>
      <c r="F52" s="0" t="n">
        <f aca="false">A52/750</f>
        <v>0</v>
      </c>
      <c r="G52" s="0" t="n">
        <f aca="false">B52/1025</f>
        <v>0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53</v>
      </c>
      <c r="F53" s="0" t="n">
        <f aca="false">A53/750</f>
        <v>0</v>
      </c>
      <c r="G53" s="0" t="n">
        <f aca="false">B53/1025</f>
        <v>0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54</v>
      </c>
      <c r="F54" s="0" t="n">
        <f aca="false">A54/750</f>
        <v>0</v>
      </c>
      <c r="G54" s="0" t="n">
        <f aca="false">B54/1025</f>
        <v>0</v>
      </c>
    </row>
    <row r="55" customFormat="false" ht="12.8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55</v>
      </c>
      <c r="F55" s="0" t="n">
        <f aca="false">A55/750</f>
        <v>0</v>
      </c>
      <c r="G55" s="0" t="n">
        <f aca="false">B55/1025</f>
        <v>0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56</v>
      </c>
      <c r="F56" s="0" t="n">
        <f aca="false">A56/750</f>
        <v>0</v>
      </c>
      <c r="G56" s="0" t="n">
        <f aca="false">B56/1025</f>
        <v>0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v>57</v>
      </c>
      <c r="F57" s="0" t="n">
        <f aca="false">A57/750</f>
        <v>0</v>
      </c>
      <c r="G57" s="0" t="n">
        <f aca="false">B57/1025</f>
        <v>0</v>
      </c>
    </row>
    <row r="58" customFormat="false" ht="12.8" hidden="false" customHeight="false" outlineLevel="0" collapsed="false">
      <c r="A58" s="0" t="n">
        <v>0</v>
      </c>
      <c r="B58" s="0" t="n">
        <v>0</v>
      </c>
      <c r="C58" s="0" t="n">
        <v>0</v>
      </c>
      <c r="D58" s="0" t="n">
        <v>58</v>
      </c>
      <c r="F58" s="0" t="n">
        <f aca="false">A58/750</f>
        <v>0</v>
      </c>
      <c r="G58" s="0" t="n">
        <f aca="false">B58/1025</f>
        <v>0</v>
      </c>
    </row>
    <row r="59" customFormat="false" ht="12.8" hidden="false" customHeight="false" outlineLevel="0" collapsed="false">
      <c r="A59" s="0" t="n">
        <v>0</v>
      </c>
      <c r="B59" s="0" t="n">
        <v>0</v>
      </c>
      <c r="C59" s="0" t="n">
        <v>0</v>
      </c>
      <c r="D59" s="0" t="n">
        <v>59</v>
      </c>
      <c r="F59" s="0" t="n">
        <f aca="false">A59/750</f>
        <v>0</v>
      </c>
      <c r="G59" s="0" t="n">
        <f aca="false">B59/1025</f>
        <v>0</v>
      </c>
    </row>
    <row r="60" customFormat="false" ht="12.8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60</v>
      </c>
      <c r="F60" s="0" t="n">
        <f aca="false">A60/750</f>
        <v>0</v>
      </c>
      <c r="G60" s="0" t="n">
        <f aca="false">B60/1025</f>
        <v>0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61</v>
      </c>
      <c r="F61" s="0" t="n">
        <f aca="false">A61/750</f>
        <v>0</v>
      </c>
      <c r="G61" s="0" t="n">
        <f aca="false">B61/1025</f>
        <v>0</v>
      </c>
    </row>
    <row r="62" customFormat="false" ht="12.8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62</v>
      </c>
      <c r="F62" s="0" t="n">
        <f aca="false">A62/750</f>
        <v>0</v>
      </c>
      <c r="G62" s="0" t="n">
        <f aca="false">B62/1025</f>
        <v>0</v>
      </c>
    </row>
    <row r="63" customFormat="false" ht="12.8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63</v>
      </c>
      <c r="F63" s="0" t="n">
        <f aca="false">A63/750</f>
        <v>0</v>
      </c>
      <c r="G63" s="0" t="n">
        <f aca="false">B63/1025</f>
        <v>0</v>
      </c>
    </row>
    <row r="64" customFormat="false" ht="12.8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64</v>
      </c>
      <c r="F64" s="0" t="n">
        <f aca="false">A64/750</f>
        <v>0</v>
      </c>
      <c r="G64" s="0" t="n">
        <f aca="false">B64/1025</f>
        <v>0</v>
      </c>
    </row>
    <row r="65" customFormat="false" ht="12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65</v>
      </c>
      <c r="F65" s="0" t="n">
        <f aca="false">A65/750</f>
        <v>0</v>
      </c>
      <c r="G65" s="0" t="n">
        <f aca="false">B65/1025</f>
        <v>0</v>
      </c>
    </row>
    <row r="66" customFormat="false" ht="12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66</v>
      </c>
      <c r="F66" s="0" t="n">
        <f aca="false">A66/750</f>
        <v>0</v>
      </c>
      <c r="G66" s="0" t="n">
        <f aca="false">B66/1025</f>
        <v>0</v>
      </c>
    </row>
    <row r="67" customFormat="false" ht="12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67</v>
      </c>
      <c r="F67" s="0" t="n">
        <f aca="false">A67/750</f>
        <v>0</v>
      </c>
      <c r="G67" s="0" t="n">
        <f aca="false">B67/1025</f>
        <v>0</v>
      </c>
    </row>
    <row r="68" customFormat="false" ht="12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68</v>
      </c>
      <c r="F68" s="0" t="n">
        <f aca="false">A68/750</f>
        <v>0</v>
      </c>
      <c r="G68" s="0" t="n">
        <f aca="false">B68/1025</f>
        <v>0</v>
      </c>
    </row>
    <row r="69" customFormat="false" ht="12.8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69</v>
      </c>
      <c r="F69" s="0" t="n">
        <f aca="false">A69/750</f>
        <v>0</v>
      </c>
      <c r="G69" s="0" t="n">
        <f aca="false">B69/1025</f>
        <v>0</v>
      </c>
    </row>
    <row r="70" customFormat="false" ht="12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70</v>
      </c>
      <c r="F70" s="0" t="n">
        <f aca="false">A70/750</f>
        <v>0</v>
      </c>
      <c r="G70" s="0" t="n">
        <f aca="false">B70/1025</f>
        <v>0</v>
      </c>
    </row>
    <row r="71" customFormat="false" ht="12.8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71</v>
      </c>
      <c r="F71" s="0" t="n">
        <f aca="false">A71/750</f>
        <v>0</v>
      </c>
      <c r="G71" s="0" t="n">
        <f aca="false">B71/1025</f>
        <v>0</v>
      </c>
    </row>
    <row r="72" customFormat="false" ht="12.8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72</v>
      </c>
      <c r="F72" s="0" t="n">
        <f aca="false">A72/750</f>
        <v>0</v>
      </c>
      <c r="G72" s="0" t="n">
        <f aca="false">B72/1025</f>
        <v>0</v>
      </c>
    </row>
    <row r="73" customFormat="false" ht="12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73</v>
      </c>
      <c r="F73" s="0" t="n">
        <f aca="false">A73/750</f>
        <v>0</v>
      </c>
      <c r="G73" s="0" t="n">
        <f aca="false">B73/1025</f>
        <v>0</v>
      </c>
    </row>
    <row r="74" customFormat="false" ht="12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74</v>
      </c>
      <c r="F74" s="0" t="n">
        <f aca="false">A74/750</f>
        <v>0</v>
      </c>
      <c r="G74" s="0" t="n">
        <f aca="false">B74/1025</f>
        <v>0</v>
      </c>
    </row>
    <row r="75" customFormat="false" ht="12.8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75</v>
      </c>
      <c r="F75" s="0" t="n">
        <f aca="false">A75/750</f>
        <v>0</v>
      </c>
      <c r="G75" s="0" t="n">
        <f aca="false">B75/1025</f>
        <v>0</v>
      </c>
    </row>
    <row r="76" customFormat="false" ht="12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76</v>
      </c>
      <c r="F76" s="0" t="n">
        <f aca="false">A76/750</f>
        <v>0</v>
      </c>
      <c r="G76" s="0" t="n">
        <f aca="false">B76/1025</f>
        <v>0</v>
      </c>
    </row>
    <row r="77" customFormat="false" ht="12.8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77</v>
      </c>
      <c r="F77" s="0" t="n">
        <f aca="false">A77/750</f>
        <v>0</v>
      </c>
      <c r="G77" s="0" t="n">
        <f aca="false">B77/1025</f>
        <v>0</v>
      </c>
    </row>
    <row r="78" customFormat="false" ht="12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78</v>
      </c>
      <c r="F78" s="0" t="n">
        <f aca="false">A78/750</f>
        <v>0</v>
      </c>
      <c r="G78" s="0" t="n">
        <f aca="false">B78/1025</f>
        <v>0</v>
      </c>
    </row>
    <row r="79" customFormat="false" ht="12.8" hidden="false" customHeight="false" outlineLevel="0" collapsed="false">
      <c r="A79" s="0" t="n">
        <v>0</v>
      </c>
      <c r="B79" s="0" t="n">
        <v>0</v>
      </c>
      <c r="C79" s="0" t="n">
        <v>0</v>
      </c>
      <c r="D79" s="0" t="n">
        <v>79</v>
      </c>
      <c r="F79" s="0" t="n">
        <f aca="false">A79/750</f>
        <v>0</v>
      </c>
      <c r="G79" s="0" t="n">
        <f aca="false">B79/1025</f>
        <v>0</v>
      </c>
    </row>
    <row r="80" customFormat="false" ht="12.8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80</v>
      </c>
      <c r="F80" s="0" t="n">
        <f aca="false">A80/750</f>
        <v>0</v>
      </c>
      <c r="G80" s="0" t="n">
        <f aca="false">B80/1025</f>
        <v>0</v>
      </c>
    </row>
    <row r="81" customFormat="false" ht="12.8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81</v>
      </c>
      <c r="F81" s="0" t="n">
        <f aca="false">A81/750</f>
        <v>0</v>
      </c>
      <c r="G81" s="0" t="n">
        <f aca="false">B81/1025</f>
        <v>0</v>
      </c>
    </row>
    <row r="82" customFormat="false" ht="12.8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82</v>
      </c>
      <c r="F82" s="0" t="n">
        <f aca="false">A82/750</f>
        <v>0</v>
      </c>
      <c r="G82" s="0" t="n">
        <f aca="false">B82/1025</f>
        <v>0</v>
      </c>
    </row>
    <row r="83" customFormat="false" ht="12.8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83</v>
      </c>
      <c r="F83" s="0" t="n">
        <f aca="false">A83/750</f>
        <v>0</v>
      </c>
      <c r="G83" s="0" t="n">
        <f aca="false">B83/1025</f>
        <v>0</v>
      </c>
    </row>
    <row r="84" customFormat="false" ht="12.8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84</v>
      </c>
      <c r="F84" s="0" t="n">
        <f aca="false">A84/750</f>
        <v>0</v>
      </c>
      <c r="G84" s="0" t="n">
        <f aca="false">B84/1025</f>
        <v>0</v>
      </c>
    </row>
    <row r="85" customFormat="false" ht="12.8" hidden="false" customHeight="false" outlineLevel="0" collapsed="false">
      <c r="A85" s="0" t="n">
        <v>0</v>
      </c>
      <c r="B85" s="0" t="n">
        <v>0</v>
      </c>
      <c r="C85" s="0" t="n">
        <v>0</v>
      </c>
      <c r="D85" s="0" t="n">
        <v>85</v>
      </c>
      <c r="F85" s="0" t="n">
        <f aca="false">A85/750</f>
        <v>0</v>
      </c>
      <c r="G85" s="0" t="n">
        <f aca="false">B85/1025</f>
        <v>0</v>
      </c>
    </row>
    <row r="86" customFormat="false" ht="12.8" hidden="false" customHeight="false" outlineLevel="0" collapsed="false">
      <c r="A86" s="0" t="n">
        <v>0</v>
      </c>
      <c r="B86" s="0" t="n">
        <v>0</v>
      </c>
      <c r="C86" s="0" t="n">
        <v>0</v>
      </c>
      <c r="D86" s="0" t="n">
        <v>86</v>
      </c>
      <c r="F86" s="0" t="n">
        <f aca="false">A86/750</f>
        <v>0</v>
      </c>
      <c r="G86" s="0" t="n">
        <f aca="false">B86/1025</f>
        <v>0</v>
      </c>
    </row>
    <row r="87" customFormat="false" ht="12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87</v>
      </c>
      <c r="F87" s="0" t="n">
        <f aca="false">A87/750</f>
        <v>0</v>
      </c>
      <c r="G87" s="0" t="n">
        <f aca="false">B87/1025</f>
        <v>0</v>
      </c>
    </row>
    <row r="88" customFormat="false" ht="12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88</v>
      </c>
      <c r="F88" s="0" t="n">
        <f aca="false">A88/750</f>
        <v>0</v>
      </c>
      <c r="G88" s="0" t="n">
        <f aca="false">B88/1025</f>
        <v>0</v>
      </c>
    </row>
    <row r="89" customFormat="false" ht="12.8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89</v>
      </c>
      <c r="F89" s="0" t="n">
        <f aca="false">A89/750</f>
        <v>0</v>
      </c>
      <c r="G89" s="0" t="n">
        <f aca="false">B89/1025</f>
        <v>0</v>
      </c>
    </row>
    <row r="90" customFormat="false" ht="12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90</v>
      </c>
      <c r="F90" s="0" t="n">
        <f aca="false">A90/750</f>
        <v>0</v>
      </c>
      <c r="G90" s="0" t="n">
        <f aca="false">B90/1025</f>
        <v>0</v>
      </c>
    </row>
    <row r="91" customFormat="false" ht="12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91</v>
      </c>
      <c r="F91" s="0" t="n">
        <f aca="false">A91/750</f>
        <v>0</v>
      </c>
      <c r="G91" s="0" t="n">
        <f aca="false">B91/1025</f>
        <v>0</v>
      </c>
    </row>
    <row r="92" customFormat="false" ht="12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92</v>
      </c>
      <c r="F92" s="0" t="n">
        <f aca="false">A92/750</f>
        <v>0</v>
      </c>
      <c r="G92" s="0" t="n">
        <f aca="false">B92/1025</f>
        <v>0</v>
      </c>
    </row>
    <row r="93" customFormat="false" ht="12.8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93</v>
      </c>
      <c r="F93" s="0" t="n">
        <f aca="false">A93/750</f>
        <v>0</v>
      </c>
      <c r="G93" s="0" t="n">
        <f aca="false">B93/1025</f>
        <v>0</v>
      </c>
    </row>
    <row r="94" customFormat="false" ht="12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94</v>
      </c>
      <c r="F94" s="0" t="n">
        <f aca="false">A94/750</f>
        <v>0</v>
      </c>
      <c r="G94" s="0" t="n">
        <f aca="false">B94/1025</f>
        <v>0</v>
      </c>
    </row>
    <row r="95" customFormat="false" ht="12.8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95</v>
      </c>
      <c r="F95" s="0" t="n">
        <f aca="false">A95/750</f>
        <v>0</v>
      </c>
      <c r="G95" s="0" t="n">
        <f aca="false">B95/1025</f>
        <v>0</v>
      </c>
    </row>
    <row r="96" customFormat="false" ht="12.8" hidden="false" customHeight="false" outlineLevel="0" collapsed="false">
      <c r="A96" s="0" t="n">
        <v>0</v>
      </c>
      <c r="B96" s="0" t="n">
        <v>0</v>
      </c>
      <c r="C96" s="0" t="n">
        <v>0</v>
      </c>
      <c r="D96" s="0" t="n">
        <v>96</v>
      </c>
      <c r="F96" s="0" t="n">
        <f aca="false">A96/750</f>
        <v>0</v>
      </c>
      <c r="G96" s="0" t="n">
        <f aca="false">B96/1025</f>
        <v>0</v>
      </c>
    </row>
    <row r="97" customFormat="false" ht="12.8" hidden="false" customHeight="false" outlineLevel="0" collapsed="false">
      <c r="A97" s="0" t="n">
        <v>0</v>
      </c>
      <c r="B97" s="0" t="n">
        <v>0</v>
      </c>
      <c r="C97" s="0" t="n">
        <v>0</v>
      </c>
      <c r="D97" s="0" t="n">
        <v>97</v>
      </c>
      <c r="F97" s="0" t="n">
        <f aca="false">A97/750</f>
        <v>0</v>
      </c>
      <c r="G97" s="0" t="n">
        <f aca="false">B97/1025</f>
        <v>0</v>
      </c>
    </row>
    <row r="98" customFormat="false" ht="12.8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98</v>
      </c>
      <c r="F98" s="0" t="n">
        <f aca="false">A98/750</f>
        <v>0</v>
      </c>
      <c r="G98" s="0" t="n">
        <f aca="false">B98/1025</f>
        <v>0</v>
      </c>
    </row>
    <row r="99" customFormat="false" ht="12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99</v>
      </c>
      <c r="F99" s="0" t="n">
        <f aca="false">A99/750</f>
        <v>0</v>
      </c>
      <c r="G99" s="0" t="n">
        <f aca="false">B99/1025</f>
        <v>0</v>
      </c>
    </row>
    <row r="100" customFormat="false" ht="12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100</v>
      </c>
      <c r="F100" s="0" t="n">
        <f aca="false">A100/750</f>
        <v>0</v>
      </c>
      <c r="G100" s="0" t="n">
        <f aca="false">B100/1025</f>
        <v>0</v>
      </c>
    </row>
    <row r="101" customFormat="false" ht="12.8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101</v>
      </c>
      <c r="F101" s="0" t="n">
        <f aca="false">A101/750</f>
        <v>0</v>
      </c>
      <c r="G101" s="0" t="n">
        <f aca="false">B101/1025</f>
        <v>0</v>
      </c>
    </row>
    <row r="102" customFormat="false" ht="12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102</v>
      </c>
      <c r="F102" s="0" t="n">
        <f aca="false">A102/750</f>
        <v>0</v>
      </c>
      <c r="G102" s="0" t="n">
        <f aca="false">B102/1025</f>
        <v>0</v>
      </c>
    </row>
    <row r="103" customFormat="false" ht="12.8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103</v>
      </c>
      <c r="F103" s="0" t="n">
        <f aca="false">A103/750</f>
        <v>0</v>
      </c>
      <c r="G103" s="0" t="n">
        <f aca="false">B103/1025</f>
        <v>0</v>
      </c>
    </row>
    <row r="104" customFormat="false" ht="12.8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104</v>
      </c>
      <c r="F104" s="0" t="n">
        <f aca="false">A104/750</f>
        <v>0</v>
      </c>
      <c r="G104" s="0" t="n">
        <f aca="false">B104/1025</f>
        <v>0</v>
      </c>
    </row>
    <row r="105" customFormat="false" ht="12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105</v>
      </c>
      <c r="F105" s="0" t="n">
        <f aca="false">A105/750</f>
        <v>0</v>
      </c>
      <c r="G105" s="0" t="n">
        <f aca="false">B105/1025</f>
        <v>0</v>
      </c>
    </row>
    <row r="106" customFormat="false" ht="12.8" hidden="false" customHeight="false" outlineLevel="0" collapsed="false">
      <c r="A106" s="0" t="n">
        <v>0</v>
      </c>
      <c r="B106" s="0" t="n">
        <v>0</v>
      </c>
      <c r="C106" s="0" t="n">
        <v>1</v>
      </c>
      <c r="D106" s="0" t="n">
        <v>105</v>
      </c>
      <c r="F106" s="0" t="n">
        <f aca="false">A106/750</f>
        <v>0</v>
      </c>
      <c r="G106" s="0" t="n">
        <f aca="false">B106/1025</f>
        <v>0</v>
      </c>
    </row>
    <row r="107" customFormat="false" ht="12.8" hidden="false" customHeight="false" outlineLevel="0" collapsed="false">
      <c r="A107" s="0" t="n">
        <v>0</v>
      </c>
      <c r="B107" s="0" t="n">
        <v>0</v>
      </c>
      <c r="C107" s="0" t="n">
        <v>2</v>
      </c>
      <c r="D107" s="0" t="n">
        <v>105</v>
      </c>
      <c r="F107" s="0" t="n">
        <f aca="false">A107/750</f>
        <v>0</v>
      </c>
      <c r="G107" s="0" t="n">
        <f aca="false">B107/1025</f>
        <v>0</v>
      </c>
    </row>
    <row r="108" customFormat="false" ht="12.8" hidden="false" customHeight="false" outlineLevel="0" collapsed="false">
      <c r="A108" s="0" t="n">
        <v>0</v>
      </c>
      <c r="B108" s="0" t="n">
        <v>0</v>
      </c>
      <c r="C108" s="0" t="n">
        <v>3</v>
      </c>
      <c r="D108" s="0" t="n">
        <v>105</v>
      </c>
      <c r="F108" s="0" t="n">
        <f aca="false">A108/750</f>
        <v>0</v>
      </c>
      <c r="G108" s="0" t="n">
        <f aca="false">B108/1025</f>
        <v>0</v>
      </c>
    </row>
    <row r="109" customFormat="false" ht="12.8" hidden="false" customHeight="false" outlineLevel="0" collapsed="false">
      <c r="A109" s="0" t="n">
        <v>0</v>
      </c>
      <c r="B109" s="0" t="n">
        <v>0</v>
      </c>
      <c r="C109" s="0" t="n">
        <v>4</v>
      </c>
      <c r="D109" s="0" t="n">
        <v>105</v>
      </c>
      <c r="F109" s="0" t="n">
        <f aca="false">A109/750</f>
        <v>0</v>
      </c>
      <c r="G109" s="0" t="n">
        <f aca="false">B109/1025</f>
        <v>0</v>
      </c>
    </row>
    <row r="110" customFormat="false" ht="12.8" hidden="false" customHeight="false" outlineLevel="0" collapsed="false">
      <c r="A110" s="0" t="n">
        <v>0</v>
      </c>
      <c r="B110" s="0" t="n">
        <v>0</v>
      </c>
      <c r="C110" s="0" t="n">
        <v>5</v>
      </c>
      <c r="D110" s="0" t="n">
        <v>105</v>
      </c>
      <c r="F110" s="0" t="n">
        <f aca="false">A110/750</f>
        <v>0</v>
      </c>
      <c r="G110" s="0" t="n">
        <f aca="false">B110/1025</f>
        <v>0</v>
      </c>
    </row>
    <row r="111" customFormat="false" ht="12.8" hidden="false" customHeight="false" outlineLevel="0" collapsed="false">
      <c r="A111" s="0" t="n">
        <v>0</v>
      </c>
      <c r="B111" s="0" t="n">
        <v>0</v>
      </c>
      <c r="C111" s="0" t="n">
        <v>6</v>
      </c>
      <c r="D111" s="0" t="n">
        <v>105</v>
      </c>
      <c r="F111" s="0" t="n">
        <f aca="false">A111/750</f>
        <v>0</v>
      </c>
      <c r="G111" s="0" t="n">
        <f aca="false">B111/1025</f>
        <v>0</v>
      </c>
    </row>
    <row r="112" customFormat="false" ht="12.8" hidden="false" customHeight="false" outlineLevel="0" collapsed="false">
      <c r="A112" s="0" t="n">
        <v>0</v>
      </c>
      <c r="B112" s="0" t="n">
        <v>0</v>
      </c>
      <c r="C112" s="0" t="n">
        <v>7</v>
      </c>
      <c r="D112" s="0" t="n">
        <v>105</v>
      </c>
      <c r="F112" s="0" t="n">
        <f aca="false">A112/750</f>
        <v>0</v>
      </c>
      <c r="G112" s="0" t="n">
        <f aca="false">B112/1025</f>
        <v>0</v>
      </c>
    </row>
    <row r="113" customFormat="false" ht="12.8" hidden="false" customHeight="false" outlineLevel="0" collapsed="false">
      <c r="A113" s="0" t="n">
        <v>0</v>
      </c>
      <c r="B113" s="0" t="n">
        <v>0</v>
      </c>
      <c r="C113" s="0" t="n">
        <v>8</v>
      </c>
      <c r="D113" s="0" t="n">
        <v>105</v>
      </c>
      <c r="F113" s="0" t="n">
        <f aca="false">A113/750</f>
        <v>0</v>
      </c>
      <c r="G113" s="0" t="n">
        <f aca="false">B113/1025</f>
        <v>0</v>
      </c>
    </row>
    <row r="114" customFormat="false" ht="12.8" hidden="false" customHeight="false" outlineLevel="0" collapsed="false">
      <c r="A114" s="0" t="n">
        <v>1</v>
      </c>
      <c r="B114" s="0" t="n">
        <v>0</v>
      </c>
      <c r="C114" s="0" t="n">
        <v>8</v>
      </c>
      <c r="D114" s="0" t="n">
        <v>105</v>
      </c>
      <c r="F114" s="0" t="n">
        <f aca="false">A114/750</f>
        <v>0.00133333333333333</v>
      </c>
      <c r="G114" s="0" t="n">
        <f aca="false">B114/1025</f>
        <v>0</v>
      </c>
    </row>
    <row r="115" customFormat="false" ht="12.8" hidden="false" customHeight="false" outlineLevel="0" collapsed="false">
      <c r="A115" s="0" t="n">
        <v>2</v>
      </c>
      <c r="B115" s="0" t="n">
        <v>0</v>
      </c>
      <c r="C115" s="0" t="n">
        <v>8</v>
      </c>
      <c r="D115" s="0" t="n">
        <v>105</v>
      </c>
      <c r="F115" s="0" t="n">
        <f aca="false">A115/750</f>
        <v>0.00266666666666667</v>
      </c>
      <c r="G115" s="0" t="n">
        <f aca="false">B115/1025</f>
        <v>0</v>
      </c>
    </row>
    <row r="116" customFormat="false" ht="12.8" hidden="false" customHeight="false" outlineLevel="0" collapsed="false">
      <c r="A116" s="0" t="n">
        <v>3</v>
      </c>
      <c r="B116" s="0" t="n">
        <v>0</v>
      </c>
      <c r="C116" s="0" t="n">
        <v>8</v>
      </c>
      <c r="D116" s="0" t="n">
        <v>105</v>
      </c>
      <c r="F116" s="0" t="n">
        <f aca="false">A116/750</f>
        <v>0.004</v>
      </c>
      <c r="G116" s="0" t="n">
        <f aca="false">B116/1025</f>
        <v>0</v>
      </c>
    </row>
    <row r="117" customFormat="false" ht="12.8" hidden="false" customHeight="false" outlineLevel="0" collapsed="false">
      <c r="A117" s="0" t="n">
        <v>4</v>
      </c>
      <c r="B117" s="0" t="n">
        <v>0</v>
      </c>
      <c r="C117" s="0" t="n">
        <v>8</v>
      </c>
      <c r="D117" s="0" t="n">
        <v>105</v>
      </c>
      <c r="F117" s="0" t="n">
        <f aca="false">A117/750</f>
        <v>0.00533333333333333</v>
      </c>
      <c r="G117" s="0" t="n">
        <f aca="false">B117/1025</f>
        <v>0</v>
      </c>
    </row>
    <row r="118" customFormat="false" ht="12.8" hidden="false" customHeight="false" outlineLevel="0" collapsed="false">
      <c r="A118" s="0" t="n">
        <v>5</v>
      </c>
      <c r="B118" s="0" t="n">
        <v>0</v>
      </c>
      <c r="C118" s="0" t="n">
        <v>8</v>
      </c>
      <c r="D118" s="0" t="n">
        <v>105</v>
      </c>
      <c r="F118" s="0" t="n">
        <f aca="false">A118/750</f>
        <v>0.00666666666666667</v>
      </c>
      <c r="G118" s="0" t="n">
        <f aca="false">B118/1025</f>
        <v>0</v>
      </c>
    </row>
    <row r="119" customFormat="false" ht="12.8" hidden="false" customHeight="false" outlineLevel="0" collapsed="false">
      <c r="A119" s="0" t="n">
        <v>6</v>
      </c>
      <c r="B119" s="0" t="n">
        <v>0</v>
      </c>
      <c r="C119" s="0" t="n">
        <v>8</v>
      </c>
      <c r="D119" s="0" t="n">
        <v>105</v>
      </c>
      <c r="F119" s="0" t="n">
        <f aca="false">A119/750</f>
        <v>0.008</v>
      </c>
      <c r="G119" s="0" t="n">
        <f aca="false">B119/1025</f>
        <v>0</v>
      </c>
    </row>
    <row r="120" customFormat="false" ht="12.8" hidden="false" customHeight="false" outlineLevel="0" collapsed="false">
      <c r="A120" s="0" t="n">
        <v>7</v>
      </c>
      <c r="B120" s="0" t="n">
        <v>0</v>
      </c>
      <c r="C120" s="0" t="n">
        <v>8</v>
      </c>
      <c r="D120" s="0" t="n">
        <v>105</v>
      </c>
      <c r="F120" s="0" t="n">
        <f aca="false">A120/750</f>
        <v>0.00933333333333333</v>
      </c>
      <c r="G120" s="0" t="n">
        <f aca="false">B120/1025</f>
        <v>0</v>
      </c>
    </row>
    <row r="121" customFormat="false" ht="12.8" hidden="false" customHeight="false" outlineLevel="0" collapsed="false">
      <c r="A121" s="0" t="n">
        <v>8</v>
      </c>
      <c r="B121" s="0" t="n">
        <v>0</v>
      </c>
      <c r="C121" s="0" t="n">
        <v>8</v>
      </c>
      <c r="D121" s="0" t="n">
        <v>105</v>
      </c>
      <c r="F121" s="0" t="n">
        <f aca="false">A121/750</f>
        <v>0.0106666666666667</v>
      </c>
      <c r="G121" s="0" t="n">
        <f aca="false">B121/1025</f>
        <v>0</v>
      </c>
    </row>
    <row r="122" customFormat="false" ht="12.8" hidden="false" customHeight="false" outlineLevel="0" collapsed="false">
      <c r="A122" s="0" t="n">
        <v>9</v>
      </c>
      <c r="B122" s="0" t="n">
        <v>0</v>
      </c>
      <c r="C122" s="0" t="n">
        <v>8</v>
      </c>
      <c r="D122" s="0" t="n">
        <v>105</v>
      </c>
      <c r="F122" s="0" t="n">
        <f aca="false">A122/750</f>
        <v>0.012</v>
      </c>
      <c r="G122" s="0" t="n">
        <f aca="false">B122/1025</f>
        <v>0</v>
      </c>
    </row>
    <row r="123" customFormat="false" ht="12.8" hidden="false" customHeight="false" outlineLevel="0" collapsed="false">
      <c r="A123" s="0" t="n">
        <v>10</v>
      </c>
      <c r="B123" s="0" t="n">
        <v>0</v>
      </c>
      <c r="C123" s="0" t="n">
        <v>8</v>
      </c>
      <c r="D123" s="0" t="n">
        <v>105</v>
      </c>
      <c r="F123" s="0" t="n">
        <f aca="false">A123/750</f>
        <v>0.0133333333333333</v>
      </c>
      <c r="G123" s="0" t="n">
        <f aca="false">B123/1025</f>
        <v>0</v>
      </c>
    </row>
    <row r="124" customFormat="false" ht="12.8" hidden="false" customHeight="false" outlineLevel="0" collapsed="false">
      <c r="A124" s="0" t="n">
        <v>11</v>
      </c>
      <c r="B124" s="0" t="n">
        <v>0</v>
      </c>
      <c r="C124" s="0" t="n">
        <v>8</v>
      </c>
      <c r="D124" s="0" t="n">
        <v>105</v>
      </c>
      <c r="F124" s="0" t="n">
        <f aca="false">A124/750</f>
        <v>0.0146666666666667</v>
      </c>
      <c r="G124" s="0" t="n">
        <f aca="false">B124/1025</f>
        <v>0</v>
      </c>
    </row>
    <row r="125" customFormat="false" ht="12.8" hidden="false" customHeight="false" outlineLevel="0" collapsed="false">
      <c r="A125" s="0" t="n">
        <v>12</v>
      </c>
      <c r="B125" s="0" t="n">
        <v>0</v>
      </c>
      <c r="C125" s="0" t="n">
        <v>8</v>
      </c>
      <c r="D125" s="0" t="n">
        <v>105</v>
      </c>
      <c r="F125" s="0" t="n">
        <f aca="false">A125/750</f>
        <v>0.016</v>
      </c>
      <c r="G125" s="0" t="n">
        <f aca="false">B125/1025</f>
        <v>0</v>
      </c>
    </row>
    <row r="126" customFormat="false" ht="12.8" hidden="false" customHeight="false" outlineLevel="0" collapsed="false">
      <c r="A126" s="0" t="n">
        <v>13</v>
      </c>
      <c r="B126" s="0" t="n">
        <v>0</v>
      </c>
      <c r="C126" s="0" t="n">
        <v>8</v>
      </c>
      <c r="D126" s="0" t="n">
        <v>105</v>
      </c>
      <c r="F126" s="0" t="n">
        <f aca="false">A126/750</f>
        <v>0.0173333333333333</v>
      </c>
      <c r="G126" s="0" t="n">
        <f aca="false">B126/1025</f>
        <v>0</v>
      </c>
    </row>
    <row r="127" customFormat="false" ht="12.8" hidden="false" customHeight="false" outlineLevel="0" collapsed="false">
      <c r="A127" s="0" t="n">
        <v>14</v>
      </c>
      <c r="B127" s="0" t="n">
        <v>0</v>
      </c>
      <c r="C127" s="0" t="n">
        <v>8</v>
      </c>
      <c r="D127" s="0" t="n">
        <v>105</v>
      </c>
      <c r="F127" s="0" t="n">
        <f aca="false">A127/750</f>
        <v>0.0186666666666667</v>
      </c>
      <c r="G127" s="0" t="n">
        <f aca="false">B127/1025</f>
        <v>0</v>
      </c>
    </row>
    <row r="128" customFormat="false" ht="12.8" hidden="false" customHeight="false" outlineLevel="0" collapsed="false">
      <c r="A128" s="0" t="n">
        <v>15</v>
      </c>
      <c r="B128" s="0" t="n">
        <v>0</v>
      </c>
      <c r="C128" s="0" t="n">
        <v>8</v>
      </c>
      <c r="D128" s="0" t="n">
        <v>105</v>
      </c>
      <c r="F128" s="0" t="n">
        <f aca="false">A128/750</f>
        <v>0.02</v>
      </c>
      <c r="G128" s="0" t="n">
        <f aca="false">B128/1025</f>
        <v>0</v>
      </c>
    </row>
    <row r="129" customFormat="false" ht="12.8" hidden="false" customHeight="false" outlineLevel="0" collapsed="false">
      <c r="A129" s="0" t="n">
        <v>16</v>
      </c>
      <c r="B129" s="0" t="n">
        <v>0</v>
      </c>
      <c r="C129" s="0" t="n">
        <v>8</v>
      </c>
      <c r="D129" s="0" t="n">
        <v>105</v>
      </c>
      <c r="F129" s="0" t="n">
        <f aca="false">A129/750</f>
        <v>0.0213333333333333</v>
      </c>
      <c r="G129" s="0" t="n">
        <f aca="false">B129/1025</f>
        <v>0</v>
      </c>
    </row>
    <row r="130" customFormat="false" ht="12.8" hidden="false" customHeight="false" outlineLevel="0" collapsed="false">
      <c r="A130" s="0" t="n">
        <v>17</v>
      </c>
      <c r="B130" s="0" t="n">
        <v>0</v>
      </c>
      <c r="C130" s="0" t="n">
        <v>8</v>
      </c>
      <c r="D130" s="0" t="n">
        <v>105</v>
      </c>
      <c r="F130" s="0" t="n">
        <f aca="false">A130/750</f>
        <v>0.0226666666666667</v>
      </c>
      <c r="G130" s="0" t="n">
        <f aca="false">B130/1025</f>
        <v>0</v>
      </c>
    </row>
    <row r="131" customFormat="false" ht="12.8" hidden="false" customHeight="false" outlineLevel="0" collapsed="false">
      <c r="A131" s="0" t="n">
        <v>18</v>
      </c>
      <c r="B131" s="0" t="n">
        <v>0</v>
      </c>
      <c r="C131" s="0" t="n">
        <v>8</v>
      </c>
      <c r="D131" s="0" t="n">
        <v>105</v>
      </c>
      <c r="F131" s="0" t="n">
        <f aca="false">A131/750</f>
        <v>0.024</v>
      </c>
      <c r="G131" s="0" t="n">
        <f aca="false">B131/1025</f>
        <v>0</v>
      </c>
    </row>
    <row r="132" customFormat="false" ht="12.8" hidden="false" customHeight="false" outlineLevel="0" collapsed="false">
      <c r="A132" s="0" t="n">
        <v>19</v>
      </c>
      <c r="B132" s="0" t="n">
        <v>0</v>
      </c>
      <c r="C132" s="0" t="n">
        <v>8</v>
      </c>
      <c r="D132" s="0" t="n">
        <v>105</v>
      </c>
      <c r="F132" s="0" t="n">
        <f aca="false">A132/750</f>
        <v>0.0253333333333333</v>
      </c>
      <c r="G132" s="0" t="n">
        <f aca="false">B132/1025</f>
        <v>0</v>
      </c>
    </row>
    <row r="133" customFormat="false" ht="12.8" hidden="false" customHeight="false" outlineLevel="0" collapsed="false">
      <c r="A133" s="0" t="n">
        <v>20</v>
      </c>
      <c r="B133" s="0" t="n">
        <v>0</v>
      </c>
      <c r="C133" s="0" t="n">
        <v>8</v>
      </c>
      <c r="D133" s="0" t="n">
        <v>105</v>
      </c>
      <c r="F133" s="0" t="n">
        <f aca="false">A133/750</f>
        <v>0.0266666666666667</v>
      </c>
      <c r="G133" s="0" t="n">
        <f aca="false">B133/1025</f>
        <v>0</v>
      </c>
    </row>
    <row r="134" customFormat="false" ht="12.8" hidden="false" customHeight="false" outlineLevel="0" collapsed="false">
      <c r="A134" s="0" t="n">
        <v>21</v>
      </c>
      <c r="B134" s="0" t="n">
        <v>0</v>
      </c>
      <c r="C134" s="0" t="n">
        <v>8</v>
      </c>
      <c r="D134" s="0" t="n">
        <v>105</v>
      </c>
      <c r="F134" s="0" t="n">
        <f aca="false">A134/750</f>
        <v>0.028</v>
      </c>
      <c r="G134" s="0" t="n">
        <f aca="false">B134/1025</f>
        <v>0</v>
      </c>
    </row>
    <row r="135" customFormat="false" ht="12.8" hidden="false" customHeight="false" outlineLevel="0" collapsed="false">
      <c r="A135" s="0" t="n">
        <v>22</v>
      </c>
      <c r="B135" s="0" t="n">
        <v>0</v>
      </c>
      <c r="C135" s="0" t="n">
        <v>8</v>
      </c>
      <c r="D135" s="0" t="n">
        <v>105</v>
      </c>
      <c r="F135" s="0" t="n">
        <f aca="false">A135/750</f>
        <v>0.0293333333333333</v>
      </c>
      <c r="G135" s="0" t="n">
        <f aca="false">B135/1025</f>
        <v>0</v>
      </c>
    </row>
    <row r="136" customFormat="false" ht="12.8" hidden="false" customHeight="false" outlineLevel="0" collapsed="false">
      <c r="A136" s="0" t="n">
        <v>23</v>
      </c>
      <c r="B136" s="0" t="n">
        <v>0</v>
      </c>
      <c r="C136" s="0" t="n">
        <v>8</v>
      </c>
      <c r="D136" s="0" t="n">
        <v>105</v>
      </c>
      <c r="F136" s="0" t="n">
        <f aca="false">A136/750</f>
        <v>0.0306666666666667</v>
      </c>
      <c r="G136" s="0" t="n">
        <f aca="false">B136/1025</f>
        <v>0</v>
      </c>
    </row>
    <row r="137" customFormat="false" ht="12.8" hidden="false" customHeight="false" outlineLevel="0" collapsed="false">
      <c r="A137" s="0" t="n">
        <v>24</v>
      </c>
      <c r="B137" s="0" t="n">
        <v>0</v>
      </c>
      <c r="C137" s="0" t="n">
        <v>8</v>
      </c>
      <c r="D137" s="0" t="n">
        <v>105</v>
      </c>
      <c r="F137" s="0" t="n">
        <f aca="false">A137/750</f>
        <v>0.032</v>
      </c>
      <c r="G137" s="0" t="n">
        <f aca="false">B137/1025</f>
        <v>0</v>
      </c>
    </row>
    <row r="138" customFormat="false" ht="12.8" hidden="false" customHeight="false" outlineLevel="0" collapsed="false">
      <c r="A138" s="0" t="n">
        <v>25</v>
      </c>
      <c r="B138" s="0" t="n">
        <v>0</v>
      </c>
      <c r="C138" s="0" t="n">
        <v>8</v>
      </c>
      <c r="D138" s="0" t="n">
        <v>105</v>
      </c>
      <c r="F138" s="0" t="n">
        <f aca="false">A138/750</f>
        <v>0.0333333333333333</v>
      </c>
      <c r="G138" s="0" t="n">
        <f aca="false">B138/1025</f>
        <v>0</v>
      </c>
    </row>
    <row r="139" customFormat="false" ht="12.8" hidden="false" customHeight="false" outlineLevel="0" collapsed="false">
      <c r="A139" s="0" t="n">
        <v>26</v>
      </c>
      <c r="B139" s="0" t="n">
        <v>0</v>
      </c>
      <c r="C139" s="0" t="n">
        <v>8</v>
      </c>
      <c r="D139" s="0" t="n">
        <v>105</v>
      </c>
      <c r="F139" s="0" t="n">
        <f aca="false">A139/750</f>
        <v>0.0346666666666667</v>
      </c>
      <c r="G139" s="0" t="n">
        <f aca="false">B139/1025</f>
        <v>0</v>
      </c>
    </row>
    <row r="140" customFormat="false" ht="12.8" hidden="false" customHeight="false" outlineLevel="0" collapsed="false">
      <c r="A140" s="0" t="n">
        <v>27</v>
      </c>
      <c r="B140" s="0" t="n">
        <v>0</v>
      </c>
      <c r="C140" s="0" t="n">
        <v>8</v>
      </c>
      <c r="D140" s="0" t="n">
        <v>105</v>
      </c>
      <c r="F140" s="0" t="n">
        <f aca="false">A140/750</f>
        <v>0.036</v>
      </c>
      <c r="G140" s="0" t="n">
        <f aca="false">B140/1025</f>
        <v>0</v>
      </c>
    </row>
    <row r="141" customFormat="false" ht="12.8" hidden="false" customHeight="false" outlineLevel="0" collapsed="false">
      <c r="A141" s="0" t="n">
        <v>28</v>
      </c>
      <c r="B141" s="0" t="n">
        <v>0</v>
      </c>
      <c r="C141" s="0" t="n">
        <v>8</v>
      </c>
      <c r="D141" s="0" t="n">
        <v>105</v>
      </c>
      <c r="F141" s="0" t="n">
        <f aca="false">A141/750</f>
        <v>0.0373333333333333</v>
      </c>
      <c r="G141" s="0" t="n">
        <f aca="false">B141/1025</f>
        <v>0</v>
      </c>
    </row>
    <row r="142" customFormat="false" ht="12.8" hidden="false" customHeight="false" outlineLevel="0" collapsed="false">
      <c r="A142" s="0" t="n">
        <v>29</v>
      </c>
      <c r="B142" s="0" t="n">
        <v>0</v>
      </c>
      <c r="C142" s="0" t="n">
        <v>8</v>
      </c>
      <c r="D142" s="0" t="n">
        <v>105</v>
      </c>
      <c r="F142" s="0" t="n">
        <f aca="false">A142/750</f>
        <v>0.0386666666666667</v>
      </c>
      <c r="G142" s="0" t="n">
        <f aca="false">B142/1025</f>
        <v>0</v>
      </c>
    </row>
    <row r="143" customFormat="false" ht="12.8" hidden="false" customHeight="false" outlineLevel="0" collapsed="false">
      <c r="A143" s="0" t="n">
        <v>30</v>
      </c>
      <c r="B143" s="0" t="n">
        <v>0</v>
      </c>
      <c r="C143" s="0" t="n">
        <v>8</v>
      </c>
      <c r="D143" s="0" t="n">
        <v>105</v>
      </c>
      <c r="F143" s="0" t="n">
        <f aca="false">A143/750</f>
        <v>0.04</v>
      </c>
      <c r="G143" s="0" t="n">
        <f aca="false">B143/1025</f>
        <v>0</v>
      </c>
    </row>
    <row r="144" customFormat="false" ht="12.8" hidden="false" customHeight="false" outlineLevel="0" collapsed="false">
      <c r="A144" s="0" t="n">
        <v>31</v>
      </c>
      <c r="B144" s="0" t="n">
        <v>0</v>
      </c>
      <c r="C144" s="0" t="n">
        <v>8</v>
      </c>
      <c r="D144" s="0" t="n">
        <v>105</v>
      </c>
      <c r="F144" s="0" t="n">
        <f aca="false">A144/750</f>
        <v>0.0413333333333333</v>
      </c>
      <c r="G144" s="0" t="n">
        <f aca="false">B144/1025</f>
        <v>0</v>
      </c>
    </row>
    <row r="145" customFormat="false" ht="12.8" hidden="false" customHeight="false" outlineLevel="0" collapsed="false">
      <c r="A145" s="0" t="n">
        <v>32</v>
      </c>
      <c r="B145" s="0" t="n">
        <v>0</v>
      </c>
      <c r="C145" s="0" t="n">
        <v>8</v>
      </c>
      <c r="D145" s="0" t="n">
        <v>105</v>
      </c>
      <c r="F145" s="0" t="n">
        <f aca="false">A145/750</f>
        <v>0.0426666666666667</v>
      </c>
      <c r="G145" s="0" t="n">
        <f aca="false">B145/1025</f>
        <v>0</v>
      </c>
    </row>
    <row r="146" customFormat="false" ht="12.8" hidden="false" customHeight="false" outlineLevel="0" collapsed="false">
      <c r="A146" s="0" t="n">
        <v>33</v>
      </c>
      <c r="B146" s="0" t="n">
        <v>0</v>
      </c>
      <c r="C146" s="0" t="n">
        <v>8</v>
      </c>
      <c r="D146" s="0" t="n">
        <v>105</v>
      </c>
      <c r="F146" s="0" t="n">
        <f aca="false">A146/750</f>
        <v>0.044</v>
      </c>
      <c r="G146" s="0" t="n">
        <f aca="false">B146/1025</f>
        <v>0</v>
      </c>
    </row>
    <row r="147" customFormat="false" ht="12.8" hidden="false" customHeight="false" outlineLevel="0" collapsed="false">
      <c r="A147" s="0" t="n">
        <v>34</v>
      </c>
      <c r="B147" s="0" t="n">
        <v>0</v>
      </c>
      <c r="C147" s="0" t="n">
        <v>8</v>
      </c>
      <c r="D147" s="0" t="n">
        <v>105</v>
      </c>
      <c r="F147" s="0" t="n">
        <f aca="false">A147/750</f>
        <v>0.0453333333333333</v>
      </c>
      <c r="G147" s="0" t="n">
        <f aca="false">B147/1025</f>
        <v>0</v>
      </c>
    </row>
    <row r="148" customFormat="false" ht="12.8" hidden="false" customHeight="false" outlineLevel="0" collapsed="false">
      <c r="A148" s="0" t="n">
        <v>35</v>
      </c>
      <c r="B148" s="0" t="n">
        <v>0</v>
      </c>
      <c r="C148" s="0" t="n">
        <v>8</v>
      </c>
      <c r="D148" s="0" t="n">
        <v>105</v>
      </c>
      <c r="F148" s="0" t="n">
        <f aca="false">A148/750</f>
        <v>0.0466666666666667</v>
      </c>
      <c r="G148" s="0" t="n">
        <f aca="false">B148/1025</f>
        <v>0</v>
      </c>
    </row>
    <row r="149" customFormat="false" ht="12.8" hidden="false" customHeight="false" outlineLevel="0" collapsed="false">
      <c r="A149" s="0" t="n">
        <v>36</v>
      </c>
      <c r="B149" s="0" t="n">
        <v>0</v>
      </c>
      <c r="C149" s="0" t="n">
        <v>8</v>
      </c>
      <c r="D149" s="0" t="n">
        <v>105</v>
      </c>
      <c r="F149" s="0" t="n">
        <f aca="false">A149/750</f>
        <v>0.048</v>
      </c>
      <c r="G149" s="0" t="n">
        <f aca="false">B149/1025</f>
        <v>0</v>
      </c>
    </row>
    <row r="150" customFormat="false" ht="12.8" hidden="false" customHeight="false" outlineLevel="0" collapsed="false">
      <c r="A150" s="0" t="n">
        <v>37</v>
      </c>
      <c r="B150" s="0" t="n">
        <v>0</v>
      </c>
      <c r="C150" s="0" t="n">
        <v>8</v>
      </c>
      <c r="D150" s="0" t="n">
        <v>105</v>
      </c>
      <c r="F150" s="0" t="n">
        <f aca="false">A150/750</f>
        <v>0.0493333333333333</v>
      </c>
      <c r="G150" s="0" t="n">
        <f aca="false">B150/1025</f>
        <v>0</v>
      </c>
    </row>
    <row r="151" customFormat="false" ht="12.8" hidden="false" customHeight="false" outlineLevel="0" collapsed="false">
      <c r="A151" s="0" t="n">
        <v>38</v>
      </c>
      <c r="B151" s="0" t="n">
        <v>0</v>
      </c>
      <c r="C151" s="0" t="n">
        <v>8</v>
      </c>
      <c r="D151" s="0" t="n">
        <v>105</v>
      </c>
      <c r="F151" s="0" t="n">
        <f aca="false">A151/750</f>
        <v>0.0506666666666667</v>
      </c>
      <c r="G151" s="0" t="n">
        <f aca="false">B151/1025</f>
        <v>0</v>
      </c>
    </row>
    <row r="152" customFormat="false" ht="12.8" hidden="false" customHeight="false" outlineLevel="0" collapsed="false">
      <c r="A152" s="0" t="n">
        <v>39</v>
      </c>
      <c r="B152" s="0" t="n">
        <v>0</v>
      </c>
      <c r="C152" s="0" t="n">
        <v>8</v>
      </c>
      <c r="D152" s="0" t="n">
        <v>105</v>
      </c>
      <c r="F152" s="0" t="n">
        <f aca="false">A152/750</f>
        <v>0.052</v>
      </c>
      <c r="G152" s="0" t="n">
        <f aca="false">B152/1025</f>
        <v>0</v>
      </c>
    </row>
    <row r="153" customFormat="false" ht="12.8" hidden="false" customHeight="false" outlineLevel="0" collapsed="false">
      <c r="A153" s="0" t="n">
        <v>40</v>
      </c>
      <c r="B153" s="0" t="n">
        <v>0</v>
      </c>
      <c r="C153" s="0" t="n">
        <v>8</v>
      </c>
      <c r="D153" s="0" t="n">
        <v>105</v>
      </c>
      <c r="F153" s="0" t="n">
        <f aca="false">A153/750</f>
        <v>0.0533333333333333</v>
      </c>
      <c r="G153" s="0" t="n">
        <f aca="false">B153/1025</f>
        <v>0</v>
      </c>
    </row>
    <row r="154" customFormat="false" ht="12.8" hidden="false" customHeight="false" outlineLevel="0" collapsed="false">
      <c r="A154" s="0" t="n">
        <v>41</v>
      </c>
      <c r="B154" s="0" t="n">
        <v>0</v>
      </c>
      <c r="C154" s="0" t="n">
        <v>8</v>
      </c>
      <c r="D154" s="0" t="n">
        <v>105</v>
      </c>
      <c r="F154" s="0" t="n">
        <f aca="false">A154/750</f>
        <v>0.0546666666666667</v>
      </c>
      <c r="G154" s="0" t="n">
        <f aca="false">B154/1025</f>
        <v>0</v>
      </c>
    </row>
    <row r="155" customFormat="false" ht="12.8" hidden="false" customHeight="false" outlineLevel="0" collapsed="false">
      <c r="A155" s="0" t="n">
        <v>42</v>
      </c>
      <c r="B155" s="0" t="n">
        <v>0</v>
      </c>
      <c r="C155" s="0" t="n">
        <v>8</v>
      </c>
      <c r="D155" s="0" t="n">
        <v>105</v>
      </c>
      <c r="F155" s="0" t="n">
        <f aca="false">A155/750</f>
        <v>0.056</v>
      </c>
      <c r="G155" s="0" t="n">
        <f aca="false">B155/1025</f>
        <v>0</v>
      </c>
    </row>
    <row r="156" customFormat="false" ht="12.8" hidden="false" customHeight="false" outlineLevel="0" collapsed="false">
      <c r="A156" s="0" t="n">
        <v>43</v>
      </c>
      <c r="B156" s="0" t="n">
        <v>0</v>
      </c>
      <c r="C156" s="0" t="n">
        <v>8</v>
      </c>
      <c r="D156" s="0" t="n">
        <v>105</v>
      </c>
      <c r="F156" s="0" t="n">
        <f aca="false">A156/750</f>
        <v>0.0573333333333333</v>
      </c>
      <c r="G156" s="0" t="n">
        <f aca="false">B156/1025</f>
        <v>0</v>
      </c>
    </row>
    <row r="157" customFormat="false" ht="12.8" hidden="false" customHeight="false" outlineLevel="0" collapsed="false">
      <c r="A157" s="0" t="n">
        <v>44</v>
      </c>
      <c r="B157" s="0" t="n">
        <v>0</v>
      </c>
      <c r="C157" s="0" t="n">
        <v>8</v>
      </c>
      <c r="D157" s="0" t="n">
        <v>105</v>
      </c>
      <c r="F157" s="0" t="n">
        <f aca="false">A157/750</f>
        <v>0.0586666666666667</v>
      </c>
      <c r="G157" s="0" t="n">
        <f aca="false">B157/1025</f>
        <v>0</v>
      </c>
    </row>
    <row r="158" customFormat="false" ht="12.8" hidden="false" customHeight="false" outlineLevel="0" collapsed="false">
      <c r="A158" s="0" t="n">
        <v>45</v>
      </c>
      <c r="B158" s="0" t="n">
        <v>0</v>
      </c>
      <c r="C158" s="0" t="n">
        <v>8</v>
      </c>
      <c r="D158" s="0" t="n">
        <v>105</v>
      </c>
      <c r="F158" s="0" t="n">
        <f aca="false">A158/750</f>
        <v>0.06</v>
      </c>
      <c r="G158" s="0" t="n">
        <f aca="false">B158/1025</f>
        <v>0</v>
      </c>
    </row>
    <row r="159" customFormat="false" ht="12.8" hidden="false" customHeight="false" outlineLevel="0" collapsed="false">
      <c r="A159" s="0" t="n">
        <v>46</v>
      </c>
      <c r="B159" s="0" t="n">
        <v>0</v>
      </c>
      <c r="C159" s="0" t="n">
        <v>8</v>
      </c>
      <c r="D159" s="0" t="n">
        <v>105</v>
      </c>
      <c r="F159" s="0" t="n">
        <f aca="false">A159/750</f>
        <v>0.0613333333333333</v>
      </c>
      <c r="G159" s="0" t="n">
        <f aca="false">B159/1025</f>
        <v>0</v>
      </c>
    </row>
    <row r="160" customFormat="false" ht="12.8" hidden="false" customHeight="false" outlineLevel="0" collapsed="false">
      <c r="A160" s="0" t="n">
        <v>47</v>
      </c>
      <c r="B160" s="0" t="n">
        <v>0</v>
      </c>
      <c r="C160" s="0" t="n">
        <v>8</v>
      </c>
      <c r="D160" s="0" t="n">
        <v>105</v>
      </c>
      <c r="F160" s="0" t="n">
        <f aca="false">A160/750</f>
        <v>0.0626666666666667</v>
      </c>
      <c r="G160" s="0" t="n">
        <f aca="false">B160/1025</f>
        <v>0</v>
      </c>
    </row>
    <row r="161" customFormat="false" ht="12.8" hidden="false" customHeight="false" outlineLevel="0" collapsed="false">
      <c r="A161" s="0" t="n">
        <v>48</v>
      </c>
      <c r="B161" s="0" t="n">
        <v>0</v>
      </c>
      <c r="C161" s="0" t="n">
        <v>8</v>
      </c>
      <c r="D161" s="0" t="n">
        <v>105</v>
      </c>
      <c r="F161" s="0" t="n">
        <f aca="false">A161/750</f>
        <v>0.064</v>
      </c>
      <c r="G161" s="0" t="n">
        <f aca="false">B161/1025</f>
        <v>0</v>
      </c>
    </row>
    <row r="162" customFormat="false" ht="12.8" hidden="false" customHeight="false" outlineLevel="0" collapsed="false">
      <c r="A162" s="0" t="n">
        <v>49</v>
      </c>
      <c r="B162" s="0" t="n">
        <v>0</v>
      </c>
      <c r="C162" s="0" t="n">
        <v>8</v>
      </c>
      <c r="D162" s="0" t="n">
        <v>105</v>
      </c>
      <c r="F162" s="0" t="n">
        <f aca="false">A162/750</f>
        <v>0.0653333333333333</v>
      </c>
      <c r="G162" s="0" t="n">
        <f aca="false">B162/1025</f>
        <v>0</v>
      </c>
    </row>
    <row r="163" customFormat="false" ht="12.8" hidden="false" customHeight="false" outlineLevel="0" collapsed="false">
      <c r="A163" s="0" t="n">
        <v>50</v>
      </c>
      <c r="B163" s="0" t="n">
        <v>0</v>
      </c>
      <c r="C163" s="0" t="n">
        <v>8</v>
      </c>
      <c r="D163" s="0" t="n">
        <v>105</v>
      </c>
      <c r="F163" s="0" t="n">
        <f aca="false">A163/750</f>
        <v>0.0666666666666667</v>
      </c>
      <c r="G163" s="0" t="n">
        <f aca="false">B163/1025</f>
        <v>0</v>
      </c>
    </row>
    <row r="164" customFormat="false" ht="12.8" hidden="false" customHeight="false" outlineLevel="0" collapsed="false">
      <c r="A164" s="0" t="n">
        <v>51</v>
      </c>
      <c r="B164" s="0" t="n">
        <v>0</v>
      </c>
      <c r="C164" s="0" t="n">
        <v>8</v>
      </c>
      <c r="D164" s="0" t="n">
        <v>105</v>
      </c>
      <c r="F164" s="0" t="n">
        <f aca="false">A164/750</f>
        <v>0.068</v>
      </c>
      <c r="G164" s="0" t="n">
        <f aca="false">B164/1025</f>
        <v>0</v>
      </c>
    </row>
    <row r="165" customFormat="false" ht="12.8" hidden="false" customHeight="false" outlineLevel="0" collapsed="false">
      <c r="A165" s="0" t="n">
        <v>52</v>
      </c>
      <c r="B165" s="0" t="n">
        <v>0</v>
      </c>
      <c r="C165" s="0" t="n">
        <v>8</v>
      </c>
      <c r="D165" s="0" t="n">
        <v>105</v>
      </c>
      <c r="F165" s="0" t="n">
        <f aca="false">A165/750</f>
        <v>0.0693333333333333</v>
      </c>
      <c r="G165" s="0" t="n">
        <f aca="false">B165/1025</f>
        <v>0</v>
      </c>
    </row>
    <row r="166" customFormat="false" ht="12.8" hidden="false" customHeight="false" outlineLevel="0" collapsed="false">
      <c r="A166" s="0" t="n">
        <v>53</v>
      </c>
      <c r="B166" s="0" t="n">
        <v>0</v>
      </c>
      <c r="C166" s="0" t="n">
        <v>8</v>
      </c>
      <c r="D166" s="0" t="n">
        <v>105</v>
      </c>
      <c r="F166" s="0" t="n">
        <f aca="false">A166/750</f>
        <v>0.0706666666666667</v>
      </c>
      <c r="G166" s="0" t="n">
        <f aca="false">B166/1025</f>
        <v>0</v>
      </c>
    </row>
    <row r="167" customFormat="false" ht="12.8" hidden="false" customHeight="false" outlineLevel="0" collapsed="false">
      <c r="A167" s="0" t="n">
        <v>54</v>
      </c>
      <c r="B167" s="0" t="n">
        <v>0</v>
      </c>
      <c r="C167" s="0" t="n">
        <v>8</v>
      </c>
      <c r="D167" s="0" t="n">
        <v>105</v>
      </c>
      <c r="F167" s="0" t="n">
        <f aca="false">A167/750</f>
        <v>0.072</v>
      </c>
      <c r="G167" s="0" t="n">
        <f aca="false">B167/1025</f>
        <v>0</v>
      </c>
    </row>
    <row r="168" customFormat="false" ht="12.8" hidden="false" customHeight="false" outlineLevel="0" collapsed="false">
      <c r="A168" s="0" t="n">
        <v>55</v>
      </c>
      <c r="B168" s="0" t="n">
        <v>0</v>
      </c>
      <c r="C168" s="0" t="n">
        <v>8</v>
      </c>
      <c r="D168" s="0" t="n">
        <v>105</v>
      </c>
      <c r="F168" s="0" t="n">
        <f aca="false">A168/750</f>
        <v>0.0733333333333333</v>
      </c>
      <c r="G168" s="0" t="n">
        <f aca="false">B168/1025</f>
        <v>0</v>
      </c>
    </row>
    <row r="169" customFormat="false" ht="12.8" hidden="false" customHeight="false" outlineLevel="0" collapsed="false">
      <c r="A169" s="0" t="n">
        <v>56</v>
      </c>
      <c r="B169" s="0" t="n">
        <v>0</v>
      </c>
      <c r="C169" s="0" t="n">
        <v>8</v>
      </c>
      <c r="D169" s="0" t="n">
        <v>105</v>
      </c>
      <c r="F169" s="0" t="n">
        <f aca="false">A169/750</f>
        <v>0.0746666666666667</v>
      </c>
      <c r="G169" s="0" t="n">
        <f aca="false">B169/1025</f>
        <v>0</v>
      </c>
    </row>
    <row r="170" customFormat="false" ht="12.8" hidden="false" customHeight="false" outlineLevel="0" collapsed="false">
      <c r="A170" s="0" t="n">
        <v>57</v>
      </c>
      <c r="B170" s="0" t="n">
        <v>0</v>
      </c>
      <c r="C170" s="0" t="n">
        <v>8</v>
      </c>
      <c r="D170" s="0" t="n">
        <v>105</v>
      </c>
      <c r="F170" s="0" t="n">
        <f aca="false">A170/750</f>
        <v>0.076</v>
      </c>
      <c r="G170" s="0" t="n">
        <f aca="false">B170/1025</f>
        <v>0</v>
      </c>
    </row>
    <row r="171" customFormat="false" ht="12.8" hidden="false" customHeight="false" outlineLevel="0" collapsed="false">
      <c r="A171" s="0" t="n">
        <v>58</v>
      </c>
      <c r="B171" s="0" t="n">
        <v>0</v>
      </c>
      <c r="C171" s="0" t="n">
        <v>8</v>
      </c>
      <c r="D171" s="0" t="n">
        <v>105</v>
      </c>
      <c r="F171" s="0" t="n">
        <f aca="false">A171/750</f>
        <v>0.0773333333333333</v>
      </c>
      <c r="G171" s="0" t="n">
        <f aca="false">B171/1025</f>
        <v>0</v>
      </c>
    </row>
    <row r="172" customFormat="false" ht="12.8" hidden="false" customHeight="false" outlineLevel="0" collapsed="false">
      <c r="A172" s="0" t="n">
        <v>59</v>
      </c>
      <c r="B172" s="0" t="n">
        <v>0</v>
      </c>
      <c r="C172" s="0" t="n">
        <v>8</v>
      </c>
      <c r="D172" s="0" t="n">
        <v>105</v>
      </c>
      <c r="F172" s="0" t="n">
        <f aca="false">A172/750</f>
        <v>0.0786666666666667</v>
      </c>
      <c r="G172" s="0" t="n">
        <f aca="false">B172/1025</f>
        <v>0</v>
      </c>
    </row>
    <row r="173" customFormat="false" ht="12.8" hidden="false" customHeight="false" outlineLevel="0" collapsed="false">
      <c r="A173" s="0" t="n">
        <v>60</v>
      </c>
      <c r="B173" s="0" t="n">
        <v>0</v>
      </c>
      <c r="C173" s="0" t="n">
        <v>8</v>
      </c>
      <c r="D173" s="0" t="n">
        <v>105</v>
      </c>
      <c r="F173" s="0" t="n">
        <f aca="false">A173/750</f>
        <v>0.08</v>
      </c>
      <c r="G173" s="0" t="n">
        <f aca="false">B173/1025</f>
        <v>0</v>
      </c>
    </row>
    <row r="174" customFormat="false" ht="12.8" hidden="false" customHeight="false" outlineLevel="0" collapsed="false">
      <c r="A174" s="0" t="n">
        <v>61</v>
      </c>
      <c r="B174" s="0" t="n">
        <v>0</v>
      </c>
      <c r="C174" s="0" t="n">
        <v>8</v>
      </c>
      <c r="D174" s="0" t="n">
        <v>105</v>
      </c>
      <c r="F174" s="0" t="n">
        <f aca="false">A174/750</f>
        <v>0.0813333333333333</v>
      </c>
      <c r="G174" s="0" t="n">
        <f aca="false">B174/1025</f>
        <v>0</v>
      </c>
    </row>
    <row r="175" customFormat="false" ht="12.8" hidden="false" customHeight="false" outlineLevel="0" collapsed="false">
      <c r="A175" s="0" t="n">
        <v>62</v>
      </c>
      <c r="B175" s="0" t="n">
        <v>0</v>
      </c>
      <c r="C175" s="0" t="n">
        <v>8</v>
      </c>
      <c r="D175" s="0" t="n">
        <v>105</v>
      </c>
      <c r="F175" s="0" t="n">
        <f aca="false">A175/750</f>
        <v>0.0826666666666667</v>
      </c>
      <c r="G175" s="0" t="n">
        <f aca="false">B175/1025</f>
        <v>0</v>
      </c>
    </row>
    <row r="176" customFormat="false" ht="12.8" hidden="false" customHeight="false" outlineLevel="0" collapsed="false">
      <c r="A176" s="0" t="n">
        <v>63</v>
      </c>
      <c r="B176" s="0" t="n">
        <v>0</v>
      </c>
      <c r="C176" s="0" t="n">
        <v>8</v>
      </c>
      <c r="D176" s="0" t="n">
        <v>105</v>
      </c>
      <c r="F176" s="0" t="n">
        <f aca="false">A176/750</f>
        <v>0.084</v>
      </c>
      <c r="G176" s="0" t="n">
        <f aca="false">B176/1025</f>
        <v>0</v>
      </c>
    </row>
    <row r="177" customFormat="false" ht="12.8" hidden="false" customHeight="false" outlineLevel="0" collapsed="false">
      <c r="A177" s="0" t="n">
        <v>64</v>
      </c>
      <c r="B177" s="0" t="n">
        <v>0</v>
      </c>
      <c r="C177" s="0" t="n">
        <v>8</v>
      </c>
      <c r="D177" s="0" t="n">
        <v>105</v>
      </c>
      <c r="F177" s="0" t="n">
        <f aca="false">A177/750</f>
        <v>0.0853333333333333</v>
      </c>
      <c r="G177" s="0" t="n">
        <f aca="false">B177/1025</f>
        <v>0</v>
      </c>
    </row>
    <row r="178" customFormat="false" ht="12.8" hidden="false" customHeight="false" outlineLevel="0" collapsed="false">
      <c r="A178" s="0" t="n">
        <v>65</v>
      </c>
      <c r="B178" s="0" t="n">
        <v>0</v>
      </c>
      <c r="C178" s="0" t="n">
        <v>8</v>
      </c>
      <c r="D178" s="0" t="n">
        <v>105</v>
      </c>
      <c r="F178" s="0" t="n">
        <f aca="false">A178/750</f>
        <v>0.0866666666666667</v>
      </c>
      <c r="G178" s="0" t="n">
        <f aca="false">B178/1025</f>
        <v>0</v>
      </c>
    </row>
    <row r="179" customFormat="false" ht="12.8" hidden="false" customHeight="false" outlineLevel="0" collapsed="false">
      <c r="A179" s="0" t="n">
        <v>66</v>
      </c>
      <c r="B179" s="0" t="n">
        <v>0</v>
      </c>
      <c r="C179" s="0" t="n">
        <v>8</v>
      </c>
      <c r="D179" s="0" t="n">
        <v>105</v>
      </c>
      <c r="F179" s="0" t="n">
        <f aca="false">A179/750</f>
        <v>0.088</v>
      </c>
      <c r="G179" s="0" t="n">
        <f aca="false">B179/1025</f>
        <v>0</v>
      </c>
    </row>
    <row r="180" customFormat="false" ht="12.8" hidden="false" customHeight="false" outlineLevel="0" collapsed="false">
      <c r="A180" s="0" t="n">
        <v>67</v>
      </c>
      <c r="B180" s="0" t="n">
        <v>0</v>
      </c>
      <c r="C180" s="0" t="n">
        <v>8</v>
      </c>
      <c r="D180" s="0" t="n">
        <v>105</v>
      </c>
      <c r="F180" s="0" t="n">
        <f aca="false">A180/750</f>
        <v>0.0893333333333333</v>
      </c>
      <c r="G180" s="0" t="n">
        <f aca="false">B180/1025</f>
        <v>0</v>
      </c>
    </row>
    <row r="181" customFormat="false" ht="12.8" hidden="false" customHeight="false" outlineLevel="0" collapsed="false">
      <c r="A181" s="0" t="n">
        <v>68</v>
      </c>
      <c r="B181" s="0" t="n">
        <v>0</v>
      </c>
      <c r="C181" s="0" t="n">
        <v>8</v>
      </c>
      <c r="D181" s="0" t="n">
        <v>105</v>
      </c>
      <c r="F181" s="0" t="n">
        <f aca="false">A181/750</f>
        <v>0.0906666666666667</v>
      </c>
      <c r="G181" s="0" t="n">
        <f aca="false">B181/1025</f>
        <v>0</v>
      </c>
    </row>
    <row r="182" customFormat="false" ht="12.8" hidden="false" customHeight="false" outlineLevel="0" collapsed="false">
      <c r="A182" s="0" t="n">
        <v>69</v>
      </c>
      <c r="B182" s="0" t="n">
        <v>0</v>
      </c>
      <c r="C182" s="0" t="n">
        <v>8</v>
      </c>
      <c r="D182" s="0" t="n">
        <v>105</v>
      </c>
      <c r="F182" s="0" t="n">
        <f aca="false">A182/750</f>
        <v>0.092</v>
      </c>
      <c r="G182" s="0" t="n">
        <f aca="false">B182/1025</f>
        <v>0</v>
      </c>
    </row>
    <row r="183" customFormat="false" ht="12.8" hidden="false" customHeight="false" outlineLevel="0" collapsed="false">
      <c r="A183" s="0" t="n">
        <v>70</v>
      </c>
      <c r="B183" s="0" t="n">
        <v>0</v>
      </c>
      <c r="C183" s="0" t="n">
        <v>8</v>
      </c>
      <c r="D183" s="0" t="n">
        <v>105</v>
      </c>
      <c r="F183" s="0" t="n">
        <f aca="false">A183/750</f>
        <v>0.0933333333333333</v>
      </c>
      <c r="G183" s="0" t="n">
        <f aca="false">B183/1025</f>
        <v>0</v>
      </c>
    </row>
    <row r="184" customFormat="false" ht="12.8" hidden="false" customHeight="false" outlineLevel="0" collapsed="false">
      <c r="A184" s="0" t="n">
        <v>71</v>
      </c>
      <c r="B184" s="0" t="n">
        <v>0</v>
      </c>
      <c r="C184" s="0" t="n">
        <v>8</v>
      </c>
      <c r="D184" s="0" t="n">
        <v>105</v>
      </c>
      <c r="F184" s="0" t="n">
        <f aca="false">A184/750</f>
        <v>0.0946666666666667</v>
      </c>
      <c r="G184" s="0" t="n">
        <f aca="false">B184/1025</f>
        <v>0</v>
      </c>
    </row>
    <row r="185" customFormat="false" ht="12.8" hidden="false" customHeight="false" outlineLevel="0" collapsed="false">
      <c r="A185" s="0" t="n">
        <v>72</v>
      </c>
      <c r="B185" s="0" t="n">
        <v>0</v>
      </c>
      <c r="C185" s="0" t="n">
        <v>8</v>
      </c>
      <c r="D185" s="0" t="n">
        <v>105</v>
      </c>
      <c r="F185" s="0" t="n">
        <f aca="false">A185/750</f>
        <v>0.096</v>
      </c>
      <c r="G185" s="0" t="n">
        <f aca="false">B185/1025</f>
        <v>0</v>
      </c>
    </row>
    <row r="186" customFormat="false" ht="12.8" hidden="false" customHeight="false" outlineLevel="0" collapsed="false">
      <c r="A186" s="0" t="n">
        <v>73</v>
      </c>
      <c r="B186" s="0" t="n">
        <v>0</v>
      </c>
      <c r="C186" s="0" t="n">
        <v>8</v>
      </c>
      <c r="D186" s="0" t="n">
        <v>105</v>
      </c>
      <c r="F186" s="0" t="n">
        <f aca="false">A186/750</f>
        <v>0.0973333333333333</v>
      </c>
      <c r="G186" s="0" t="n">
        <f aca="false">B186/1025</f>
        <v>0</v>
      </c>
    </row>
    <row r="187" customFormat="false" ht="12.8" hidden="false" customHeight="false" outlineLevel="0" collapsed="false">
      <c r="A187" s="0" t="n">
        <v>74</v>
      </c>
      <c r="B187" s="0" t="n">
        <v>0</v>
      </c>
      <c r="C187" s="0" t="n">
        <v>8</v>
      </c>
      <c r="D187" s="0" t="n">
        <v>105</v>
      </c>
      <c r="F187" s="0" t="n">
        <f aca="false">A187/750</f>
        <v>0.0986666666666667</v>
      </c>
      <c r="G187" s="0" t="n">
        <f aca="false">B187/1025</f>
        <v>0</v>
      </c>
    </row>
    <row r="188" customFormat="false" ht="12.8" hidden="false" customHeight="false" outlineLevel="0" collapsed="false">
      <c r="A188" s="0" t="n">
        <v>75</v>
      </c>
      <c r="B188" s="0" t="n">
        <v>0</v>
      </c>
      <c r="C188" s="0" t="n">
        <v>8</v>
      </c>
      <c r="D188" s="0" t="n">
        <v>105</v>
      </c>
      <c r="F188" s="0" t="n">
        <f aca="false">A188/750</f>
        <v>0.1</v>
      </c>
      <c r="G188" s="0" t="n">
        <f aca="false">B188/1025</f>
        <v>0</v>
      </c>
    </row>
    <row r="189" customFormat="false" ht="12.8" hidden="false" customHeight="false" outlineLevel="0" collapsed="false">
      <c r="A189" s="0" t="n">
        <v>76</v>
      </c>
      <c r="B189" s="0" t="n">
        <v>0</v>
      </c>
      <c r="C189" s="0" t="n">
        <v>8</v>
      </c>
      <c r="D189" s="0" t="n">
        <v>105</v>
      </c>
      <c r="F189" s="0" t="n">
        <f aca="false">A189/750</f>
        <v>0.101333333333333</v>
      </c>
      <c r="G189" s="0" t="n">
        <f aca="false">B189/1025</f>
        <v>0</v>
      </c>
    </row>
    <row r="190" customFormat="false" ht="12.8" hidden="false" customHeight="false" outlineLevel="0" collapsed="false">
      <c r="A190" s="0" t="n">
        <v>77</v>
      </c>
      <c r="B190" s="0" t="n">
        <v>0</v>
      </c>
      <c r="C190" s="0" t="n">
        <v>8</v>
      </c>
      <c r="D190" s="0" t="n">
        <v>105</v>
      </c>
      <c r="F190" s="0" t="n">
        <f aca="false">A190/750</f>
        <v>0.102666666666667</v>
      </c>
      <c r="G190" s="0" t="n">
        <f aca="false">B190/1025</f>
        <v>0</v>
      </c>
    </row>
    <row r="191" customFormat="false" ht="12.8" hidden="false" customHeight="false" outlineLevel="0" collapsed="false">
      <c r="A191" s="0" t="n">
        <v>78</v>
      </c>
      <c r="B191" s="0" t="n">
        <v>0</v>
      </c>
      <c r="C191" s="0" t="n">
        <v>8</v>
      </c>
      <c r="D191" s="0" t="n">
        <v>105</v>
      </c>
      <c r="F191" s="0" t="n">
        <f aca="false">A191/750</f>
        <v>0.104</v>
      </c>
      <c r="G191" s="0" t="n">
        <f aca="false">B191/1025</f>
        <v>0</v>
      </c>
    </row>
    <row r="192" customFormat="false" ht="12.8" hidden="false" customHeight="false" outlineLevel="0" collapsed="false">
      <c r="A192" s="0" t="n">
        <v>79</v>
      </c>
      <c r="B192" s="0" t="n">
        <v>0</v>
      </c>
      <c r="C192" s="0" t="n">
        <v>8</v>
      </c>
      <c r="D192" s="0" t="n">
        <v>105</v>
      </c>
      <c r="F192" s="0" t="n">
        <f aca="false">A192/750</f>
        <v>0.105333333333333</v>
      </c>
      <c r="G192" s="0" t="n">
        <f aca="false">B192/1025</f>
        <v>0</v>
      </c>
    </row>
    <row r="193" customFormat="false" ht="12.8" hidden="false" customHeight="false" outlineLevel="0" collapsed="false">
      <c r="A193" s="0" t="n">
        <v>80</v>
      </c>
      <c r="B193" s="0" t="n">
        <v>0</v>
      </c>
      <c r="C193" s="0" t="n">
        <v>8</v>
      </c>
      <c r="D193" s="0" t="n">
        <v>105</v>
      </c>
      <c r="F193" s="0" t="n">
        <f aca="false">A193/750</f>
        <v>0.106666666666667</v>
      </c>
      <c r="G193" s="0" t="n">
        <f aca="false">B193/1025</f>
        <v>0</v>
      </c>
    </row>
    <row r="194" customFormat="false" ht="12.8" hidden="false" customHeight="false" outlineLevel="0" collapsed="false">
      <c r="A194" s="0" t="n">
        <v>81</v>
      </c>
      <c r="B194" s="0" t="n">
        <v>0</v>
      </c>
      <c r="C194" s="0" t="n">
        <v>8</v>
      </c>
      <c r="D194" s="0" t="n">
        <v>105</v>
      </c>
      <c r="F194" s="0" t="n">
        <f aca="false">A194/750</f>
        <v>0.108</v>
      </c>
      <c r="G194" s="0" t="n">
        <f aca="false">B194/1025</f>
        <v>0</v>
      </c>
    </row>
    <row r="195" customFormat="false" ht="12.8" hidden="false" customHeight="false" outlineLevel="0" collapsed="false">
      <c r="A195" s="0" t="n">
        <v>82</v>
      </c>
      <c r="B195" s="0" t="n">
        <v>0</v>
      </c>
      <c r="C195" s="0" t="n">
        <v>8</v>
      </c>
      <c r="D195" s="0" t="n">
        <v>105</v>
      </c>
      <c r="F195" s="0" t="n">
        <f aca="false">A195/750</f>
        <v>0.109333333333333</v>
      </c>
      <c r="G195" s="0" t="n">
        <f aca="false">B195/1025</f>
        <v>0</v>
      </c>
    </row>
    <row r="196" customFormat="false" ht="12.8" hidden="false" customHeight="false" outlineLevel="0" collapsed="false">
      <c r="A196" s="0" t="n">
        <v>83</v>
      </c>
      <c r="B196" s="0" t="n">
        <v>0</v>
      </c>
      <c r="C196" s="0" t="n">
        <v>8</v>
      </c>
      <c r="D196" s="0" t="n">
        <v>105</v>
      </c>
      <c r="F196" s="0" t="n">
        <f aca="false">A196/750</f>
        <v>0.110666666666667</v>
      </c>
      <c r="G196" s="0" t="n">
        <f aca="false">B196/1025</f>
        <v>0</v>
      </c>
    </row>
    <row r="197" customFormat="false" ht="12.8" hidden="false" customHeight="false" outlineLevel="0" collapsed="false">
      <c r="A197" s="0" t="n">
        <v>84</v>
      </c>
      <c r="B197" s="0" t="n">
        <v>0</v>
      </c>
      <c r="C197" s="0" t="n">
        <v>8</v>
      </c>
      <c r="D197" s="0" t="n">
        <v>105</v>
      </c>
      <c r="F197" s="0" t="n">
        <f aca="false">A197/750</f>
        <v>0.112</v>
      </c>
      <c r="G197" s="0" t="n">
        <f aca="false">B197/1025</f>
        <v>0</v>
      </c>
    </row>
    <row r="198" customFormat="false" ht="12.8" hidden="false" customHeight="false" outlineLevel="0" collapsed="false">
      <c r="A198" s="0" t="n">
        <v>85</v>
      </c>
      <c r="B198" s="0" t="n">
        <v>0</v>
      </c>
      <c r="C198" s="0" t="n">
        <v>8</v>
      </c>
      <c r="D198" s="0" t="n">
        <v>105</v>
      </c>
      <c r="F198" s="0" t="n">
        <f aca="false">A198/750</f>
        <v>0.113333333333333</v>
      </c>
      <c r="G198" s="0" t="n">
        <f aca="false">B198/1025</f>
        <v>0</v>
      </c>
    </row>
    <row r="199" customFormat="false" ht="12.8" hidden="false" customHeight="false" outlineLevel="0" collapsed="false">
      <c r="A199" s="0" t="n">
        <v>86</v>
      </c>
      <c r="B199" s="0" t="n">
        <v>0</v>
      </c>
      <c r="C199" s="0" t="n">
        <v>8</v>
      </c>
      <c r="D199" s="0" t="n">
        <v>105</v>
      </c>
      <c r="F199" s="0" t="n">
        <f aca="false">A199/750</f>
        <v>0.114666666666667</v>
      </c>
      <c r="G199" s="0" t="n">
        <f aca="false">B199/1025</f>
        <v>0</v>
      </c>
    </row>
    <row r="200" customFormat="false" ht="12.8" hidden="false" customHeight="false" outlineLevel="0" collapsed="false">
      <c r="A200" s="0" t="n">
        <v>87</v>
      </c>
      <c r="B200" s="0" t="n">
        <v>0</v>
      </c>
      <c r="C200" s="0" t="n">
        <v>8</v>
      </c>
      <c r="D200" s="0" t="n">
        <v>105</v>
      </c>
      <c r="F200" s="0" t="n">
        <f aca="false">A200/750</f>
        <v>0.116</v>
      </c>
      <c r="G200" s="0" t="n">
        <f aca="false">B200/1025</f>
        <v>0</v>
      </c>
    </row>
    <row r="201" customFormat="false" ht="12.8" hidden="false" customHeight="false" outlineLevel="0" collapsed="false">
      <c r="A201" s="0" t="n">
        <v>88</v>
      </c>
      <c r="B201" s="0" t="n">
        <v>0</v>
      </c>
      <c r="C201" s="0" t="n">
        <v>8</v>
      </c>
      <c r="D201" s="0" t="n">
        <v>105</v>
      </c>
      <c r="F201" s="0" t="n">
        <f aca="false">A201/750</f>
        <v>0.117333333333333</v>
      </c>
      <c r="G201" s="0" t="n">
        <f aca="false">B201/1025</f>
        <v>0</v>
      </c>
    </row>
    <row r="202" customFormat="false" ht="12.8" hidden="false" customHeight="false" outlineLevel="0" collapsed="false">
      <c r="A202" s="0" t="n">
        <v>89</v>
      </c>
      <c r="B202" s="0" t="n">
        <v>0</v>
      </c>
      <c r="C202" s="0" t="n">
        <v>8</v>
      </c>
      <c r="D202" s="0" t="n">
        <v>105</v>
      </c>
      <c r="F202" s="0" t="n">
        <f aca="false">A202/750</f>
        <v>0.118666666666667</v>
      </c>
      <c r="G202" s="0" t="n">
        <f aca="false">B202/1025</f>
        <v>0</v>
      </c>
    </row>
    <row r="203" customFormat="false" ht="12.8" hidden="false" customHeight="false" outlineLevel="0" collapsed="false">
      <c r="A203" s="0" t="n">
        <v>90</v>
      </c>
      <c r="B203" s="0" t="n">
        <v>0</v>
      </c>
      <c r="C203" s="0" t="n">
        <v>8</v>
      </c>
      <c r="D203" s="0" t="n">
        <v>105</v>
      </c>
      <c r="F203" s="0" t="n">
        <f aca="false">A203/750</f>
        <v>0.12</v>
      </c>
      <c r="G203" s="0" t="n">
        <f aca="false">B203/1025</f>
        <v>0</v>
      </c>
    </row>
    <row r="204" customFormat="false" ht="12.8" hidden="false" customHeight="false" outlineLevel="0" collapsed="false">
      <c r="A204" s="0" t="n">
        <v>91</v>
      </c>
      <c r="B204" s="0" t="n">
        <v>0</v>
      </c>
      <c r="C204" s="0" t="n">
        <v>8</v>
      </c>
      <c r="D204" s="0" t="n">
        <v>105</v>
      </c>
      <c r="F204" s="0" t="n">
        <f aca="false">A204/750</f>
        <v>0.121333333333333</v>
      </c>
      <c r="G204" s="0" t="n">
        <f aca="false">B204/1025</f>
        <v>0</v>
      </c>
    </row>
    <row r="205" customFormat="false" ht="12.8" hidden="false" customHeight="false" outlineLevel="0" collapsed="false">
      <c r="A205" s="0" t="n">
        <v>92</v>
      </c>
      <c r="B205" s="0" t="n">
        <v>0</v>
      </c>
      <c r="C205" s="0" t="n">
        <v>8</v>
      </c>
      <c r="D205" s="0" t="n">
        <v>105</v>
      </c>
      <c r="F205" s="0" t="n">
        <f aca="false">A205/750</f>
        <v>0.122666666666667</v>
      </c>
      <c r="G205" s="0" t="n">
        <f aca="false">B205/1025</f>
        <v>0</v>
      </c>
    </row>
    <row r="206" customFormat="false" ht="12.8" hidden="false" customHeight="false" outlineLevel="0" collapsed="false">
      <c r="A206" s="0" t="n">
        <v>93</v>
      </c>
      <c r="B206" s="0" t="n">
        <v>0</v>
      </c>
      <c r="C206" s="0" t="n">
        <v>8</v>
      </c>
      <c r="D206" s="0" t="n">
        <v>105</v>
      </c>
      <c r="F206" s="0" t="n">
        <f aca="false">A206/750</f>
        <v>0.124</v>
      </c>
      <c r="G206" s="0" t="n">
        <f aca="false">B206/1025</f>
        <v>0</v>
      </c>
    </row>
    <row r="207" customFormat="false" ht="12.8" hidden="false" customHeight="false" outlineLevel="0" collapsed="false">
      <c r="A207" s="0" t="n">
        <v>94</v>
      </c>
      <c r="B207" s="0" t="n">
        <v>0</v>
      </c>
      <c r="C207" s="0" t="n">
        <v>8</v>
      </c>
      <c r="D207" s="0" t="n">
        <v>105</v>
      </c>
      <c r="F207" s="0" t="n">
        <f aca="false">A207/750</f>
        <v>0.125333333333333</v>
      </c>
      <c r="G207" s="0" t="n">
        <f aca="false">B207/1025</f>
        <v>0</v>
      </c>
    </row>
    <row r="208" customFormat="false" ht="12.8" hidden="false" customHeight="false" outlineLevel="0" collapsed="false">
      <c r="A208" s="0" t="n">
        <v>95</v>
      </c>
      <c r="B208" s="0" t="n">
        <v>0</v>
      </c>
      <c r="C208" s="0" t="n">
        <v>8</v>
      </c>
      <c r="D208" s="0" t="n">
        <v>105</v>
      </c>
      <c r="F208" s="0" t="n">
        <f aca="false">A208/750</f>
        <v>0.126666666666667</v>
      </c>
      <c r="G208" s="0" t="n">
        <f aca="false">B208/1025</f>
        <v>0</v>
      </c>
    </row>
    <row r="209" customFormat="false" ht="12.8" hidden="false" customHeight="false" outlineLevel="0" collapsed="false">
      <c r="A209" s="0" t="n">
        <v>96</v>
      </c>
      <c r="B209" s="0" t="n">
        <v>0</v>
      </c>
      <c r="C209" s="0" t="n">
        <v>8</v>
      </c>
      <c r="D209" s="0" t="n">
        <v>105</v>
      </c>
      <c r="F209" s="0" t="n">
        <f aca="false">A209/750</f>
        <v>0.128</v>
      </c>
      <c r="G209" s="0" t="n">
        <f aca="false">B209/1025</f>
        <v>0</v>
      </c>
    </row>
    <row r="210" customFormat="false" ht="12.8" hidden="false" customHeight="false" outlineLevel="0" collapsed="false">
      <c r="A210" s="0" t="n">
        <v>97</v>
      </c>
      <c r="B210" s="0" t="n">
        <v>0</v>
      </c>
      <c r="C210" s="0" t="n">
        <v>8</v>
      </c>
      <c r="D210" s="0" t="n">
        <v>105</v>
      </c>
      <c r="F210" s="0" t="n">
        <f aca="false">A210/750</f>
        <v>0.129333333333333</v>
      </c>
      <c r="G210" s="0" t="n">
        <f aca="false">B210/1025</f>
        <v>0</v>
      </c>
    </row>
    <row r="211" customFormat="false" ht="12.8" hidden="false" customHeight="false" outlineLevel="0" collapsed="false">
      <c r="A211" s="0" t="n">
        <v>98</v>
      </c>
      <c r="B211" s="0" t="n">
        <v>0</v>
      </c>
      <c r="C211" s="0" t="n">
        <v>8</v>
      </c>
      <c r="D211" s="0" t="n">
        <v>105</v>
      </c>
      <c r="F211" s="0" t="n">
        <f aca="false">A211/750</f>
        <v>0.130666666666667</v>
      </c>
      <c r="G211" s="0" t="n">
        <f aca="false">B211/1025</f>
        <v>0</v>
      </c>
    </row>
    <row r="212" customFormat="false" ht="12.8" hidden="false" customHeight="false" outlineLevel="0" collapsed="false">
      <c r="A212" s="0" t="n">
        <v>99</v>
      </c>
      <c r="B212" s="0" t="n">
        <v>0</v>
      </c>
      <c r="C212" s="0" t="n">
        <v>8</v>
      </c>
      <c r="D212" s="0" t="n">
        <v>105</v>
      </c>
      <c r="F212" s="0" t="n">
        <f aca="false">A212/750</f>
        <v>0.132</v>
      </c>
      <c r="G212" s="0" t="n">
        <f aca="false">B212/1025</f>
        <v>0</v>
      </c>
    </row>
    <row r="213" customFormat="false" ht="12.8" hidden="false" customHeight="false" outlineLevel="0" collapsed="false">
      <c r="A213" s="0" t="n">
        <v>100</v>
      </c>
      <c r="B213" s="0" t="n">
        <v>0</v>
      </c>
      <c r="C213" s="0" t="n">
        <v>8</v>
      </c>
      <c r="D213" s="0" t="n">
        <v>105</v>
      </c>
      <c r="F213" s="0" t="n">
        <f aca="false">A213/750</f>
        <v>0.133333333333333</v>
      </c>
      <c r="G213" s="0" t="n">
        <f aca="false">B213/1025</f>
        <v>0</v>
      </c>
    </row>
    <row r="214" customFormat="false" ht="12.8" hidden="false" customHeight="false" outlineLevel="0" collapsed="false">
      <c r="A214" s="0" t="n">
        <v>101</v>
      </c>
      <c r="B214" s="0" t="n">
        <v>0</v>
      </c>
      <c r="C214" s="0" t="n">
        <v>8</v>
      </c>
      <c r="D214" s="0" t="n">
        <v>105</v>
      </c>
      <c r="F214" s="0" t="n">
        <f aca="false">A214/750</f>
        <v>0.134666666666667</v>
      </c>
      <c r="G214" s="0" t="n">
        <f aca="false">B214/1025</f>
        <v>0</v>
      </c>
    </row>
    <row r="215" customFormat="false" ht="12.8" hidden="false" customHeight="false" outlineLevel="0" collapsed="false">
      <c r="A215" s="0" t="n">
        <v>102</v>
      </c>
      <c r="B215" s="0" t="n">
        <v>0</v>
      </c>
      <c r="C215" s="0" t="n">
        <v>8</v>
      </c>
      <c r="D215" s="0" t="n">
        <v>105</v>
      </c>
      <c r="F215" s="0" t="n">
        <f aca="false">A215/750</f>
        <v>0.136</v>
      </c>
      <c r="G215" s="0" t="n">
        <f aca="false">B215/1025</f>
        <v>0</v>
      </c>
    </row>
    <row r="216" customFormat="false" ht="12.8" hidden="false" customHeight="false" outlineLevel="0" collapsed="false">
      <c r="A216" s="0" t="n">
        <v>103</v>
      </c>
      <c r="B216" s="0" t="n">
        <v>0</v>
      </c>
      <c r="C216" s="0" t="n">
        <v>8</v>
      </c>
      <c r="D216" s="0" t="n">
        <v>105</v>
      </c>
      <c r="F216" s="0" t="n">
        <f aca="false">A216/750</f>
        <v>0.137333333333333</v>
      </c>
      <c r="G216" s="0" t="n">
        <f aca="false">B216/1025</f>
        <v>0</v>
      </c>
    </row>
    <row r="217" customFormat="false" ht="12.8" hidden="false" customHeight="false" outlineLevel="0" collapsed="false">
      <c r="A217" s="0" t="n">
        <v>104</v>
      </c>
      <c r="B217" s="0" t="n">
        <v>0</v>
      </c>
      <c r="C217" s="0" t="n">
        <v>8</v>
      </c>
      <c r="D217" s="0" t="n">
        <v>105</v>
      </c>
      <c r="F217" s="0" t="n">
        <f aca="false">A217/750</f>
        <v>0.138666666666667</v>
      </c>
      <c r="G217" s="0" t="n">
        <f aca="false">B217/1025</f>
        <v>0</v>
      </c>
    </row>
    <row r="218" customFormat="false" ht="12.8" hidden="false" customHeight="false" outlineLevel="0" collapsed="false">
      <c r="A218" s="0" t="n">
        <v>105</v>
      </c>
      <c r="B218" s="0" t="n">
        <v>0</v>
      </c>
      <c r="C218" s="0" t="n">
        <v>8</v>
      </c>
      <c r="D218" s="0" t="n">
        <v>105</v>
      </c>
      <c r="F218" s="0" t="n">
        <f aca="false">A218/750</f>
        <v>0.14</v>
      </c>
      <c r="G218" s="0" t="n">
        <f aca="false">B218/1025</f>
        <v>0</v>
      </c>
    </row>
    <row r="219" customFormat="false" ht="12.8" hidden="false" customHeight="false" outlineLevel="0" collapsed="false">
      <c r="A219" s="0" t="n">
        <v>106</v>
      </c>
      <c r="B219" s="0" t="n">
        <v>0</v>
      </c>
      <c r="C219" s="0" t="n">
        <v>8</v>
      </c>
      <c r="D219" s="0" t="n">
        <v>105</v>
      </c>
      <c r="F219" s="0" t="n">
        <f aca="false">A219/750</f>
        <v>0.141333333333333</v>
      </c>
      <c r="G219" s="0" t="n">
        <f aca="false">B219/1025</f>
        <v>0</v>
      </c>
    </row>
    <row r="220" customFormat="false" ht="12.8" hidden="false" customHeight="false" outlineLevel="0" collapsed="false">
      <c r="A220" s="0" t="n">
        <v>107</v>
      </c>
      <c r="B220" s="0" t="n">
        <v>0</v>
      </c>
      <c r="C220" s="0" t="n">
        <v>8</v>
      </c>
      <c r="D220" s="0" t="n">
        <v>105</v>
      </c>
      <c r="F220" s="0" t="n">
        <f aca="false">A220/750</f>
        <v>0.142666666666667</v>
      </c>
      <c r="G220" s="0" t="n">
        <f aca="false">B220/1025</f>
        <v>0</v>
      </c>
    </row>
    <row r="221" customFormat="false" ht="12.8" hidden="false" customHeight="false" outlineLevel="0" collapsed="false">
      <c r="A221" s="0" t="n">
        <v>108</v>
      </c>
      <c r="B221" s="0" t="n">
        <v>0</v>
      </c>
      <c r="C221" s="0" t="n">
        <v>8</v>
      </c>
      <c r="D221" s="0" t="n">
        <v>105</v>
      </c>
      <c r="F221" s="0" t="n">
        <f aca="false">A221/750</f>
        <v>0.144</v>
      </c>
      <c r="G221" s="0" t="n">
        <f aca="false">B221/1025</f>
        <v>0</v>
      </c>
    </row>
    <row r="222" customFormat="false" ht="12.8" hidden="false" customHeight="false" outlineLevel="0" collapsed="false">
      <c r="A222" s="0" t="n">
        <v>109</v>
      </c>
      <c r="B222" s="0" t="n">
        <v>0</v>
      </c>
      <c r="C222" s="0" t="n">
        <v>8</v>
      </c>
      <c r="D222" s="0" t="n">
        <v>105</v>
      </c>
      <c r="F222" s="0" t="n">
        <f aca="false">A222/750</f>
        <v>0.145333333333333</v>
      </c>
      <c r="G222" s="0" t="n">
        <f aca="false">B222/1025</f>
        <v>0</v>
      </c>
    </row>
    <row r="223" customFormat="false" ht="12.8" hidden="false" customHeight="false" outlineLevel="0" collapsed="false">
      <c r="A223" s="0" t="n">
        <v>110</v>
      </c>
      <c r="B223" s="0" t="n">
        <v>0</v>
      </c>
      <c r="C223" s="0" t="n">
        <v>8</v>
      </c>
      <c r="D223" s="0" t="n">
        <v>105</v>
      </c>
      <c r="F223" s="0" t="n">
        <f aca="false">A223/750</f>
        <v>0.146666666666667</v>
      </c>
      <c r="G223" s="0" t="n">
        <f aca="false">B223/1025</f>
        <v>0</v>
      </c>
    </row>
    <row r="224" customFormat="false" ht="12.8" hidden="false" customHeight="false" outlineLevel="0" collapsed="false">
      <c r="A224" s="0" t="n">
        <v>111</v>
      </c>
      <c r="B224" s="0" t="n">
        <v>0</v>
      </c>
      <c r="C224" s="0" t="n">
        <v>8</v>
      </c>
      <c r="D224" s="0" t="n">
        <v>105</v>
      </c>
      <c r="F224" s="0" t="n">
        <f aca="false">A224/750</f>
        <v>0.148</v>
      </c>
      <c r="G224" s="0" t="n">
        <f aca="false">B224/1025</f>
        <v>0</v>
      </c>
    </row>
    <row r="225" customFormat="false" ht="12.8" hidden="false" customHeight="false" outlineLevel="0" collapsed="false">
      <c r="A225" s="0" t="n">
        <v>112</v>
      </c>
      <c r="B225" s="0" t="n">
        <v>0</v>
      </c>
      <c r="C225" s="0" t="n">
        <v>8</v>
      </c>
      <c r="D225" s="0" t="n">
        <v>105</v>
      </c>
      <c r="F225" s="0" t="n">
        <f aca="false">A225/750</f>
        <v>0.149333333333333</v>
      </c>
      <c r="G225" s="0" t="n">
        <f aca="false">B225/1025</f>
        <v>0</v>
      </c>
    </row>
    <row r="226" customFormat="false" ht="12.8" hidden="false" customHeight="false" outlineLevel="0" collapsed="false">
      <c r="A226" s="0" t="n">
        <v>113</v>
      </c>
      <c r="B226" s="0" t="n">
        <v>0</v>
      </c>
      <c r="C226" s="0" t="n">
        <v>8</v>
      </c>
      <c r="D226" s="0" t="n">
        <v>105</v>
      </c>
      <c r="F226" s="0" t="n">
        <f aca="false">A226/750</f>
        <v>0.150666666666667</v>
      </c>
      <c r="G226" s="0" t="n">
        <f aca="false">B226/1025</f>
        <v>0</v>
      </c>
    </row>
    <row r="227" customFormat="false" ht="12.8" hidden="false" customHeight="false" outlineLevel="0" collapsed="false">
      <c r="A227" s="0" t="n">
        <v>114</v>
      </c>
      <c r="B227" s="0" t="n">
        <v>0</v>
      </c>
      <c r="C227" s="0" t="n">
        <v>8</v>
      </c>
      <c r="D227" s="0" t="n">
        <v>105</v>
      </c>
      <c r="F227" s="0" t="n">
        <f aca="false">A227/750</f>
        <v>0.152</v>
      </c>
      <c r="G227" s="0" t="n">
        <f aca="false">B227/1025</f>
        <v>0</v>
      </c>
    </row>
    <row r="228" customFormat="false" ht="12.8" hidden="false" customHeight="false" outlineLevel="0" collapsed="false">
      <c r="A228" s="0" t="n">
        <v>115</v>
      </c>
      <c r="B228" s="0" t="n">
        <v>0</v>
      </c>
      <c r="C228" s="0" t="n">
        <v>8</v>
      </c>
      <c r="D228" s="0" t="n">
        <v>105</v>
      </c>
      <c r="F228" s="0" t="n">
        <f aca="false">A228/750</f>
        <v>0.153333333333333</v>
      </c>
      <c r="G228" s="0" t="n">
        <f aca="false">B228/1025</f>
        <v>0</v>
      </c>
    </row>
    <row r="229" customFormat="false" ht="12.8" hidden="false" customHeight="false" outlineLevel="0" collapsed="false">
      <c r="A229" s="0" t="n">
        <v>115</v>
      </c>
      <c r="B229" s="0" t="n">
        <v>1</v>
      </c>
      <c r="C229" s="0" t="n">
        <v>8</v>
      </c>
      <c r="D229" s="0" t="n">
        <v>105</v>
      </c>
      <c r="F229" s="0" t="n">
        <f aca="false">A229/750</f>
        <v>0.153333333333333</v>
      </c>
      <c r="G229" s="0" t="n">
        <f aca="false">B229/1025</f>
        <v>0.000975609756097561</v>
      </c>
    </row>
    <row r="230" customFormat="false" ht="12.8" hidden="false" customHeight="false" outlineLevel="0" collapsed="false">
      <c r="A230" s="0" t="n">
        <v>115</v>
      </c>
      <c r="B230" s="0" t="n">
        <v>2</v>
      </c>
      <c r="C230" s="0" t="n">
        <v>8</v>
      </c>
      <c r="D230" s="0" t="n">
        <v>105</v>
      </c>
      <c r="F230" s="0" t="n">
        <f aca="false">A230/750</f>
        <v>0.153333333333333</v>
      </c>
      <c r="G230" s="0" t="n">
        <f aca="false">B230/1025</f>
        <v>0.00195121951219512</v>
      </c>
    </row>
    <row r="231" customFormat="false" ht="12.8" hidden="false" customHeight="false" outlineLevel="0" collapsed="false">
      <c r="A231" s="0" t="n">
        <v>115</v>
      </c>
      <c r="B231" s="0" t="n">
        <v>3</v>
      </c>
      <c r="C231" s="0" t="n">
        <v>8</v>
      </c>
      <c r="D231" s="0" t="n">
        <v>105</v>
      </c>
      <c r="F231" s="0" t="n">
        <f aca="false">A231/750</f>
        <v>0.153333333333333</v>
      </c>
      <c r="G231" s="0" t="n">
        <f aca="false">B231/1025</f>
        <v>0.00292682926829268</v>
      </c>
    </row>
    <row r="232" customFormat="false" ht="12.8" hidden="false" customHeight="false" outlineLevel="0" collapsed="false">
      <c r="A232" s="0" t="n">
        <v>115</v>
      </c>
      <c r="B232" s="0" t="n">
        <v>4</v>
      </c>
      <c r="C232" s="0" t="n">
        <v>8</v>
      </c>
      <c r="D232" s="0" t="n">
        <v>105</v>
      </c>
      <c r="F232" s="0" t="n">
        <f aca="false">A232/750</f>
        <v>0.153333333333333</v>
      </c>
      <c r="G232" s="0" t="n">
        <f aca="false">B232/1025</f>
        <v>0.00390243902439024</v>
      </c>
    </row>
    <row r="233" customFormat="false" ht="12.8" hidden="false" customHeight="false" outlineLevel="0" collapsed="false">
      <c r="A233" s="0" t="n">
        <v>115</v>
      </c>
      <c r="B233" s="0" t="n">
        <v>5</v>
      </c>
      <c r="C233" s="0" t="n">
        <v>8</v>
      </c>
      <c r="D233" s="0" t="n">
        <v>105</v>
      </c>
      <c r="F233" s="0" t="n">
        <f aca="false">A233/750</f>
        <v>0.153333333333333</v>
      </c>
      <c r="G233" s="0" t="n">
        <f aca="false">B233/1025</f>
        <v>0.00487804878048781</v>
      </c>
    </row>
    <row r="234" customFormat="false" ht="12.8" hidden="false" customHeight="false" outlineLevel="0" collapsed="false">
      <c r="A234" s="0" t="n">
        <v>115</v>
      </c>
      <c r="B234" s="0" t="n">
        <v>6</v>
      </c>
      <c r="C234" s="0" t="n">
        <v>8</v>
      </c>
      <c r="D234" s="0" t="n">
        <v>105</v>
      </c>
      <c r="F234" s="0" t="n">
        <f aca="false">A234/750</f>
        <v>0.153333333333333</v>
      </c>
      <c r="G234" s="0" t="n">
        <f aca="false">B234/1025</f>
        <v>0.00585365853658537</v>
      </c>
    </row>
    <row r="235" customFormat="false" ht="12.8" hidden="false" customHeight="false" outlineLevel="0" collapsed="false">
      <c r="A235" s="0" t="n">
        <v>115</v>
      </c>
      <c r="B235" s="0" t="n">
        <v>7</v>
      </c>
      <c r="C235" s="0" t="n">
        <v>8</v>
      </c>
      <c r="D235" s="0" t="n">
        <v>105</v>
      </c>
      <c r="F235" s="0" t="n">
        <f aca="false">A235/750</f>
        <v>0.153333333333333</v>
      </c>
      <c r="G235" s="0" t="n">
        <f aca="false">B235/1025</f>
        <v>0.00682926829268293</v>
      </c>
    </row>
    <row r="236" customFormat="false" ht="12.8" hidden="false" customHeight="false" outlineLevel="0" collapsed="false">
      <c r="A236" s="0" t="n">
        <v>115</v>
      </c>
      <c r="B236" s="0" t="n">
        <v>8</v>
      </c>
      <c r="C236" s="0" t="n">
        <v>8</v>
      </c>
      <c r="D236" s="0" t="n">
        <v>105</v>
      </c>
      <c r="F236" s="0" t="n">
        <f aca="false">A236/750</f>
        <v>0.153333333333333</v>
      </c>
      <c r="G236" s="0" t="n">
        <f aca="false">B236/1025</f>
        <v>0.00780487804878049</v>
      </c>
    </row>
    <row r="237" customFormat="false" ht="12.8" hidden="false" customHeight="false" outlineLevel="0" collapsed="false">
      <c r="A237" s="0" t="n">
        <v>115</v>
      </c>
      <c r="B237" s="0" t="n">
        <v>9</v>
      </c>
      <c r="C237" s="0" t="n">
        <v>8</v>
      </c>
      <c r="D237" s="0" t="n">
        <v>105</v>
      </c>
      <c r="F237" s="0" t="n">
        <f aca="false">A237/750</f>
        <v>0.153333333333333</v>
      </c>
      <c r="G237" s="0" t="n">
        <f aca="false">B237/1025</f>
        <v>0.00878048780487805</v>
      </c>
    </row>
    <row r="238" customFormat="false" ht="12.8" hidden="false" customHeight="false" outlineLevel="0" collapsed="false">
      <c r="A238" s="0" t="n">
        <v>115</v>
      </c>
      <c r="B238" s="0" t="n">
        <v>10</v>
      </c>
      <c r="C238" s="0" t="n">
        <v>8</v>
      </c>
      <c r="D238" s="0" t="n">
        <v>105</v>
      </c>
      <c r="F238" s="0" t="n">
        <f aca="false">A238/750</f>
        <v>0.153333333333333</v>
      </c>
      <c r="G238" s="0" t="n">
        <f aca="false">B238/1025</f>
        <v>0.00975609756097561</v>
      </c>
    </row>
    <row r="239" customFormat="false" ht="12.8" hidden="false" customHeight="false" outlineLevel="0" collapsed="false">
      <c r="A239" s="0" t="n">
        <v>115</v>
      </c>
      <c r="B239" s="0" t="n">
        <v>11</v>
      </c>
      <c r="C239" s="0" t="n">
        <v>8</v>
      </c>
      <c r="D239" s="0" t="n">
        <v>105</v>
      </c>
      <c r="F239" s="0" t="n">
        <f aca="false">A239/750</f>
        <v>0.153333333333333</v>
      </c>
      <c r="G239" s="0" t="n">
        <f aca="false">B239/1025</f>
        <v>0.0107317073170732</v>
      </c>
    </row>
    <row r="240" customFormat="false" ht="12.8" hidden="false" customHeight="false" outlineLevel="0" collapsed="false">
      <c r="A240" s="0" t="n">
        <v>115</v>
      </c>
      <c r="B240" s="0" t="n">
        <v>12</v>
      </c>
      <c r="C240" s="0" t="n">
        <v>8</v>
      </c>
      <c r="D240" s="0" t="n">
        <v>105</v>
      </c>
      <c r="F240" s="0" t="n">
        <f aca="false">A240/750</f>
        <v>0.153333333333333</v>
      </c>
      <c r="G240" s="0" t="n">
        <f aca="false">B240/1025</f>
        <v>0.0117073170731707</v>
      </c>
    </row>
    <row r="241" customFormat="false" ht="12.8" hidden="false" customHeight="false" outlineLevel="0" collapsed="false">
      <c r="A241" s="0" t="n">
        <v>115</v>
      </c>
      <c r="B241" s="0" t="n">
        <v>13</v>
      </c>
      <c r="C241" s="0" t="n">
        <v>8</v>
      </c>
      <c r="D241" s="0" t="n">
        <v>105</v>
      </c>
      <c r="F241" s="0" t="n">
        <f aca="false">A241/750</f>
        <v>0.153333333333333</v>
      </c>
      <c r="G241" s="0" t="n">
        <f aca="false">B241/1025</f>
        <v>0.0126829268292683</v>
      </c>
    </row>
    <row r="242" customFormat="false" ht="12.8" hidden="false" customHeight="false" outlineLevel="0" collapsed="false">
      <c r="A242" s="0" t="n">
        <v>115</v>
      </c>
      <c r="B242" s="0" t="n">
        <v>14</v>
      </c>
      <c r="C242" s="0" t="n">
        <v>8</v>
      </c>
      <c r="D242" s="0" t="n">
        <v>105</v>
      </c>
      <c r="F242" s="0" t="n">
        <f aca="false">A242/750</f>
        <v>0.153333333333333</v>
      </c>
      <c r="G242" s="0" t="n">
        <f aca="false">B242/1025</f>
        <v>0.0136585365853659</v>
      </c>
    </row>
    <row r="243" customFormat="false" ht="12.8" hidden="false" customHeight="false" outlineLevel="0" collapsed="false">
      <c r="A243" s="0" t="n">
        <v>115</v>
      </c>
      <c r="B243" s="0" t="n">
        <v>15</v>
      </c>
      <c r="C243" s="0" t="n">
        <v>8</v>
      </c>
      <c r="D243" s="0" t="n">
        <v>105</v>
      </c>
      <c r="F243" s="0" t="n">
        <f aca="false">A243/750</f>
        <v>0.153333333333333</v>
      </c>
      <c r="G243" s="0" t="n">
        <f aca="false">B243/1025</f>
        <v>0.0146341463414634</v>
      </c>
    </row>
    <row r="244" customFormat="false" ht="12.8" hidden="false" customHeight="false" outlineLevel="0" collapsed="false">
      <c r="A244" s="0" t="n">
        <v>115</v>
      </c>
      <c r="B244" s="0" t="n">
        <v>16</v>
      </c>
      <c r="C244" s="0" t="n">
        <v>8</v>
      </c>
      <c r="D244" s="0" t="n">
        <v>105</v>
      </c>
      <c r="F244" s="0" t="n">
        <f aca="false">A244/750</f>
        <v>0.153333333333333</v>
      </c>
      <c r="G244" s="0" t="n">
        <f aca="false">B244/1025</f>
        <v>0.015609756097561</v>
      </c>
    </row>
    <row r="245" customFormat="false" ht="12.8" hidden="false" customHeight="false" outlineLevel="0" collapsed="false">
      <c r="A245" s="0" t="n">
        <v>115</v>
      </c>
      <c r="B245" s="0" t="n">
        <v>17</v>
      </c>
      <c r="C245" s="0" t="n">
        <v>8</v>
      </c>
      <c r="D245" s="0" t="n">
        <v>105</v>
      </c>
      <c r="F245" s="0" t="n">
        <f aca="false">A245/750</f>
        <v>0.153333333333333</v>
      </c>
      <c r="G245" s="0" t="n">
        <f aca="false">B245/1025</f>
        <v>0.0165853658536585</v>
      </c>
    </row>
    <row r="246" customFormat="false" ht="12.8" hidden="false" customHeight="false" outlineLevel="0" collapsed="false">
      <c r="A246" s="0" t="n">
        <v>115</v>
      </c>
      <c r="B246" s="0" t="n">
        <v>18</v>
      </c>
      <c r="C246" s="0" t="n">
        <v>8</v>
      </c>
      <c r="D246" s="0" t="n">
        <v>105</v>
      </c>
      <c r="F246" s="0" t="n">
        <f aca="false">A246/750</f>
        <v>0.153333333333333</v>
      </c>
      <c r="G246" s="0" t="n">
        <f aca="false">B246/1025</f>
        <v>0.0175609756097561</v>
      </c>
    </row>
    <row r="247" customFormat="false" ht="12.8" hidden="false" customHeight="false" outlineLevel="0" collapsed="false">
      <c r="A247" s="0" t="n">
        <v>115</v>
      </c>
      <c r="B247" s="0" t="n">
        <v>19</v>
      </c>
      <c r="C247" s="0" t="n">
        <v>8</v>
      </c>
      <c r="D247" s="0" t="n">
        <v>105</v>
      </c>
      <c r="F247" s="0" t="n">
        <f aca="false">A247/750</f>
        <v>0.153333333333333</v>
      </c>
      <c r="G247" s="0" t="n">
        <f aca="false">B247/1025</f>
        <v>0.0185365853658537</v>
      </c>
    </row>
    <row r="248" customFormat="false" ht="12.8" hidden="false" customHeight="false" outlineLevel="0" collapsed="false">
      <c r="A248" s="0" t="n">
        <v>115</v>
      </c>
      <c r="B248" s="0" t="n">
        <v>20</v>
      </c>
      <c r="C248" s="0" t="n">
        <v>8</v>
      </c>
      <c r="D248" s="0" t="n">
        <v>105</v>
      </c>
      <c r="F248" s="0" t="n">
        <f aca="false">A248/750</f>
        <v>0.153333333333333</v>
      </c>
      <c r="G248" s="0" t="n">
        <f aca="false">B248/1025</f>
        <v>0.0195121951219512</v>
      </c>
    </row>
    <row r="249" customFormat="false" ht="12.8" hidden="false" customHeight="false" outlineLevel="0" collapsed="false">
      <c r="A249" s="0" t="n">
        <v>115</v>
      </c>
      <c r="B249" s="0" t="n">
        <v>21</v>
      </c>
      <c r="C249" s="0" t="n">
        <v>8</v>
      </c>
      <c r="D249" s="0" t="n">
        <v>105</v>
      </c>
      <c r="F249" s="0" t="n">
        <f aca="false">A249/750</f>
        <v>0.153333333333333</v>
      </c>
      <c r="G249" s="0" t="n">
        <f aca="false">B249/1025</f>
        <v>0.0204878048780488</v>
      </c>
    </row>
    <row r="250" customFormat="false" ht="12.8" hidden="false" customHeight="false" outlineLevel="0" collapsed="false">
      <c r="A250" s="0" t="n">
        <v>115</v>
      </c>
      <c r="B250" s="0" t="n">
        <v>21</v>
      </c>
      <c r="C250" s="0" t="n">
        <v>8</v>
      </c>
      <c r="D250" s="0" t="n">
        <v>106</v>
      </c>
      <c r="F250" s="0" t="n">
        <f aca="false">A250/750</f>
        <v>0.153333333333333</v>
      </c>
      <c r="G250" s="0" t="n">
        <f aca="false">B250/1025</f>
        <v>0.0204878048780488</v>
      </c>
    </row>
    <row r="251" customFormat="false" ht="12.8" hidden="false" customHeight="false" outlineLevel="0" collapsed="false">
      <c r="A251" s="0" t="n">
        <v>115</v>
      </c>
      <c r="B251" s="0" t="n">
        <v>21</v>
      </c>
      <c r="C251" s="0" t="n">
        <v>8</v>
      </c>
      <c r="D251" s="0" t="n">
        <v>107</v>
      </c>
      <c r="F251" s="0" t="n">
        <f aca="false">A251/750</f>
        <v>0.153333333333333</v>
      </c>
      <c r="G251" s="0" t="n">
        <f aca="false">B251/1025</f>
        <v>0.0204878048780488</v>
      </c>
    </row>
    <row r="252" customFormat="false" ht="12.8" hidden="false" customHeight="false" outlineLevel="0" collapsed="false">
      <c r="A252" s="0" t="n">
        <v>115</v>
      </c>
      <c r="B252" s="0" t="n">
        <v>21</v>
      </c>
      <c r="C252" s="0" t="n">
        <v>8</v>
      </c>
      <c r="D252" s="0" t="n">
        <v>108</v>
      </c>
      <c r="F252" s="0" t="n">
        <f aca="false">A252/750</f>
        <v>0.153333333333333</v>
      </c>
      <c r="G252" s="0" t="n">
        <f aca="false">B252/1025</f>
        <v>0.0204878048780488</v>
      </c>
    </row>
    <row r="253" customFormat="false" ht="12.8" hidden="false" customHeight="false" outlineLevel="0" collapsed="false">
      <c r="A253" s="0" t="n">
        <v>115</v>
      </c>
      <c r="B253" s="0" t="n">
        <v>21</v>
      </c>
      <c r="C253" s="0" t="n">
        <v>8</v>
      </c>
      <c r="D253" s="0" t="n">
        <v>109</v>
      </c>
      <c r="F253" s="0" t="n">
        <f aca="false">A253/750</f>
        <v>0.153333333333333</v>
      </c>
      <c r="G253" s="0" t="n">
        <f aca="false">B253/1025</f>
        <v>0.0204878048780488</v>
      </c>
    </row>
    <row r="254" customFormat="false" ht="12.8" hidden="false" customHeight="false" outlineLevel="0" collapsed="false">
      <c r="A254" s="0" t="n">
        <v>115</v>
      </c>
      <c r="B254" s="0" t="n">
        <v>21</v>
      </c>
      <c r="C254" s="0" t="n">
        <v>8</v>
      </c>
      <c r="D254" s="0" t="n">
        <v>110</v>
      </c>
      <c r="F254" s="0" t="n">
        <f aca="false">A254/750</f>
        <v>0.153333333333333</v>
      </c>
      <c r="G254" s="0" t="n">
        <f aca="false">B254/1025</f>
        <v>0.0204878048780488</v>
      </c>
    </row>
    <row r="255" customFormat="false" ht="12.8" hidden="false" customHeight="false" outlineLevel="0" collapsed="false">
      <c r="A255" s="0" t="n">
        <v>115</v>
      </c>
      <c r="B255" s="0" t="n">
        <v>21</v>
      </c>
      <c r="C255" s="0" t="n">
        <v>8</v>
      </c>
      <c r="D255" s="0" t="n">
        <v>111</v>
      </c>
      <c r="F255" s="0" t="n">
        <f aca="false">A255/750</f>
        <v>0.153333333333333</v>
      </c>
      <c r="G255" s="0" t="n">
        <f aca="false">B255/1025</f>
        <v>0.0204878048780488</v>
      </c>
    </row>
    <row r="256" customFormat="false" ht="12.8" hidden="false" customHeight="false" outlineLevel="0" collapsed="false">
      <c r="A256" s="0" t="n">
        <v>115</v>
      </c>
      <c r="B256" s="0" t="n">
        <v>21</v>
      </c>
      <c r="C256" s="0" t="n">
        <v>8</v>
      </c>
      <c r="D256" s="0" t="n">
        <v>112</v>
      </c>
      <c r="F256" s="0" t="n">
        <f aca="false">A256/750</f>
        <v>0.153333333333333</v>
      </c>
      <c r="G256" s="0" t="n">
        <f aca="false">B256/1025</f>
        <v>0.0204878048780488</v>
      </c>
    </row>
    <row r="257" customFormat="false" ht="12.8" hidden="false" customHeight="false" outlineLevel="0" collapsed="false">
      <c r="A257" s="0" t="n">
        <v>115</v>
      </c>
      <c r="B257" s="0" t="n">
        <v>21</v>
      </c>
      <c r="C257" s="0" t="n">
        <v>8</v>
      </c>
      <c r="D257" s="0" t="n">
        <v>113</v>
      </c>
      <c r="F257" s="0" t="n">
        <f aca="false">A257/750</f>
        <v>0.153333333333333</v>
      </c>
      <c r="G257" s="0" t="n">
        <f aca="false">B257/1025</f>
        <v>0.0204878048780488</v>
      </c>
    </row>
    <row r="258" customFormat="false" ht="12.8" hidden="false" customHeight="false" outlineLevel="0" collapsed="false">
      <c r="A258" s="0" t="n">
        <v>115</v>
      </c>
      <c r="B258" s="0" t="n">
        <v>21</v>
      </c>
      <c r="C258" s="0" t="n">
        <v>8</v>
      </c>
      <c r="D258" s="0" t="n">
        <v>114</v>
      </c>
      <c r="F258" s="0" t="n">
        <f aca="false">A258/750</f>
        <v>0.153333333333333</v>
      </c>
      <c r="G258" s="0" t="n">
        <f aca="false">B258/1025</f>
        <v>0.0204878048780488</v>
      </c>
    </row>
    <row r="259" customFormat="false" ht="12.8" hidden="false" customHeight="false" outlineLevel="0" collapsed="false">
      <c r="A259" s="0" t="n">
        <v>115</v>
      </c>
      <c r="B259" s="0" t="n">
        <v>21</v>
      </c>
      <c r="C259" s="0" t="n">
        <v>8</v>
      </c>
      <c r="D259" s="0" t="n">
        <v>115</v>
      </c>
      <c r="F259" s="0" t="n">
        <f aca="false">A259/750</f>
        <v>0.153333333333333</v>
      </c>
      <c r="G259" s="0" t="n">
        <f aca="false">B259/1025</f>
        <v>0.0204878048780488</v>
      </c>
    </row>
    <row r="260" customFormat="false" ht="12.8" hidden="false" customHeight="false" outlineLevel="0" collapsed="false">
      <c r="A260" s="0" t="n">
        <v>115</v>
      </c>
      <c r="B260" s="0" t="n">
        <v>21</v>
      </c>
      <c r="C260" s="0" t="n">
        <v>8</v>
      </c>
      <c r="D260" s="0" t="n">
        <v>116</v>
      </c>
      <c r="F260" s="0" t="n">
        <f aca="false">A260/750</f>
        <v>0.153333333333333</v>
      </c>
      <c r="G260" s="0" t="n">
        <f aca="false">B260/1025</f>
        <v>0.0204878048780488</v>
      </c>
    </row>
    <row r="261" customFormat="false" ht="12.8" hidden="false" customHeight="false" outlineLevel="0" collapsed="false">
      <c r="A261" s="0" t="n">
        <v>115</v>
      </c>
      <c r="B261" s="0" t="n">
        <v>21</v>
      </c>
      <c r="C261" s="0" t="n">
        <v>8</v>
      </c>
      <c r="D261" s="0" t="n">
        <v>117</v>
      </c>
      <c r="F261" s="0" t="n">
        <f aca="false">A261/750</f>
        <v>0.153333333333333</v>
      </c>
      <c r="G261" s="0" t="n">
        <f aca="false">B261/1025</f>
        <v>0.0204878048780488</v>
      </c>
    </row>
    <row r="262" customFormat="false" ht="12.8" hidden="false" customHeight="false" outlineLevel="0" collapsed="false">
      <c r="A262" s="0" t="n">
        <v>115</v>
      </c>
      <c r="B262" s="0" t="n">
        <v>21</v>
      </c>
      <c r="C262" s="0" t="n">
        <v>8</v>
      </c>
      <c r="D262" s="0" t="n">
        <v>118</v>
      </c>
      <c r="F262" s="0" t="n">
        <f aca="false">A262/750</f>
        <v>0.153333333333333</v>
      </c>
      <c r="G262" s="0" t="n">
        <f aca="false">B262/1025</f>
        <v>0.0204878048780488</v>
      </c>
    </row>
    <row r="263" customFormat="false" ht="12.8" hidden="false" customHeight="false" outlineLevel="0" collapsed="false">
      <c r="A263" s="0" t="n">
        <v>115</v>
      </c>
      <c r="B263" s="0" t="n">
        <v>21</v>
      </c>
      <c r="C263" s="0" t="n">
        <v>8</v>
      </c>
      <c r="D263" s="0" t="n">
        <v>119</v>
      </c>
      <c r="F263" s="0" t="n">
        <f aca="false">A263/750</f>
        <v>0.153333333333333</v>
      </c>
      <c r="G263" s="0" t="n">
        <f aca="false">B263/1025</f>
        <v>0.0204878048780488</v>
      </c>
    </row>
    <row r="264" customFormat="false" ht="12.8" hidden="false" customHeight="false" outlineLevel="0" collapsed="false">
      <c r="A264" s="0" t="n">
        <v>115</v>
      </c>
      <c r="B264" s="0" t="n">
        <v>21</v>
      </c>
      <c r="C264" s="0" t="n">
        <v>8</v>
      </c>
      <c r="D264" s="0" t="n">
        <v>120</v>
      </c>
      <c r="F264" s="0" t="n">
        <f aca="false">A264/750</f>
        <v>0.153333333333333</v>
      </c>
      <c r="G264" s="0" t="n">
        <f aca="false">B264/1025</f>
        <v>0.0204878048780488</v>
      </c>
    </row>
    <row r="265" customFormat="false" ht="12.8" hidden="false" customHeight="false" outlineLevel="0" collapsed="false">
      <c r="A265" s="0" t="n">
        <v>115</v>
      </c>
      <c r="B265" s="0" t="n">
        <v>21</v>
      </c>
      <c r="C265" s="0" t="n">
        <v>8</v>
      </c>
      <c r="D265" s="0" t="n">
        <v>121</v>
      </c>
      <c r="F265" s="0" t="n">
        <f aca="false">A265/750</f>
        <v>0.153333333333333</v>
      </c>
      <c r="G265" s="0" t="n">
        <f aca="false">B265/1025</f>
        <v>0.0204878048780488</v>
      </c>
    </row>
    <row r="266" customFormat="false" ht="12.8" hidden="false" customHeight="false" outlineLevel="0" collapsed="false">
      <c r="A266" s="0" t="n">
        <v>115</v>
      </c>
      <c r="B266" s="0" t="n">
        <v>21</v>
      </c>
      <c r="C266" s="0" t="n">
        <v>8</v>
      </c>
      <c r="D266" s="0" t="n">
        <v>122</v>
      </c>
      <c r="F266" s="0" t="n">
        <f aca="false">A266/750</f>
        <v>0.153333333333333</v>
      </c>
      <c r="G266" s="0" t="n">
        <f aca="false">B266/1025</f>
        <v>0.0204878048780488</v>
      </c>
    </row>
    <row r="267" customFormat="false" ht="12.8" hidden="false" customHeight="false" outlineLevel="0" collapsed="false">
      <c r="A267" s="0" t="n">
        <v>115</v>
      </c>
      <c r="B267" s="0" t="n">
        <v>21</v>
      </c>
      <c r="C267" s="0" t="n">
        <v>8</v>
      </c>
      <c r="D267" s="0" t="n">
        <v>123</v>
      </c>
      <c r="F267" s="0" t="n">
        <f aca="false">A267/750</f>
        <v>0.153333333333333</v>
      </c>
      <c r="G267" s="0" t="n">
        <f aca="false">B267/1025</f>
        <v>0.0204878048780488</v>
      </c>
    </row>
    <row r="268" customFormat="false" ht="12.8" hidden="false" customHeight="false" outlineLevel="0" collapsed="false">
      <c r="A268" s="0" t="n">
        <v>115</v>
      </c>
      <c r="B268" s="0" t="n">
        <v>21</v>
      </c>
      <c r="C268" s="0" t="n">
        <v>8</v>
      </c>
      <c r="D268" s="0" t="n">
        <v>124</v>
      </c>
      <c r="F268" s="0" t="n">
        <f aca="false">A268/750</f>
        <v>0.153333333333333</v>
      </c>
      <c r="G268" s="0" t="n">
        <f aca="false">B268/1025</f>
        <v>0.0204878048780488</v>
      </c>
    </row>
    <row r="269" customFormat="false" ht="12.8" hidden="false" customHeight="false" outlineLevel="0" collapsed="false">
      <c r="A269" s="0" t="n">
        <v>115</v>
      </c>
      <c r="B269" s="0" t="n">
        <v>21</v>
      </c>
      <c r="C269" s="0" t="n">
        <v>8</v>
      </c>
      <c r="D269" s="0" t="n">
        <v>125</v>
      </c>
      <c r="F269" s="0" t="n">
        <f aca="false">A269/750</f>
        <v>0.153333333333333</v>
      </c>
      <c r="G269" s="0" t="n">
        <f aca="false">B269/1025</f>
        <v>0.0204878048780488</v>
      </c>
    </row>
    <row r="270" customFormat="false" ht="12.8" hidden="false" customHeight="false" outlineLevel="0" collapsed="false">
      <c r="A270" s="0" t="n">
        <v>115</v>
      </c>
      <c r="B270" s="0" t="n">
        <v>21</v>
      </c>
      <c r="C270" s="0" t="n">
        <v>8</v>
      </c>
      <c r="D270" s="0" t="n">
        <v>126</v>
      </c>
      <c r="F270" s="0" t="n">
        <f aca="false">A270/750</f>
        <v>0.153333333333333</v>
      </c>
      <c r="G270" s="0" t="n">
        <f aca="false">B270/1025</f>
        <v>0.0204878048780488</v>
      </c>
    </row>
    <row r="271" customFormat="false" ht="12.8" hidden="false" customHeight="false" outlineLevel="0" collapsed="false">
      <c r="A271" s="0" t="n">
        <v>115</v>
      </c>
      <c r="B271" s="0" t="n">
        <v>21</v>
      </c>
      <c r="C271" s="0" t="n">
        <v>8</v>
      </c>
      <c r="D271" s="0" t="n">
        <v>127</v>
      </c>
      <c r="F271" s="0" t="n">
        <f aca="false">A271/750</f>
        <v>0.153333333333333</v>
      </c>
      <c r="G271" s="0" t="n">
        <f aca="false">B271/1025</f>
        <v>0.0204878048780488</v>
      </c>
    </row>
    <row r="272" customFormat="false" ht="12.8" hidden="false" customHeight="false" outlineLevel="0" collapsed="false">
      <c r="A272" s="0" t="n">
        <v>115</v>
      </c>
      <c r="B272" s="0" t="n">
        <v>21</v>
      </c>
      <c r="C272" s="0" t="n">
        <v>8</v>
      </c>
      <c r="D272" s="0" t="n">
        <v>128</v>
      </c>
      <c r="F272" s="0" t="n">
        <f aca="false">A272/750</f>
        <v>0.153333333333333</v>
      </c>
      <c r="G272" s="0" t="n">
        <f aca="false">B272/1025</f>
        <v>0.0204878048780488</v>
      </c>
    </row>
    <row r="273" customFormat="false" ht="12.8" hidden="false" customHeight="false" outlineLevel="0" collapsed="false">
      <c r="A273" s="0" t="n">
        <v>115</v>
      </c>
      <c r="B273" s="0" t="n">
        <v>21</v>
      </c>
      <c r="C273" s="0" t="n">
        <v>8</v>
      </c>
      <c r="D273" s="0" t="n">
        <v>129</v>
      </c>
      <c r="F273" s="0" t="n">
        <f aca="false">A273/750</f>
        <v>0.153333333333333</v>
      </c>
      <c r="G273" s="0" t="n">
        <f aca="false">B273/1025</f>
        <v>0.0204878048780488</v>
      </c>
    </row>
    <row r="274" customFormat="false" ht="12.8" hidden="false" customHeight="false" outlineLevel="0" collapsed="false">
      <c r="A274" s="0" t="n">
        <v>115</v>
      </c>
      <c r="B274" s="0" t="n">
        <v>21</v>
      </c>
      <c r="C274" s="0" t="n">
        <v>8</v>
      </c>
      <c r="D274" s="0" t="n">
        <v>130</v>
      </c>
      <c r="F274" s="0" t="n">
        <f aca="false">A274/750</f>
        <v>0.153333333333333</v>
      </c>
      <c r="G274" s="0" t="n">
        <f aca="false">B274/1025</f>
        <v>0.0204878048780488</v>
      </c>
    </row>
    <row r="275" customFormat="false" ht="12.8" hidden="false" customHeight="false" outlineLevel="0" collapsed="false">
      <c r="A275" s="0" t="n">
        <v>115</v>
      </c>
      <c r="B275" s="0" t="n">
        <v>21</v>
      </c>
      <c r="C275" s="0" t="n">
        <v>8</v>
      </c>
      <c r="D275" s="0" t="n">
        <v>131</v>
      </c>
      <c r="F275" s="0" t="n">
        <f aca="false">A275/750</f>
        <v>0.153333333333333</v>
      </c>
      <c r="G275" s="0" t="n">
        <f aca="false">B275/1025</f>
        <v>0.0204878048780488</v>
      </c>
    </row>
    <row r="276" customFormat="false" ht="12.8" hidden="false" customHeight="false" outlineLevel="0" collapsed="false">
      <c r="A276" s="0" t="n">
        <v>115</v>
      </c>
      <c r="B276" s="0" t="n">
        <v>21</v>
      </c>
      <c r="C276" s="0" t="n">
        <v>8</v>
      </c>
      <c r="D276" s="0" t="n">
        <v>132</v>
      </c>
      <c r="F276" s="0" t="n">
        <f aca="false">A276/750</f>
        <v>0.153333333333333</v>
      </c>
      <c r="G276" s="0" t="n">
        <f aca="false">B276/1025</f>
        <v>0.0204878048780488</v>
      </c>
    </row>
    <row r="277" customFormat="false" ht="12.8" hidden="false" customHeight="false" outlineLevel="0" collapsed="false">
      <c r="A277" s="0" t="n">
        <v>115</v>
      </c>
      <c r="B277" s="0" t="n">
        <v>21</v>
      </c>
      <c r="C277" s="0" t="n">
        <v>8</v>
      </c>
      <c r="D277" s="0" t="n">
        <v>133</v>
      </c>
      <c r="F277" s="0" t="n">
        <f aca="false">A277/750</f>
        <v>0.153333333333333</v>
      </c>
      <c r="G277" s="0" t="n">
        <f aca="false">B277/1025</f>
        <v>0.0204878048780488</v>
      </c>
    </row>
    <row r="278" customFormat="false" ht="12.8" hidden="false" customHeight="false" outlineLevel="0" collapsed="false">
      <c r="A278" s="0" t="n">
        <v>115</v>
      </c>
      <c r="B278" s="0" t="n">
        <v>21</v>
      </c>
      <c r="C278" s="0" t="n">
        <v>8</v>
      </c>
      <c r="D278" s="0" t="n">
        <v>134</v>
      </c>
      <c r="F278" s="0" t="n">
        <f aca="false">A278/750</f>
        <v>0.153333333333333</v>
      </c>
      <c r="G278" s="0" t="n">
        <f aca="false">B278/1025</f>
        <v>0.0204878048780488</v>
      </c>
    </row>
    <row r="279" customFormat="false" ht="12.8" hidden="false" customHeight="false" outlineLevel="0" collapsed="false">
      <c r="A279" s="0" t="n">
        <v>115</v>
      </c>
      <c r="B279" s="0" t="n">
        <v>21</v>
      </c>
      <c r="C279" s="0" t="n">
        <v>8</v>
      </c>
      <c r="D279" s="0" t="n">
        <v>135</v>
      </c>
      <c r="F279" s="0" t="n">
        <f aca="false">A279/750</f>
        <v>0.153333333333333</v>
      </c>
      <c r="G279" s="0" t="n">
        <f aca="false">B279/1025</f>
        <v>0.0204878048780488</v>
      </c>
    </row>
    <row r="280" customFormat="false" ht="12.8" hidden="false" customHeight="false" outlineLevel="0" collapsed="false">
      <c r="A280" s="0" t="n">
        <v>115</v>
      </c>
      <c r="B280" s="0" t="n">
        <v>21</v>
      </c>
      <c r="C280" s="0" t="n">
        <v>8</v>
      </c>
      <c r="D280" s="0" t="n">
        <v>136</v>
      </c>
      <c r="F280" s="0" t="n">
        <f aca="false">A280/750</f>
        <v>0.153333333333333</v>
      </c>
      <c r="G280" s="0" t="n">
        <f aca="false">B280/1025</f>
        <v>0.0204878048780488</v>
      </c>
    </row>
    <row r="281" customFormat="false" ht="12.8" hidden="false" customHeight="false" outlineLevel="0" collapsed="false">
      <c r="A281" s="0" t="n">
        <v>115</v>
      </c>
      <c r="B281" s="0" t="n">
        <v>21</v>
      </c>
      <c r="C281" s="0" t="n">
        <v>8</v>
      </c>
      <c r="D281" s="0" t="n">
        <v>137</v>
      </c>
      <c r="F281" s="0" t="n">
        <f aca="false">A281/750</f>
        <v>0.153333333333333</v>
      </c>
      <c r="G281" s="0" t="n">
        <f aca="false">B281/1025</f>
        <v>0.0204878048780488</v>
      </c>
    </row>
    <row r="282" customFormat="false" ht="12.8" hidden="false" customHeight="false" outlineLevel="0" collapsed="false">
      <c r="A282" s="0" t="n">
        <v>115</v>
      </c>
      <c r="B282" s="0" t="n">
        <v>21</v>
      </c>
      <c r="C282" s="0" t="n">
        <v>8</v>
      </c>
      <c r="D282" s="0" t="n">
        <v>138</v>
      </c>
      <c r="F282" s="0" t="n">
        <f aca="false">A282/750</f>
        <v>0.153333333333333</v>
      </c>
      <c r="G282" s="0" t="n">
        <f aca="false">B282/1025</f>
        <v>0.0204878048780488</v>
      </c>
    </row>
    <row r="283" customFormat="false" ht="12.8" hidden="false" customHeight="false" outlineLevel="0" collapsed="false">
      <c r="A283" s="0" t="n">
        <v>115</v>
      </c>
      <c r="B283" s="0" t="n">
        <v>21</v>
      </c>
      <c r="C283" s="0" t="n">
        <v>8</v>
      </c>
      <c r="D283" s="0" t="n">
        <v>139</v>
      </c>
      <c r="F283" s="0" t="n">
        <f aca="false">A283/750</f>
        <v>0.153333333333333</v>
      </c>
      <c r="G283" s="0" t="n">
        <f aca="false">B283/1025</f>
        <v>0.0204878048780488</v>
      </c>
    </row>
    <row r="284" customFormat="false" ht="12.8" hidden="false" customHeight="false" outlineLevel="0" collapsed="false">
      <c r="A284" s="0" t="n">
        <v>115</v>
      </c>
      <c r="B284" s="0" t="n">
        <v>21</v>
      </c>
      <c r="C284" s="0" t="n">
        <v>8</v>
      </c>
      <c r="D284" s="0" t="n">
        <v>140</v>
      </c>
      <c r="F284" s="0" t="n">
        <f aca="false">A284/750</f>
        <v>0.153333333333333</v>
      </c>
      <c r="G284" s="0" t="n">
        <f aca="false">B284/1025</f>
        <v>0.0204878048780488</v>
      </c>
    </row>
    <row r="285" customFormat="false" ht="12.8" hidden="false" customHeight="false" outlineLevel="0" collapsed="false">
      <c r="A285" s="0" t="n">
        <v>115</v>
      </c>
      <c r="B285" s="0" t="n">
        <v>21</v>
      </c>
      <c r="C285" s="0" t="n">
        <v>8</v>
      </c>
      <c r="D285" s="0" t="n">
        <v>141</v>
      </c>
      <c r="F285" s="0" t="n">
        <f aca="false">A285/750</f>
        <v>0.153333333333333</v>
      </c>
      <c r="G285" s="0" t="n">
        <f aca="false">B285/1025</f>
        <v>0.0204878048780488</v>
      </c>
    </row>
    <row r="286" customFormat="false" ht="12.8" hidden="false" customHeight="false" outlineLevel="0" collapsed="false">
      <c r="A286" s="0" t="n">
        <v>115</v>
      </c>
      <c r="B286" s="0" t="n">
        <v>21</v>
      </c>
      <c r="C286" s="0" t="n">
        <v>8</v>
      </c>
      <c r="D286" s="0" t="n">
        <v>142</v>
      </c>
      <c r="F286" s="0" t="n">
        <f aca="false">A286/750</f>
        <v>0.153333333333333</v>
      </c>
      <c r="G286" s="0" t="n">
        <f aca="false">B286/1025</f>
        <v>0.0204878048780488</v>
      </c>
    </row>
    <row r="287" customFormat="false" ht="12.8" hidden="false" customHeight="false" outlineLevel="0" collapsed="false">
      <c r="A287" s="0" t="n">
        <v>115</v>
      </c>
      <c r="B287" s="0" t="n">
        <v>21</v>
      </c>
      <c r="C287" s="0" t="n">
        <v>8</v>
      </c>
      <c r="D287" s="0" t="n">
        <v>143</v>
      </c>
      <c r="F287" s="0" t="n">
        <f aca="false">A287/750</f>
        <v>0.153333333333333</v>
      </c>
      <c r="G287" s="0" t="n">
        <f aca="false">B287/1025</f>
        <v>0.0204878048780488</v>
      </c>
    </row>
    <row r="288" customFormat="false" ht="12.8" hidden="false" customHeight="false" outlineLevel="0" collapsed="false">
      <c r="A288" s="0" t="n">
        <v>115</v>
      </c>
      <c r="B288" s="0" t="n">
        <v>21</v>
      </c>
      <c r="C288" s="0" t="n">
        <v>8</v>
      </c>
      <c r="D288" s="0" t="n">
        <v>144</v>
      </c>
      <c r="F288" s="0" t="n">
        <f aca="false">A288/750</f>
        <v>0.153333333333333</v>
      </c>
      <c r="G288" s="0" t="n">
        <f aca="false">B288/1025</f>
        <v>0.0204878048780488</v>
      </c>
    </row>
    <row r="289" customFormat="false" ht="12.8" hidden="false" customHeight="false" outlineLevel="0" collapsed="false">
      <c r="A289" s="0" t="n">
        <v>115</v>
      </c>
      <c r="B289" s="0" t="n">
        <v>21</v>
      </c>
      <c r="C289" s="0" t="n">
        <v>8</v>
      </c>
      <c r="D289" s="0" t="n">
        <v>145</v>
      </c>
      <c r="F289" s="0" t="n">
        <f aca="false">A289/750</f>
        <v>0.153333333333333</v>
      </c>
      <c r="G289" s="0" t="n">
        <f aca="false">B289/1025</f>
        <v>0.0204878048780488</v>
      </c>
    </row>
    <row r="290" customFormat="false" ht="12.8" hidden="false" customHeight="false" outlineLevel="0" collapsed="false">
      <c r="A290" s="0" t="n">
        <v>115</v>
      </c>
      <c r="B290" s="0" t="n">
        <v>21</v>
      </c>
      <c r="C290" s="0" t="n">
        <v>8</v>
      </c>
      <c r="D290" s="0" t="n">
        <v>146</v>
      </c>
      <c r="F290" s="0" t="n">
        <f aca="false">A290/750</f>
        <v>0.153333333333333</v>
      </c>
      <c r="G290" s="0" t="n">
        <f aca="false">B290/1025</f>
        <v>0.0204878048780488</v>
      </c>
    </row>
    <row r="291" customFormat="false" ht="12.8" hidden="false" customHeight="false" outlineLevel="0" collapsed="false">
      <c r="A291" s="0" t="n">
        <v>115</v>
      </c>
      <c r="B291" s="0" t="n">
        <v>21</v>
      </c>
      <c r="C291" s="0" t="n">
        <v>8</v>
      </c>
      <c r="D291" s="0" t="n">
        <v>147</v>
      </c>
      <c r="F291" s="0" t="n">
        <f aca="false">A291/750</f>
        <v>0.153333333333333</v>
      </c>
      <c r="G291" s="0" t="n">
        <f aca="false">B291/1025</f>
        <v>0.0204878048780488</v>
      </c>
    </row>
    <row r="292" customFormat="false" ht="12.8" hidden="false" customHeight="false" outlineLevel="0" collapsed="false">
      <c r="A292" s="0" t="n">
        <v>115</v>
      </c>
      <c r="B292" s="0" t="n">
        <v>21</v>
      </c>
      <c r="C292" s="0" t="n">
        <v>8</v>
      </c>
      <c r="D292" s="0" t="n">
        <v>148</v>
      </c>
      <c r="F292" s="0" t="n">
        <f aca="false">A292/750</f>
        <v>0.153333333333333</v>
      </c>
      <c r="G292" s="0" t="n">
        <f aca="false">B292/1025</f>
        <v>0.0204878048780488</v>
      </c>
    </row>
    <row r="293" customFormat="false" ht="12.8" hidden="false" customHeight="false" outlineLevel="0" collapsed="false">
      <c r="A293" s="0" t="n">
        <v>115</v>
      </c>
      <c r="B293" s="0" t="n">
        <v>21</v>
      </c>
      <c r="C293" s="0" t="n">
        <v>8</v>
      </c>
      <c r="D293" s="0" t="n">
        <v>149</v>
      </c>
      <c r="F293" s="0" t="n">
        <f aca="false">A293/750</f>
        <v>0.153333333333333</v>
      </c>
      <c r="G293" s="0" t="n">
        <f aca="false">B293/1025</f>
        <v>0.0204878048780488</v>
      </c>
    </row>
    <row r="294" customFormat="false" ht="12.8" hidden="false" customHeight="false" outlineLevel="0" collapsed="false">
      <c r="A294" s="0" t="n">
        <v>115</v>
      </c>
      <c r="B294" s="0" t="n">
        <v>21</v>
      </c>
      <c r="C294" s="0" t="n">
        <v>8</v>
      </c>
      <c r="D294" s="0" t="n">
        <v>150</v>
      </c>
      <c r="F294" s="0" t="n">
        <f aca="false">A294/750</f>
        <v>0.153333333333333</v>
      </c>
      <c r="G294" s="0" t="n">
        <f aca="false">B294/1025</f>
        <v>0.0204878048780488</v>
      </c>
    </row>
    <row r="295" customFormat="false" ht="12.8" hidden="false" customHeight="false" outlineLevel="0" collapsed="false">
      <c r="A295" s="0" t="n">
        <v>115</v>
      </c>
      <c r="B295" s="0" t="n">
        <v>21</v>
      </c>
      <c r="C295" s="0" t="n">
        <v>8</v>
      </c>
      <c r="D295" s="0" t="n">
        <v>151</v>
      </c>
      <c r="F295" s="0" t="n">
        <f aca="false">A295/750</f>
        <v>0.153333333333333</v>
      </c>
      <c r="G295" s="0" t="n">
        <f aca="false">B295/1025</f>
        <v>0.0204878048780488</v>
      </c>
    </row>
    <row r="296" customFormat="false" ht="12.8" hidden="false" customHeight="false" outlineLevel="0" collapsed="false">
      <c r="A296" s="0" t="n">
        <v>115</v>
      </c>
      <c r="B296" s="0" t="n">
        <v>21</v>
      </c>
      <c r="C296" s="0" t="n">
        <v>8</v>
      </c>
      <c r="D296" s="0" t="n">
        <v>152</v>
      </c>
      <c r="F296" s="0" t="n">
        <f aca="false">A296/750</f>
        <v>0.153333333333333</v>
      </c>
      <c r="G296" s="0" t="n">
        <f aca="false">B296/1025</f>
        <v>0.0204878048780488</v>
      </c>
    </row>
    <row r="297" customFormat="false" ht="12.8" hidden="false" customHeight="false" outlineLevel="0" collapsed="false">
      <c r="A297" s="0" t="n">
        <v>115</v>
      </c>
      <c r="B297" s="0" t="n">
        <v>21</v>
      </c>
      <c r="C297" s="0" t="n">
        <v>8</v>
      </c>
      <c r="D297" s="0" t="n">
        <v>153</v>
      </c>
      <c r="F297" s="0" t="n">
        <f aca="false">A297/750</f>
        <v>0.153333333333333</v>
      </c>
      <c r="G297" s="0" t="n">
        <f aca="false">B297/1025</f>
        <v>0.0204878048780488</v>
      </c>
    </row>
    <row r="298" customFormat="false" ht="12.8" hidden="false" customHeight="false" outlineLevel="0" collapsed="false">
      <c r="A298" s="0" t="n">
        <v>115</v>
      </c>
      <c r="B298" s="0" t="n">
        <v>21</v>
      </c>
      <c r="C298" s="0" t="n">
        <v>8</v>
      </c>
      <c r="D298" s="0" t="n">
        <v>154</v>
      </c>
      <c r="F298" s="0" t="n">
        <f aca="false">A298/750</f>
        <v>0.153333333333333</v>
      </c>
      <c r="G298" s="0" t="n">
        <f aca="false">B298/1025</f>
        <v>0.0204878048780488</v>
      </c>
    </row>
    <row r="299" customFormat="false" ht="12.8" hidden="false" customHeight="false" outlineLevel="0" collapsed="false">
      <c r="A299" s="0" t="n">
        <v>115</v>
      </c>
      <c r="B299" s="0" t="n">
        <v>21</v>
      </c>
      <c r="C299" s="0" t="n">
        <v>8</v>
      </c>
      <c r="D299" s="0" t="n">
        <v>155</v>
      </c>
      <c r="F299" s="0" t="n">
        <f aca="false">A299/750</f>
        <v>0.153333333333333</v>
      </c>
      <c r="G299" s="0" t="n">
        <f aca="false">B299/1025</f>
        <v>0.0204878048780488</v>
      </c>
    </row>
    <row r="300" customFormat="false" ht="12.8" hidden="false" customHeight="false" outlineLevel="0" collapsed="false">
      <c r="A300" s="0" t="n">
        <v>115</v>
      </c>
      <c r="B300" s="0" t="n">
        <v>21</v>
      </c>
      <c r="C300" s="0" t="n">
        <v>8</v>
      </c>
      <c r="D300" s="0" t="n">
        <v>156</v>
      </c>
      <c r="F300" s="0" t="n">
        <f aca="false">A300/750</f>
        <v>0.153333333333333</v>
      </c>
      <c r="G300" s="0" t="n">
        <f aca="false">B300/1025</f>
        <v>0.0204878048780488</v>
      </c>
    </row>
    <row r="301" customFormat="false" ht="12.8" hidden="false" customHeight="false" outlineLevel="0" collapsed="false">
      <c r="A301" s="0" t="n">
        <v>115</v>
      </c>
      <c r="B301" s="0" t="n">
        <v>21</v>
      </c>
      <c r="C301" s="0" t="n">
        <v>8</v>
      </c>
      <c r="D301" s="0" t="n">
        <v>157</v>
      </c>
      <c r="F301" s="0" t="n">
        <f aca="false">A301/750</f>
        <v>0.153333333333333</v>
      </c>
      <c r="G301" s="0" t="n">
        <f aca="false">B301/1025</f>
        <v>0.0204878048780488</v>
      </c>
    </row>
    <row r="302" customFormat="false" ht="12.8" hidden="false" customHeight="false" outlineLevel="0" collapsed="false">
      <c r="A302" s="0" t="n">
        <v>115</v>
      </c>
      <c r="B302" s="0" t="n">
        <v>21</v>
      </c>
      <c r="C302" s="0" t="n">
        <v>8</v>
      </c>
      <c r="D302" s="0" t="n">
        <v>158</v>
      </c>
      <c r="F302" s="0" t="n">
        <f aca="false">A302/750</f>
        <v>0.153333333333333</v>
      </c>
      <c r="G302" s="0" t="n">
        <f aca="false">B302/1025</f>
        <v>0.0204878048780488</v>
      </c>
    </row>
    <row r="303" customFormat="false" ht="12.8" hidden="false" customHeight="false" outlineLevel="0" collapsed="false">
      <c r="A303" s="0" t="n">
        <v>115</v>
      </c>
      <c r="B303" s="0" t="n">
        <v>21</v>
      </c>
      <c r="C303" s="0" t="n">
        <v>8</v>
      </c>
      <c r="D303" s="0" t="n">
        <v>159</v>
      </c>
      <c r="F303" s="0" t="n">
        <f aca="false">A303/750</f>
        <v>0.153333333333333</v>
      </c>
      <c r="G303" s="0" t="n">
        <f aca="false">B303/1025</f>
        <v>0.0204878048780488</v>
      </c>
    </row>
    <row r="304" customFormat="false" ht="12.8" hidden="false" customHeight="false" outlineLevel="0" collapsed="false">
      <c r="A304" s="0" t="n">
        <v>115</v>
      </c>
      <c r="B304" s="0" t="n">
        <v>21</v>
      </c>
      <c r="C304" s="0" t="n">
        <v>8</v>
      </c>
      <c r="D304" s="0" t="n">
        <v>160</v>
      </c>
      <c r="F304" s="0" t="n">
        <f aca="false">A304/750</f>
        <v>0.153333333333333</v>
      </c>
      <c r="G304" s="0" t="n">
        <f aca="false">B304/1025</f>
        <v>0.0204878048780488</v>
      </c>
    </row>
    <row r="305" customFormat="false" ht="12.8" hidden="false" customHeight="false" outlineLevel="0" collapsed="false">
      <c r="A305" s="0" t="n">
        <v>115</v>
      </c>
      <c r="B305" s="0" t="n">
        <v>21</v>
      </c>
      <c r="C305" s="0" t="n">
        <v>8</v>
      </c>
      <c r="D305" s="0" t="n">
        <v>161</v>
      </c>
      <c r="F305" s="0" t="n">
        <f aca="false">A305/750</f>
        <v>0.153333333333333</v>
      </c>
      <c r="G305" s="0" t="n">
        <f aca="false">B305/1025</f>
        <v>0.0204878048780488</v>
      </c>
    </row>
    <row r="306" customFormat="false" ht="12.8" hidden="false" customHeight="false" outlineLevel="0" collapsed="false">
      <c r="A306" s="0" t="n">
        <v>115</v>
      </c>
      <c r="B306" s="0" t="n">
        <v>21</v>
      </c>
      <c r="C306" s="0" t="n">
        <v>8</v>
      </c>
      <c r="D306" s="0" t="n">
        <v>162</v>
      </c>
      <c r="F306" s="0" t="n">
        <f aca="false">A306/750</f>
        <v>0.153333333333333</v>
      </c>
      <c r="G306" s="0" t="n">
        <f aca="false">B306/1025</f>
        <v>0.0204878048780488</v>
      </c>
    </row>
    <row r="307" customFormat="false" ht="12.8" hidden="false" customHeight="false" outlineLevel="0" collapsed="false">
      <c r="A307" s="0" t="n">
        <v>115</v>
      </c>
      <c r="B307" s="0" t="n">
        <v>21</v>
      </c>
      <c r="C307" s="0" t="n">
        <v>8</v>
      </c>
      <c r="D307" s="0" t="n">
        <v>163</v>
      </c>
      <c r="F307" s="0" t="n">
        <f aca="false">A307/750</f>
        <v>0.153333333333333</v>
      </c>
      <c r="G307" s="0" t="n">
        <f aca="false">B307/1025</f>
        <v>0.0204878048780488</v>
      </c>
    </row>
    <row r="308" customFormat="false" ht="12.8" hidden="false" customHeight="false" outlineLevel="0" collapsed="false">
      <c r="A308" s="0" t="n">
        <v>115</v>
      </c>
      <c r="B308" s="0" t="n">
        <v>21</v>
      </c>
      <c r="C308" s="0" t="n">
        <v>8</v>
      </c>
      <c r="D308" s="0" t="n">
        <v>164</v>
      </c>
      <c r="F308" s="0" t="n">
        <f aca="false">A308/750</f>
        <v>0.153333333333333</v>
      </c>
      <c r="G308" s="0" t="n">
        <f aca="false">B308/1025</f>
        <v>0.0204878048780488</v>
      </c>
    </row>
    <row r="309" customFormat="false" ht="12.8" hidden="false" customHeight="false" outlineLevel="0" collapsed="false">
      <c r="A309" s="0" t="n">
        <v>115</v>
      </c>
      <c r="B309" s="0" t="n">
        <v>21</v>
      </c>
      <c r="C309" s="0" t="n">
        <v>8</v>
      </c>
      <c r="D309" s="0" t="n">
        <v>165</v>
      </c>
      <c r="F309" s="0" t="n">
        <f aca="false">A309/750</f>
        <v>0.153333333333333</v>
      </c>
      <c r="G309" s="0" t="n">
        <f aca="false">B309/1025</f>
        <v>0.0204878048780488</v>
      </c>
    </row>
    <row r="310" customFormat="false" ht="12.8" hidden="false" customHeight="false" outlineLevel="0" collapsed="false">
      <c r="A310" s="0" t="n">
        <v>115</v>
      </c>
      <c r="B310" s="0" t="n">
        <v>21</v>
      </c>
      <c r="C310" s="0" t="n">
        <v>8</v>
      </c>
      <c r="D310" s="0" t="n">
        <v>166</v>
      </c>
      <c r="F310" s="0" t="n">
        <f aca="false">A310/750</f>
        <v>0.153333333333333</v>
      </c>
      <c r="G310" s="0" t="n">
        <f aca="false">B310/1025</f>
        <v>0.0204878048780488</v>
      </c>
    </row>
    <row r="311" customFormat="false" ht="12.8" hidden="false" customHeight="false" outlineLevel="0" collapsed="false">
      <c r="A311" s="0" t="n">
        <v>115</v>
      </c>
      <c r="B311" s="0" t="n">
        <v>21</v>
      </c>
      <c r="C311" s="0" t="n">
        <v>8</v>
      </c>
      <c r="D311" s="0" t="n">
        <v>167</v>
      </c>
      <c r="F311" s="0" t="n">
        <f aca="false">A311/750</f>
        <v>0.153333333333333</v>
      </c>
      <c r="G311" s="0" t="n">
        <f aca="false">B311/1025</f>
        <v>0.0204878048780488</v>
      </c>
    </row>
    <row r="312" customFormat="false" ht="12.8" hidden="false" customHeight="false" outlineLevel="0" collapsed="false">
      <c r="A312" s="0" t="n">
        <v>115</v>
      </c>
      <c r="B312" s="0" t="n">
        <v>21</v>
      </c>
      <c r="C312" s="0" t="n">
        <v>8</v>
      </c>
      <c r="D312" s="0" t="n">
        <v>168</v>
      </c>
      <c r="F312" s="0" t="n">
        <f aca="false">A312/750</f>
        <v>0.153333333333333</v>
      </c>
      <c r="G312" s="0" t="n">
        <f aca="false">B312/1025</f>
        <v>0.0204878048780488</v>
      </c>
    </row>
    <row r="313" customFormat="false" ht="12.8" hidden="false" customHeight="false" outlineLevel="0" collapsed="false">
      <c r="A313" s="0" t="n">
        <v>115</v>
      </c>
      <c r="B313" s="0" t="n">
        <v>21</v>
      </c>
      <c r="C313" s="0" t="n">
        <v>8</v>
      </c>
      <c r="D313" s="0" t="n">
        <v>169</v>
      </c>
      <c r="F313" s="0" t="n">
        <f aca="false">A313/750</f>
        <v>0.153333333333333</v>
      </c>
      <c r="G313" s="0" t="n">
        <f aca="false">B313/1025</f>
        <v>0.0204878048780488</v>
      </c>
    </row>
    <row r="314" customFormat="false" ht="12.8" hidden="false" customHeight="false" outlineLevel="0" collapsed="false">
      <c r="A314" s="0" t="n">
        <v>115</v>
      </c>
      <c r="B314" s="0" t="n">
        <v>21</v>
      </c>
      <c r="C314" s="0" t="n">
        <v>8</v>
      </c>
      <c r="D314" s="0" t="n">
        <v>170</v>
      </c>
      <c r="F314" s="0" t="n">
        <f aca="false">A314/750</f>
        <v>0.153333333333333</v>
      </c>
      <c r="G314" s="0" t="n">
        <f aca="false">B314/1025</f>
        <v>0.0204878048780488</v>
      </c>
    </row>
    <row r="315" customFormat="false" ht="12.8" hidden="false" customHeight="false" outlineLevel="0" collapsed="false">
      <c r="A315" s="0" t="n">
        <v>115</v>
      </c>
      <c r="B315" s="0" t="n">
        <v>21</v>
      </c>
      <c r="C315" s="0" t="n">
        <v>8</v>
      </c>
      <c r="D315" s="0" t="n">
        <v>171</v>
      </c>
      <c r="F315" s="0" t="n">
        <f aca="false">A315/750</f>
        <v>0.153333333333333</v>
      </c>
      <c r="G315" s="0" t="n">
        <f aca="false">B315/1025</f>
        <v>0.0204878048780488</v>
      </c>
    </row>
    <row r="316" customFormat="false" ht="12.8" hidden="false" customHeight="false" outlineLevel="0" collapsed="false">
      <c r="A316" s="0" t="n">
        <v>115</v>
      </c>
      <c r="B316" s="0" t="n">
        <v>21</v>
      </c>
      <c r="C316" s="0" t="n">
        <v>8</v>
      </c>
      <c r="D316" s="0" t="n">
        <v>172</v>
      </c>
      <c r="F316" s="0" t="n">
        <f aca="false">A316/750</f>
        <v>0.153333333333333</v>
      </c>
      <c r="G316" s="0" t="n">
        <f aca="false">B316/1025</f>
        <v>0.0204878048780488</v>
      </c>
    </row>
    <row r="317" customFormat="false" ht="12.8" hidden="false" customHeight="false" outlineLevel="0" collapsed="false">
      <c r="A317" s="0" t="n">
        <v>115</v>
      </c>
      <c r="B317" s="0" t="n">
        <v>21</v>
      </c>
      <c r="C317" s="0" t="n">
        <v>8</v>
      </c>
      <c r="D317" s="0" t="n">
        <v>173</v>
      </c>
      <c r="F317" s="0" t="n">
        <f aca="false">A317/750</f>
        <v>0.153333333333333</v>
      </c>
      <c r="G317" s="0" t="n">
        <f aca="false">B317/1025</f>
        <v>0.0204878048780488</v>
      </c>
    </row>
    <row r="318" customFormat="false" ht="12.8" hidden="false" customHeight="false" outlineLevel="0" collapsed="false">
      <c r="A318" s="0" t="n">
        <v>115</v>
      </c>
      <c r="B318" s="0" t="n">
        <v>21</v>
      </c>
      <c r="C318" s="0" t="n">
        <v>8</v>
      </c>
      <c r="D318" s="0" t="n">
        <v>174</v>
      </c>
      <c r="F318" s="0" t="n">
        <f aca="false">A318/750</f>
        <v>0.153333333333333</v>
      </c>
      <c r="G318" s="0" t="n">
        <f aca="false">B318/1025</f>
        <v>0.0204878048780488</v>
      </c>
    </row>
    <row r="319" customFormat="false" ht="12.8" hidden="false" customHeight="false" outlineLevel="0" collapsed="false">
      <c r="A319" s="0" t="n">
        <v>115</v>
      </c>
      <c r="B319" s="0" t="n">
        <v>21</v>
      </c>
      <c r="C319" s="0" t="n">
        <v>8</v>
      </c>
      <c r="D319" s="0" t="n">
        <v>175</v>
      </c>
      <c r="F319" s="0" t="n">
        <f aca="false">A319/750</f>
        <v>0.153333333333333</v>
      </c>
      <c r="G319" s="0" t="n">
        <f aca="false">B319/1025</f>
        <v>0.0204878048780488</v>
      </c>
    </row>
    <row r="320" customFormat="false" ht="12.8" hidden="false" customHeight="false" outlineLevel="0" collapsed="false">
      <c r="A320" s="0" t="n">
        <v>115</v>
      </c>
      <c r="B320" s="0" t="n">
        <v>21</v>
      </c>
      <c r="C320" s="0" t="n">
        <v>8</v>
      </c>
      <c r="D320" s="0" t="n">
        <v>176</v>
      </c>
      <c r="F320" s="0" t="n">
        <f aca="false">A320/750</f>
        <v>0.153333333333333</v>
      </c>
      <c r="G320" s="0" t="n">
        <f aca="false">B320/1025</f>
        <v>0.0204878048780488</v>
      </c>
    </row>
    <row r="321" customFormat="false" ht="12.8" hidden="false" customHeight="false" outlineLevel="0" collapsed="false">
      <c r="A321" s="0" t="n">
        <v>115</v>
      </c>
      <c r="B321" s="0" t="n">
        <v>21</v>
      </c>
      <c r="C321" s="0" t="n">
        <v>8</v>
      </c>
      <c r="D321" s="0" t="n">
        <v>177</v>
      </c>
      <c r="F321" s="0" t="n">
        <f aca="false">A321/750</f>
        <v>0.153333333333333</v>
      </c>
      <c r="G321" s="0" t="n">
        <f aca="false">B321/1025</f>
        <v>0.0204878048780488</v>
      </c>
    </row>
    <row r="322" customFormat="false" ht="12.8" hidden="false" customHeight="false" outlineLevel="0" collapsed="false">
      <c r="A322" s="0" t="n">
        <v>115</v>
      </c>
      <c r="B322" s="0" t="n">
        <v>21</v>
      </c>
      <c r="C322" s="0" t="n">
        <v>8</v>
      </c>
      <c r="D322" s="0" t="n">
        <v>178</v>
      </c>
      <c r="F322" s="0" t="n">
        <f aca="false">A322/750</f>
        <v>0.153333333333333</v>
      </c>
      <c r="G322" s="0" t="n">
        <f aca="false">B322/1025</f>
        <v>0.0204878048780488</v>
      </c>
    </row>
    <row r="323" customFormat="false" ht="12.8" hidden="false" customHeight="false" outlineLevel="0" collapsed="false">
      <c r="A323" s="0" t="n">
        <v>115</v>
      </c>
      <c r="B323" s="0" t="n">
        <v>21</v>
      </c>
      <c r="C323" s="0" t="n">
        <v>8</v>
      </c>
      <c r="D323" s="0" t="n">
        <v>179</v>
      </c>
      <c r="F323" s="0" t="n">
        <f aca="false">A323/750</f>
        <v>0.153333333333333</v>
      </c>
      <c r="G323" s="0" t="n">
        <f aca="false">B323/1025</f>
        <v>0.0204878048780488</v>
      </c>
    </row>
    <row r="324" customFormat="false" ht="12.8" hidden="false" customHeight="false" outlineLevel="0" collapsed="false">
      <c r="A324" s="0" t="n">
        <v>115</v>
      </c>
      <c r="B324" s="0" t="n">
        <v>21</v>
      </c>
      <c r="C324" s="0" t="n">
        <v>8</v>
      </c>
      <c r="D324" s="0" t="n">
        <v>180</v>
      </c>
      <c r="F324" s="0" t="n">
        <f aca="false">A324/750</f>
        <v>0.153333333333333</v>
      </c>
      <c r="G324" s="0" t="n">
        <f aca="false">B324/1025</f>
        <v>0.0204878048780488</v>
      </c>
    </row>
    <row r="325" customFormat="false" ht="12.8" hidden="false" customHeight="false" outlineLevel="0" collapsed="false">
      <c r="A325" s="0" t="n">
        <v>115</v>
      </c>
      <c r="B325" s="0" t="n">
        <v>21</v>
      </c>
      <c r="C325" s="0" t="n">
        <v>8</v>
      </c>
      <c r="D325" s="0" t="n">
        <v>181</v>
      </c>
      <c r="F325" s="0" t="n">
        <f aca="false">A325/750</f>
        <v>0.153333333333333</v>
      </c>
      <c r="G325" s="0" t="n">
        <f aca="false">B325/1025</f>
        <v>0.0204878048780488</v>
      </c>
    </row>
    <row r="326" customFormat="false" ht="12.8" hidden="false" customHeight="false" outlineLevel="0" collapsed="false">
      <c r="A326" s="0" t="n">
        <v>115</v>
      </c>
      <c r="B326" s="0" t="n">
        <v>21</v>
      </c>
      <c r="C326" s="0" t="n">
        <v>8</v>
      </c>
      <c r="D326" s="0" t="n">
        <v>182</v>
      </c>
      <c r="F326" s="0" t="n">
        <f aca="false">A326/750</f>
        <v>0.153333333333333</v>
      </c>
      <c r="G326" s="0" t="n">
        <f aca="false">B326/1025</f>
        <v>0.0204878048780488</v>
      </c>
    </row>
    <row r="327" customFormat="false" ht="12.8" hidden="false" customHeight="false" outlineLevel="0" collapsed="false">
      <c r="A327" s="0" t="n">
        <v>115</v>
      </c>
      <c r="B327" s="0" t="n">
        <v>21</v>
      </c>
      <c r="C327" s="0" t="n">
        <v>8</v>
      </c>
      <c r="D327" s="0" t="n">
        <v>183</v>
      </c>
      <c r="F327" s="0" t="n">
        <f aca="false">A327/750</f>
        <v>0.153333333333333</v>
      </c>
      <c r="G327" s="0" t="n">
        <f aca="false">B327/1025</f>
        <v>0.0204878048780488</v>
      </c>
    </row>
    <row r="328" customFormat="false" ht="12.8" hidden="false" customHeight="false" outlineLevel="0" collapsed="false">
      <c r="A328" s="0" t="n">
        <v>115</v>
      </c>
      <c r="B328" s="0" t="n">
        <v>21</v>
      </c>
      <c r="C328" s="0" t="n">
        <v>8</v>
      </c>
      <c r="D328" s="0" t="n">
        <v>184</v>
      </c>
      <c r="F328" s="0" t="n">
        <f aca="false">A328/750</f>
        <v>0.153333333333333</v>
      </c>
      <c r="G328" s="0" t="n">
        <f aca="false">B328/1025</f>
        <v>0.0204878048780488</v>
      </c>
    </row>
    <row r="329" customFormat="false" ht="12.8" hidden="false" customHeight="false" outlineLevel="0" collapsed="false">
      <c r="A329" s="0" t="n">
        <v>115</v>
      </c>
      <c r="B329" s="0" t="n">
        <v>21</v>
      </c>
      <c r="C329" s="0" t="n">
        <v>8</v>
      </c>
      <c r="D329" s="0" t="n">
        <v>185</v>
      </c>
      <c r="F329" s="0" t="n">
        <f aca="false">A329/750</f>
        <v>0.153333333333333</v>
      </c>
      <c r="G329" s="0" t="n">
        <f aca="false">B329/1025</f>
        <v>0.0204878048780488</v>
      </c>
    </row>
    <row r="330" customFormat="false" ht="12.8" hidden="false" customHeight="false" outlineLevel="0" collapsed="false">
      <c r="A330" s="0" t="n">
        <v>115</v>
      </c>
      <c r="B330" s="0" t="n">
        <v>21</v>
      </c>
      <c r="C330" s="0" t="n">
        <v>8</v>
      </c>
      <c r="D330" s="0" t="n">
        <v>186</v>
      </c>
      <c r="F330" s="0" t="n">
        <f aca="false">A330/750</f>
        <v>0.153333333333333</v>
      </c>
      <c r="G330" s="0" t="n">
        <f aca="false">B330/1025</f>
        <v>0.0204878048780488</v>
      </c>
    </row>
    <row r="331" customFormat="false" ht="12.8" hidden="false" customHeight="false" outlineLevel="0" collapsed="false">
      <c r="A331" s="0" t="n">
        <v>115</v>
      </c>
      <c r="B331" s="0" t="n">
        <v>21</v>
      </c>
      <c r="C331" s="0" t="n">
        <v>8</v>
      </c>
      <c r="D331" s="0" t="n">
        <v>187</v>
      </c>
      <c r="F331" s="0" t="n">
        <f aca="false">A331/750</f>
        <v>0.153333333333333</v>
      </c>
      <c r="G331" s="0" t="n">
        <f aca="false">B331/1025</f>
        <v>0.0204878048780488</v>
      </c>
    </row>
    <row r="332" customFormat="false" ht="12.8" hidden="false" customHeight="false" outlineLevel="0" collapsed="false">
      <c r="A332" s="0" t="n">
        <v>115</v>
      </c>
      <c r="B332" s="0" t="n">
        <v>21</v>
      </c>
      <c r="C332" s="0" t="n">
        <v>8</v>
      </c>
      <c r="D332" s="0" t="n">
        <v>188</v>
      </c>
      <c r="F332" s="0" t="n">
        <f aca="false">A332/750</f>
        <v>0.153333333333333</v>
      </c>
      <c r="G332" s="0" t="n">
        <f aca="false">B332/1025</f>
        <v>0.0204878048780488</v>
      </c>
    </row>
    <row r="333" customFormat="false" ht="12.8" hidden="false" customHeight="false" outlineLevel="0" collapsed="false">
      <c r="A333" s="0" t="n">
        <v>115</v>
      </c>
      <c r="B333" s="0" t="n">
        <v>21</v>
      </c>
      <c r="C333" s="0" t="n">
        <v>8</v>
      </c>
      <c r="D333" s="0" t="n">
        <v>189</v>
      </c>
      <c r="F333" s="0" t="n">
        <f aca="false">A333/750</f>
        <v>0.153333333333333</v>
      </c>
      <c r="G333" s="0" t="n">
        <f aca="false">B333/1025</f>
        <v>0.0204878048780488</v>
      </c>
    </row>
    <row r="334" customFormat="false" ht="12.8" hidden="false" customHeight="false" outlineLevel="0" collapsed="false">
      <c r="A334" s="0" t="n">
        <v>115</v>
      </c>
      <c r="B334" s="0" t="n">
        <v>21</v>
      </c>
      <c r="C334" s="0" t="n">
        <v>8</v>
      </c>
      <c r="D334" s="0" t="n">
        <v>190</v>
      </c>
      <c r="F334" s="0" t="n">
        <f aca="false">A334/750</f>
        <v>0.153333333333333</v>
      </c>
      <c r="G334" s="0" t="n">
        <f aca="false">B334/1025</f>
        <v>0.0204878048780488</v>
      </c>
    </row>
    <row r="335" customFormat="false" ht="12.8" hidden="false" customHeight="false" outlineLevel="0" collapsed="false">
      <c r="A335" s="0" t="n">
        <v>115</v>
      </c>
      <c r="B335" s="0" t="n">
        <v>21</v>
      </c>
      <c r="C335" s="0" t="n">
        <v>8</v>
      </c>
      <c r="D335" s="0" t="n">
        <v>191</v>
      </c>
      <c r="F335" s="0" t="n">
        <f aca="false">A335/750</f>
        <v>0.153333333333333</v>
      </c>
      <c r="G335" s="0" t="n">
        <f aca="false">B335/1025</f>
        <v>0.0204878048780488</v>
      </c>
    </row>
    <row r="336" customFormat="false" ht="12.8" hidden="false" customHeight="false" outlineLevel="0" collapsed="false">
      <c r="A336" s="0" t="n">
        <v>115</v>
      </c>
      <c r="B336" s="0" t="n">
        <v>21</v>
      </c>
      <c r="C336" s="0" t="n">
        <v>8</v>
      </c>
      <c r="D336" s="0" t="n">
        <v>192</v>
      </c>
      <c r="F336" s="0" t="n">
        <f aca="false">A336/750</f>
        <v>0.153333333333333</v>
      </c>
      <c r="G336" s="0" t="n">
        <f aca="false">B336/1025</f>
        <v>0.0204878048780488</v>
      </c>
    </row>
    <row r="337" customFormat="false" ht="12.8" hidden="false" customHeight="false" outlineLevel="0" collapsed="false">
      <c r="A337" s="0" t="n">
        <v>115</v>
      </c>
      <c r="B337" s="0" t="n">
        <v>21</v>
      </c>
      <c r="C337" s="0" t="n">
        <v>8</v>
      </c>
      <c r="D337" s="0" t="n">
        <v>193</v>
      </c>
      <c r="F337" s="0" t="n">
        <f aca="false">A337/750</f>
        <v>0.153333333333333</v>
      </c>
      <c r="G337" s="0" t="n">
        <f aca="false">B337/1025</f>
        <v>0.0204878048780488</v>
      </c>
    </row>
    <row r="338" customFormat="false" ht="12.8" hidden="false" customHeight="false" outlineLevel="0" collapsed="false">
      <c r="A338" s="0" t="n">
        <v>115</v>
      </c>
      <c r="B338" s="0" t="n">
        <v>21</v>
      </c>
      <c r="C338" s="0" t="n">
        <v>8</v>
      </c>
      <c r="D338" s="0" t="n">
        <v>194</v>
      </c>
      <c r="F338" s="0" t="n">
        <f aca="false">A338/750</f>
        <v>0.153333333333333</v>
      </c>
      <c r="G338" s="0" t="n">
        <f aca="false">B338/1025</f>
        <v>0.0204878048780488</v>
      </c>
    </row>
    <row r="339" customFormat="false" ht="12.8" hidden="false" customHeight="false" outlineLevel="0" collapsed="false">
      <c r="A339" s="0" t="n">
        <v>115</v>
      </c>
      <c r="B339" s="0" t="n">
        <v>21</v>
      </c>
      <c r="C339" s="0" t="n">
        <v>8</v>
      </c>
      <c r="D339" s="0" t="n">
        <v>195</v>
      </c>
      <c r="F339" s="0" t="n">
        <f aca="false">A339/750</f>
        <v>0.153333333333333</v>
      </c>
      <c r="G339" s="0" t="n">
        <f aca="false">B339/1025</f>
        <v>0.0204878048780488</v>
      </c>
    </row>
    <row r="340" customFormat="false" ht="12.8" hidden="false" customHeight="false" outlineLevel="0" collapsed="false">
      <c r="A340" s="0" t="n">
        <v>115</v>
      </c>
      <c r="B340" s="0" t="n">
        <v>21</v>
      </c>
      <c r="C340" s="0" t="n">
        <v>8</v>
      </c>
      <c r="D340" s="0" t="n">
        <v>196</v>
      </c>
      <c r="F340" s="0" t="n">
        <f aca="false">A340/750</f>
        <v>0.153333333333333</v>
      </c>
      <c r="G340" s="0" t="n">
        <f aca="false">B340/1025</f>
        <v>0.0204878048780488</v>
      </c>
    </row>
    <row r="341" customFormat="false" ht="12.8" hidden="false" customHeight="false" outlineLevel="0" collapsed="false">
      <c r="A341" s="0" t="n">
        <v>115</v>
      </c>
      <c r="B341" s="0" t="n">
        <v>21</v>
      </c>
      <c r="C341" s="0" t="n">
        <v>8</v>
      </c>
      <c r="D341" s="0" t="n">
        <v>197</v>
      </c>
      <c r="F341" s="0" t="n">
        <f aca="false">A341/750</f>
        <v>0.153333333333333</v>
      </c>
      <c r="G341" s="0" t="n">
        <f aca="false">B341/1025</f>
        <v>0.0204878048780488</v>
      </c>
    </row>
    <row r="342" customFormat="false" ht="12.8" hidden="false" customHeight="false" outlineLevel="0" collapsed="false">
      <c r="A342" s="0" t="n">
        <v>115</v>
      </c>
      <c r="B342" s="0" t="n">
        <v>21</v>
      </c>
      <c r="C342" s="0" t="n">
        <v>8</v>
      </c>
      <c r="D342" s="0" t="n">
        <v>198</v>
      </c>
      <c r="F342" s="0" t="n">
        <f aca="false">A342/750</f>
        <v>0.153333333333333</v>
      </c>
      <c r="G342" s="0" t="n">
        <f aca="false">B342/1025</f>
        <v>0.0204878048780488</v>
      </c>
    </row>
    <row r="343" customFormat="false" ht="12.8" hidden="false" customHeight="false" outlineLevel="0" collapsed="false">
      <c r="A343" s="0" t="n">
        <v>115</v>
      </c>
      <c r="B343" s="0" t="n">
        <v>21</v>
      </c>
      <c r="C343" s="0" t="n">
        <v>8</v>
      </c>
      <c r="D343" s="0" t="n">
        <v>199</v>
      </c>
      <c r="F343" s="0" t="n">
        <f aca="false">A343/750</f>
        <v>0.153333333333333</v>
      </c>
      <c r="G343" s="0" t="n">
        <f aca="false">B343/1025</f>
        <v>0.0204878048780488</v>
      </c>
    </row>
    <row r="344" customFormat="false" ht="12.8" hidden="false" customHeight="false" outlineLevel="0" collapsed="false">
      <c r="A344" s="0" t="n">
        <v>115</v>
      </c>
      <c r="B344" s="0" t="n">
        <v>21</v>
      </c>
      <c r="C344" s="0" t="n">
        <v>8</v>
      </c>
      <c r="D344" s="0" t="n">
        <v>200</v>
      </c>
      <c r="F344" s="0" t="n">
        <f aca="false">A344/750</f>
        <v>0.153333333333333</v>
      </c>
      <c r="G344" s="0" t="n">
        <f aca="false">B344/1025</f>
        <v>0.0204878048780488</v>
      </c>
    </row>
    <row r="345" customFormat="false" ht="12.8" hidden="false" customHeight="false" outlineLevel="0" collapsed="false">
      <c r="A345" s="0" t="n">
        <v>115</v>
      </c>
      <c r="B345" s="0" t="n">
        <v>21</v>
      </c>
      <c r="C345" s="0" t="n">
        <v>8</v>
      </c>
      <c r="D345" s="0" t="n">
        <v>201</v>
      </c>
      <c r="F345" s="0" t="n">
        <f aca="false">A345/750</f>
        <v>0.153333333333333</v>
      </c>
      <c r="G345" s="0" t="n">
        <f aca="false">B345/1025</f>
        <v>0.0204878048780488</v>
      </c>
    </row>
    <row r="346" customFormat="false" ht="12.8" hidden="false" customHeight="false" outlineLevel="0" collapsed="false">
      <c r="A346" s="0" t="n">
        <v>115</v>
      </c>
      <c r="B346" s="0" t="n">
        <v>21</v>
      </c>
      <c r="C346" s="0" t="n">
        <v>8</v>
      </c>
      <c r="D346" s="0" t="n">
        <v>202</v>
      </c>
      <c r="F346" s="0" t="n">
        <f aca="false">A346/750</f>
        <v>0.153333333333333</v>
      </c>
      <c r="G346" s="0" t="n">
        <f aca="false">B346/1025</f>
        <v>0.0204878048780488</v>
      </c>
    </row>
    <row r="347" customFormat="false" ht="12.8" hidden="false" customHeight="false" outlineLevel="0" collapsed="false">
      <c r="A347" s="0" t="n">
        <v>115</v>
      </c>
      <c r="B347" s="0" t="n">
        <v>21</v>
      </c>
      <c r="C347" s="0" t="n">
        <v>8</v>
      </c>
      <c r="D347" s="0" t="n">
        <v>203</v>
      </c>
      <c r="F347" s="0" t="n">
        <f aca="false">A347/750</f>
        <v>0.153333333333333</v>
      </c>
      <c r="G347" s="0" t="n">
        <f aca="false">B347/1025</f>
        <v>0.0204878048780488</v>
      </c>
    </row>
    <row r="348" customFormat="false" ht="12.8" hidden="false" customHeight="false" outlineLevel="0" collapsed="false">
      <c r="A348" s="0" t="n">
        <v>115</v>
      </c>
      <c r="B348" s="0" t="n">
        <v>21</v>
      </c>
      <c r="C348" s="0" t="n">
        <v>8</v>
      </c>
      <c r="D348" s="0" t="n">
        <v>204</v>
      </c>
      <c r="F348" s="0" t="n">
        <f aca="false">A348/750</f>
        <v>0.153333333333333</v>
      </c>
      <c r="G348" s="0" t="n">
        <f aca="false">B348/1025</f>
        <v>0.0204878048780488</v>
      </c>
    </row>
    <row r="349" customFormat="false" ht="12.8" hidden="false" customHeight="false" outlineLevel="0" collapsed="false">
      <c r="A349" s="0" t="n">
        <v>115</v>
      </c>
      <c r="B349" s="0" t="n">
        <v>21</v>
      </c>
      <c r="C349" s="0" t="n">
        <v>8</v>
      </c>
      <c r="D349" s="0" t="n">
        <v>205</v>
      </c>
      <c r="F349" s="0" t="n">
        <f aca="false">A349/750</f>
        <v>0.153333333333333</v>
      </c>
      <c r="G349" s="0" t="n">
        <f aca="false">B349/1025</f>
        <v>0.0204878048780488</v>
      </c>
    </row>
    <row r="350" customFormat="false" ht="12.8" hidden="false" customHeight="false" outlineLevel="0" collapsed="false">
      <c r="A350" s="0" t="n">
        <v>115</v>
      </c>
      <c r="B350" s="0" t="n">
        <v>21</v>
      </c>
      <c r="C350" s="0" t="n">
        <v>8</v>
      </c>
      <c r="D350" s="0" t="n">
        <v>206</v>
      </c>
      <c r="F350" s="0" t="n">
        <f aca="false">A350/750</f>
        <v>0.153333333333333</v>
      </c>
      <c r="G350" s="0" t="n">
        <f aca="false">B350/1025</f>
        <v>0.0204878048780488</v>
      </c>
    </row>
    <row r="351" customFormat="false" ht="12.8" hidden="false" customHeight="false" outlineLevel="0" collapsed="false">
      <c r="A351" s="0" t="n">
        <v>115</v>
      </c>
      <c r="B351" s="0" t="n">
        <v>21</v>
      </c>
      <c r="C351" s="0" t="n">
        <v>8</v>
      </c>
      <c r="D351" s="0" t="n">
        <v>207</v>
      </c>
      <c r="F351" s="0" t="n">
        <f aca="false">A351/750</f>
        <v>0.153333333333333</v>
      </c>
      <c r="G351" s="0" t="n">
        <f aca="false">B351/1025</f>
        <v>0.0204878048780488</v>
      </c>
    </row>
    <row r="352" customFormat="false" ht="12.8" hidden="false" customHeight="false" outlineLevel="0" collapsed="false">
      <c r="A352" s="0" t="n">
        <v>115</v>
      </c>
      <c r="B352" s="0" t="n">
        <v>21</v>
      </c>
      <c r="C352" s="0" t="n">
        <v>8</v>
      </c>
      <c r="D352" s="0" t="n">
        <v>208</v>
      </c>
      <c r="F352" s="0" t="n">
        <f aca="false">A352/750</f>
        <v>0.153333333333333</v>
      </c>
      <c r="G352" s="0" t="n">
        <f aca="false">B352/1025</f>
        <v>0.0204878048780488</v>
      </c>
    </row>
    <row r="353" customFormat="false" ht="12.8" hidden="false" customHeight="false" outlineLevel="0" collapsed="false">
      <c r="A353" s="0" t="n">
        <v>115</v>
      </c>
      <c r="B353" s="0" t="n">
        <v>21</v>
      </c>
      <c r="C353" s="0" t="n">
        <v>8</v>
      </c>
      <c r="D353" s="0" t="n">
        <v>209</v>
      </c>
      <c r="F353" s="0" t="n">
        <f aca="false">A353/750</f>
        <v>0.153333333333333</v>
      </c>
      <c r="G353" s="0" t="n">
        <f aca="false">B353/1025</f>
        <v>0.0204878048780488</v>
      </c>
    </row>
    <row r="354" customFormat="false" ht="12.8" hidden="false" customHeight="false" outlineLevel="0" collapsed="false">
      <c r="A354" s="0" t="n">
        <v>115</v>
      </c>
      <c r="B354" s="0" t="n">
        <v>21</v>
      </c>
      <c r="C354" s="0" t="n">
        <v>8</v>
      </c>
      <c r="D354" s="0" t="n">
        <v>210</v>
      </c>
      <c r="F354" s="0" t="n">
        <f aca="false">A354/750</f>
        <v>0.153333333333333</v>
      </c>
      <c r="G354" s="0" t="n">
        <f aca="false">B354/1025</f>
        <v>0.0204878048780488</v>
      </c>
    </row>
    <row r="355" customFormat="false" ht="12.8" hidden="false" customHeight="false" outlineLevel="0" collapsed="false">
      <c r="A355" s="0" t="n">
        <v>115</v>
      </c>
      <c r="B355" s="0" t="n">
        <v>21</v>
      </c>
      <c r="C355" s="0" t="n">
        <v>8</v>
      </c>
      <c r="D355" s="0" t="n">
        <v>211</v>
      </c>
      <c r="F355" s="0" t="n">
        <f aca="false">A355/750</f>
        <v>0.153333333333333</v>
      </c>
      <c r="G355" s="0" t="n">
        <f aca="false">B355/1025</f>
        <v>0.0204878048780488</v>
      </c>
    </row>
    <row r="356" customFormat="false" ht="12.8" hidden="false" customHeight="false" outlineLevel="0" collapsed="false">
      <c r="A356" s="0" t="n">
        <v>115</v>
      </c>
      <c r="B356" s="0" t="n">
        <v>21</v>
      </c>
      <c r="C356" s="0" t="n">
        <v>8</v>
      </c>
      <c r="D356" s="0" t="n">
        <v>212</v>
      </c>
      <c r="F356" s="0" t="n">
        <f aca="false">A356/750</f>
        <v>0.153333333333333</v>
      </c>
      <c r="G356" s="0" t="n">
        <f aca="false">B356/1025</f>
        <v>0.0204878048780488</v>
      </c>
    </row>
    <row r="357" customFormat="false" ht="12.8" hidden="false" customHeight="false" outlineLevel="0" collapsed="false">
      <c r="A357" s="0" t="n">
        <v>115</v>
      </c>
      <c r="B357" s="0" t="n">
        <v>21</v>
      </c>
      <c r="C357" s="0" t="n">
        <v>8</v>
      </c>
      <c r="D357" s="0" t="n">
        <v>213</v>
      </c>
      <c r="F357" s="0" t="n">
        <f aca="false">A357/750</f>
        <v>0.153333333333333</v>
      </c>
      <c r="G357" s="0" t="n">
        <f aca="false">B357/1025</f>
        <v>0.0204878048780488</v>
      </c>
    </row>
    <row r="358" customFormat="false" ht="12.8" hidden="false" customHeight="false" outlineLevel="0" collapsed="false">
      <c r="A358" s="0" t="n">
        <v>115</v>
      </c>
      <c r="B358" s="0" t="n">
        <v>21</v>
      </c>
      <c r="C358" s="0" t="n">
        <v>8</v>
      </c>
      <c r="D358" s="0" t="n">
        <v>214</v>
      </c>
      <c r="F358" s="0" t="n">
        <f aca="false">A358/750</f>
        <v>0.153333333333333</v>
      </c>
      <c r="G358" s="0" t="n">
        <f aca="false">B358/1025</f>
        <v>0.0204878048780488</v>
      </c>
    </row>
    <row r="359" customFormat="false" ht="12.8" hidden="false" customHeight="false" outlineLevel="0" collapsed="false">
      <c r="A359" s="0" t="n">
        <v>115</v>
      </c>
      <c r="B359" s="0" t="n">
        <v>21</v>
      </c>
      <c r="C359" s="0" t="n">
        <v>8</v>
      </c>
      <c r="D359" s="0" t="n">
        <v>215</v>
      </c>
      <c r="F359" s="0" t="n">
        <f aca="false">A359/750</f>
        <v>0.153333333333333</v>
      </c>
      <c r="G359" s="0" t="n">
        <f aca="false">B359/1025</f>
        <v>0.0204878048780488</v>
      </c>
    </row>
    <row r="360" customFormat="false" ht="12.8" hidden="false" customHeight="false" outlineLevel="0" collapsed="false">
      <c r="A360" s="0" t="n">
        <v>115</v>
      </c>
      <c r="B360" s="0" t="n">
        <v>21</v>
      </c>
      <c r="C360" s="0" t="n">
        <v>8</v>
      </c>
      <c r="D360" s="0" t="n">
        <v>216</v>
      </c>
      <c r="F360" s="0" t="n">
        <f aca="false">A360/750</f>
        <v>0.153333333333333</v>
      </c>
      <c r="G360" s="0" t="n">
        <f aca="false">B360/1025</f>
        <v>0.0204878048780488</v>
      </c>
    </row>
    <row r="361" customFormat="false" ht="12.8" hidden="false" customHeight="false" outlineLevel="0" collapsed="false">
      <c r="A361" s="0" t="n">
        <v>115</v>
      </c>
      <c r="B361" s="0" t="n">
        <v>21</v>
      </c>
      <c r="C361" s="0" t="n">
        <v>8</v>
      </c>
      <c r="D361" s="0" t="n">
        <v>217</v>
      </c>
      <c r="F361" s="0" t="n">
        <f aca="false">A361/750</f>
        <v>0.153333333333333</v>
      </c>
      <c r="G361" s="0" t="n">
        <f aca="false">B361/1025</f>
        <v>0.0204878048780488</v>
      </c>
    </row>
    <row r="362" customFormat="false" ht="12.8" hidden="false" customHeight="false" outlineLevel="0" collapsed="false">
      <c r="A362" s="0" t="n">
        <v>115</v>
      </c>
      <c r="B362" s="0" t="n">
        <v>21</v>
      </c>
      <c r="C362" s="0" t="n">
        <v>9</v>
      </c>
      <c r="D362" s="0" t="n">
        <v>217</v>
      </c>
      <c r="F362" s="0" t="n">
        <f aca="false">A362/750</f>
        <v>0.153333333333333</v>
      </c>
      <c r="G362" s="0" t="n">
        <f aca="false">B362/1025</f>
        <v>0.0204878048780488</v>
      </c>
    </row>
    <row r="363" customFormat="false" ht="12.8" hidden="false" customHeight="false" outlineLevel="0" collapsed="false">
      <c r="A363" s="0" t="n">
        <v>115</v>
      </c>
      <c r="B363" s="0" t="n">
        <v>21</v>
      </c>
      <c r="C363" s="0" t="n">
        <v>10</v>
      </c>
      <c r="D363" s="0" t="n">
        <v>217</v>
      </c>
      <c r="F363" s="0" t="n">
        <f aca="false">A363/750</f>
        <v>0.153333333333333</v>
      </c>
      <c r="G363" s="0" t="n">
        <f aca="false">B363/1025</f>
        <v>0.0204878048780488</v>
      </c>
    </row>
    <row r="364" customFormat="false" ht="12.8" hidden="false" customHeight="false" outlineLevel="0" collapsed="false">
      <c r="A364" s="0" t="n">
        <v>115</v>
      </c>
      <c r="B364" s="0" t="n">
        <v>21</v>
      </c>
      <c r="C364" s="0" t="n">
        <v>11</v>
      </c>
      <c r="D364" s="0" t="n">
        <v>217</v>
      </c>
      <c r="F364" s="0" t="n">
        <f aca="false">A364/750</f>
        <v>0.153333333333333</v>
      </c>
      <c r="G364" s="0" t="n">
        <f aca="false">B364/1025</f>
        <v>0.0204878048780488</v>
      </c>
    </row>
    <row r="365" customFormat="false" ht="12.8" hidden="false" customHeight="false" outlineLevel="0" collapsed="false">
      <c r="A365" s="0" t="n">
        <v>115</v>
      </c>
      <c r="B365" s="0" t="n">
        <v>21</v>
      </c>
      <c r="C365" s="0" t="n">
        <v>12</v>
      </c>
      <c r="D365" s="0" t="n">
        <v>217</v>
      </c>
      <c r="F365" s="0" t="n">
        <f aca="false">A365/750</f>
        <v>0.153333333333333</v>
      </c>
      <c r="G365" s="0" t="n">
        <f aca="false">B365/1025</f>
        <v>0.0204878048780488</v>
      </c>
    </row>
    <row r="366" customFormat="false" ht="12.8" hidden="false" customHeight="false" outlineLevel="0" collapsed="false">
      <c r="A366" s="0" t="n">
        <v>115</v>
      </c>
      <c r="B366" s="0" t="n">
        <v>21</v>
      </c>
      <c r="C366" s="0" t="n">
        <v>13</v>
      </c>
      <c r="D366" s="0" t="n">
        <v>217</v>
      </c>
      <c r="F366" s="0" t="n">
        <f aca="false">A366/750</f>
        <v>0.153333333333333</v>
      </c>
      <c r="G366" s="0" t="n">
        <f aca="false">B366/1025</f>
        <v>0.0204878048780488</v>
      </c>
    </row>
    <row r="367" customFormat="false" ht="12.8" hidden="false" customHeight="false" outlineLevel="0" collapsed="false">
      <c r="A367" s="0" t="n">
        <v>115</v>
      </c>
      <c r="B367" s="0" t="n">
        <v>21</v>
      </c>
      <c r="C367" s="0" t="n">
        <v>14</v>
      </c>
      <c r="D367" s="0" t="n">
        <v>217</v>
      </c>
      <c r="F367" s="0" t="n">
        <f aca="false">A367/750</f>
        <v>0.153333333333333</v>
      </c>
      <c r="G367" s="0" t="n">
        <f aca="false">B367/1025</f>
        <v>0.0204878048780488</v>
      </c>
    </row>
    <row r="368" customFormat="false" ht="12.8" hidden="false" customHeight="false" outlineLevel="0" collapsed="false">
      <c r="A368" s="0" t="n">
        <v>115</v>
      </c>
      <c r="B368" s="0" t="n">
        <v>21</v>
      </c>
      <c r="C368" s="0" t="n">
        <v>15</v>
      </c>
      <c r="D368" s="0" t="n">
        <v>217</v>
      </c>
      <c r="F368" s="0" t="n">
        <f aca="false">A368/750</f>
        <v>0.153333333333333</v>
      </c>
      <c r="G368" s="0" t="n">
        <f aca="false">B368/1025</f>
        <v>0.0204878048780488</v>
      </c>
    </row>
    <row r="369" customFormat="false" ht="12.8" hidden="false" customHeight="false" outlineLevel="0" collapsed="false">
      <c r="A369" s="0" t="n">
        <v>115</v>
      </c>
      <c r="B369" s="0" t="n">
        <v>21</v>
      </c>
      <c r="C369" s="0" t="n">
        <v>16</v>
      </c>
      <c r="D369" s="0" t="n">
        <v>217</v>
      </c>
      <c r="F369" s="0" t="n">
        <f aca="false">A369/750</f>
        <v>0.153333333333333</v>
      </c>
      <c r="G369" s="0" t="n">
        <f aca="false">B369/1025</f>
        <v>0.0204878048780488</v>
      </c>
    </row>
    <row r="370" customFormat="false" ht="12.8" hidden="false" customHeight="false" outlineLevel="0" collapsed="false">
      <c r="A370" s="0" t="n">
        <v>115</v>
      </c>
      <c r="B370" s="0" t="n">
        <v>21</v>
      </c>
      <c r="C370" s="0" t="n">
        <v>17</v>
      </c>
      <c r="D370" s="0" t="n">
        <v>217</v>
      </c>
      <c r="F370" s="0" t="n">
        <f aca="false">A370/750</f>
        <v>0.153333333333333</v>
      </c>
      <c r="G370" s="0" t="n">
        <f aca="false">B370/1025</f>
        <v>0.0204878048780488</v>
      </c>
    </row>
    <row r="371" customFormat="false" ht="12.8" hidden="false" customHeight="false" outlineLevel="0" collapsed="false">
      <c r="A371" s="0" t="n">
        <v>116</v>
      </c>
      <c r="B371" s="0" t="n">
        <v>21</v>
      </c>
      <c r="C371" s="0" t="n">
        <v>17</v>
      </c>
      <c r="D371" s="0" t="n">
        <v>217</v>
      </c>
      <c r="F371" s="0" t="n">
        <f aca="false">A371/750</f>
        <v>0.154666666666667</v>
      </c>
      <c r="G371" s="0" t="n">
        <f aca="false">B371/1025</f>
        <v>0.0204878048780488</v>
      </c>
    </row>
    <row r="372" customFormat="false" ht="12.8" hidden="false" customHeight="false" outlineLevel="0" collapsed="false">
      <c r="A372" s="0" t="n">
        <v>117</v>
      </c>
      <c r="B372" s="0" t="n">
        <v>21</v>
      </c>
      <c r="C372" s="0" t="n">
        <v>17</v>
      </c>
      <c r="D372" s="0" t="n">
        <v>217</v>
      </c>
      <c r="F372" s="0" t="n">
        <f aca="false">A372/750</f>
        <v>0.156</v>
      </c>
      <c r="G372" s="0" t="n">
        <f aca="false">B372/1025</f>
        <v>0.0204878048780488</v>
      </c>
    </row>
    <row r="373" customFormat="false" ht="12.8" hidden="false" customHeight="false" outlineLevel="0" collapsed="false">
      <c r="A373" s="0" t="n">
        <v>118</v>
      </c>
      <c r="B373" s="0" t="n">
        <v>21</v>
      </c>
      <c r="C373" s="0" t="n">
        <v>17</v>
      </c>
      <c r="D373" s="0" t="n">
        <v>217</v>
      </c>
      <c r="F373" s="0" t="n">
        <f aca="false">A373/750</f>
        <v>0.157333333333333</v>
      </c>
      <c r="G373" s="0" t="n">
        <f aca="false">B373/1025</f>
        <v>0.0204878048780488</v>
      </c>
    </row>
    <row r="374" customFormat="false" ht="12.8" hidden="false" customHeight="false" outlineLevel="0" collapsed="false">
      <c r="A374" s="0" t="n">
        <v>119</v>
      </c>
      <c r="B374" s="0" t="n">
        <v>21</v>
      </c>
      <c r="C374" s="0" t="n">
        <v>17</v>
      </c>
      <c r="D374" s="0" t="n">
        <v>217</v>
      </c>
      <c r="F374" s="0" t="n">
        <f aca="false">A374/750</f>
        <v>0.158666666666667</v>
      </c>
      <c r="G374" s="0" t="n">
        <f aca="false">B374/1025</f>
        <v>0.0204878048780488</v>
      </c>
    </row>
    <row r="375" customFormat="false" ht="12.8" hidden="false" customHeight="false" outlineLevel="0" collapsed="false">
      <c r="A375" s="0" t="n">
        <v>120</v>
      </c>
      <c r="B375" s="0" t="n">
        <v>21</v>
      </c>
      <c r="C375" s="0" t="n">
        <v>17</v>
      </c>
      <c r="D375" s="0" t="n">
        <v>217</v>
      </c>
      <c r="F375" s="0" t="n">
        <f aca="false">A375/750</f>
        <v>0.16</v>
      </c>
      <c r="G375" s="0" t="n">
        <f aca="false">B375/1025</f>
        <v>0.0204878048780488</v>
      </c>
    </row>
    <row r="376" customFormat="false" ht="12.8" hidden="false" customHeight="false" outlineLevel="0" collapsed="false">
      <c r="A376" s="0" t="n">
        <v>121</v>
      </c>
      <c r="B376" s="0" t="n">
        <v>21</v>
      </c>
      <c r="C376" s="0" t="n">
        <v>17</v>
      </c>
      <c r="D376" s="0" t="n">
        <v>217</v>
      </c>
      <c r="F376" s="0" t="n">
        <f aca="false">A376/750</f>
        <v>0.161333333333333</v>
      </c>
      <c r="G376" s="0" t="n">
        <f aca="false">B376/1025</f>
        <v>0.0204878048780488</v>
      </c>
    </row>
    <row r="377" customFormat="false" ht="12.8" hidden="false" customHeight="false" outlineLevel="0" collapsed="false">
      <c r="A377" s="0" t="n">
        <v>122</v>
      </c>
      <c r="B377" s="0" t="n">
        <v>21</v>
      </c>
      <c r="C377" s="0" t="n">
        <v>17</v>
      </c>
      <c r="D377" s="0" t="n">
        <v>217</v>
      </c>
      <c r="F377" s="0" t="n">
        <f aca="false">A377/750</f>
        <v>0.162666666666667</v>
      </c>
      <c r="G377" s="0" t="n">
        <f aca="false">B377/1025</f>
        <v>0.0204878048780488</v>
      </c>
    </row>
    <row r="378" customFormat="false" ht="12.8" hidden="false" customHeight="false" outlineLevel="0" collapsed="false">
      <c r="A378" s="0" t="n">
        <v>123</v>
      </c>
      <c r="B378" s="0" t="n">
        <v>21</v>
      </c>
      <c r="C378" s="0" t="n">
        <v>17</v>
      </c>
      <c r="D378" s="0" t="n">
        <v>217</v>
      </c>
      <c r="F378" s="0" t="n">
        <f aca="false">A378/750</f>
        <v>0.164</v>
      </c>
      <c r="G378" s="0" t="n">
        <f aca="false">B378/1025</f>
        <v>0.0204878048780488</v>
      </c>
    </row>
    <row r="379" customFormat="false" ht="12.8" hidden="false" customHeight="false" outlineLevel="0" collapsed="false">
      <c r="A379" s="0" t="n">
        <v>124</v>
      </c>
      <c r="B379" s="0" t="n">
        <v>21</v>
      </c>
      <c r="C379" s="0" t="n">
        <v>17</v>
      </c>
      <c r="D379" s="0" t="n">
        <v>217</v>
      </c>
      <c r="F379" s="0" t="n">
        <f aca="false">A379/750</f>
        <v>0.165333333333333</v>
      </c>
      <c r="G379" s="0" t="n">
        <f aca="false">B379/1025</f>
        <v>0.0204878048780488</v>
      </c>
    </row>
    <row r="380" customFormat="false" ht="12.8" hidden="false" customHeight="false" outlineLevel="0" collapsed="false">
      <c r="A380" s="0" t="n">
        <v>125</v>
      </c>
      <c r="B380" s="0" t="n">
        <v>21</v>
      </c>
      <c r="C380" s="0" t="n">
        <v>17</v>
      </c>
      <c r="D380" s="0" t="n">
        <v>217</v>
      </c>
      <c r="F380" s="0" t="n">
        <f aca="false">A380/750</f>
        <v>0.166666666666667</v>
      </c>
      <c r="G380" s="0" t="n">
        <f aca="false">B380/1025</f>
        <v>0.0204878048780488</v>
      </c>
    </row>
    <row r="381" customFormat="false" ht="12.8" hidden="false" customHeight="false" outlineLevel="0" collapsed="false">
      <c r="A381" s="0" t="n">
        <v>126</v>
      </c>
      <c r="B381" s="0" t="n">
        <v>21</v>
      </c>
      <c r="C381" s="0" t="n">
        <v>17</v>
      </c>
      <c r="D381" s="0" t="n">
        <v>217</v>
      </c>
      <c r="F381" s="0" t="n">
        <f aca="false">A381/750</f>
        <v>0.168</v>
      </c>
      <c r="G381" s="0" t="n">
        <f aca="false">B381/1025</f>
        <v>0.0204878048780488</v>
      </c>
    </row>
    <row r="382" customFormat="false" ht="12.8" hidden="false" customHeight="false" outlineLevel="0" collapsed="false">
      <c r="A382" s="0" t="n">
        <v>127</v>
      </c>
      <c r="B382" s="0" t="n">
        <v>21</v>
      </c>
      <c r="C382" s="0" t="n">
        <v>17</v>
      </c>
      <c r="D382" s="0" t="n">
        <v>217</v>
      </c>
      <c r="F382" s="0" t="n">
        <f aca="false">A382/750</f>
        <v>0.169333333333333</v>
      </c>
      <c r="G382" s="0" t="n">
        <f aca="false">B382/1025</f>
        <v>0.0204878048780488</v>
      </c>
    </row>
    <row r="383" customFormat="false" ht="12.8" hidden="false" customHeight="false" outlineLevel="0" collapsed="false">
      <c r="A383" s="0" t="n">
        <v>128</v>
      </c>
      <c r="B383" s="0" t="n">
        <v>21</v>
      </c>
      <c r="C383" s="0" t="n">
        <v>17</v>
      </c>
      <c r="D383" s="0" t="n">
        <v>217</v>
      </c>
      <c r="F383" s="0" t="n">
        <f aca="false">A383/750</f>
        <v>0.170666666666667</v>
      </c>
      <c r="G383" s="0" t="n">
        <f aca="false">B383/1025</f>
        <v>0.0204878048780488</v>
      </c>
    </row>
    <row r="384" customFormat="false" ht="12.8" hidden="false" customHeight="false" outlineLevel="0" collapsed="false">
      <c r="A384" s="0" t="n">
        <v>129</v>
      </c>
      <c r="B384" s="0" t="n">
        <v>21</v>
      </c>
      <c r="C384" s="0" t="n">
        <v>17</v>
      </c>
      <c r="D384" s="0" t="n">
        <v>217</v>
      </c>
      <c r="F384" s="0" t="n">
        <f aca="false">A384/750</f>
        <v>0.172</v>
      </c>
      <c r="G384" s="0" t="n">
        <f aca="false">B384/1025</f>
        <v>0.0204878048780488</v>
      </c>
    </row>
    <row r="385" customFormat="false" ht="12.8" hidden="false" customHeight="false" outlineLevel="0" collapsed="false">
      <c r="A385" s="0" t="n">
        <v>130</v>
      </c>
      <c r="B385" s="0" t="n">
        <v>21</v>
      </c>
      <c r="C385" s="0" t="n">
        <v>17</v>
      </c>
      <c r="D385" s="0" t="n">
        <v>217</v>
      </c>
      <c r="F385" s="0" t="n">
        <f aca="false">A385/750</f>
        <v>0.173333333333333</v>
      </c>
      <c r="G385" s="0" t="n">
        <f aca="false">B385/1025</f>
        <v>0.0204878048780488</v>
      </c>
    </row>
    <row r="386" customFormat="false" ht="12.8" hidden="false" customHeight="false" outlineLevel="0" collapsed="false">
      <c r="A386" s="0" t="n">
        <v>131</v>
      </c>
      <c r="B386" s="0" t="n">
        <v>21</v>
      </c>
      <c r="C386" s="0" t="n">
        <v>17</v>
      </c>
      <c r="D386" s="0" t="n">
        <v>217</v>
      </c>
      <c r="F386" s="0" t="n">
        <f aca="false">A386/750</f>
        <v>0.174666666666667</v>
      </c>
      <c r="G386" s="0" t="n">
        <f aca="false">B386/1025</f>
        <v>0.0204878048780488</v>
      </c>
    </row>
    <row r="387" customFormat="false" ht="12.8" hidden="false" customHeight="false" outlineLevel="0" collapsed="false">
      <c r="A387" s="0" t="n">
        <v>132</v>
      </c>
      <c r="B387" s="0" t="n">
        <v>21</v>
      </c>
      <c r="C387" s="0" t="n">
        <v>17</v>
      </c>
      <c r="D387" s="0" t="n">
        <v>217</v>
      </c>
      <c r="F387" s="0" t="n">
        <f aca="false">A387/750</f>
        <v>0.176</v>
      </c>
      <c r="G387" s="0" t="n">
        <f aca="false">B387/1025</f>
        <v>0.0204878048780488</v>
      </c>
    </row>
    <row r="388" customFormat="false" ht="12.8" hidden="false" customHeight="false" outlineLevel="0" collapsed="false">
      <c r="A388" s="0" t="n">
        <v>133</v>
      </c>
      <c r="B388" s="0" t="n">
        <v>21</v>
      </c>
      <c r="C388" s="0" t="n">
        <v>17</v>
      </c>
      <c r="D388" s="0" t="n">
        <v>217</v>
      </c>
      <c r="F388" s="0" t="n">
        <f aca="false">A388/750</f>
        <v>0.177333333333333</v>
      </c>
      <c r="G388" s="0" t="n">
        <f aca="false">B388/1025</f>
        <v>0.0204878048780488</v>
      </c>
    </row>
    <row r="389" customFormat="false" ht="12.8" hidden="false" customHeight="false" outlineLevel="0" collapsed="false">
      <c r="A389" s="0" t="n">
        <v>134</v>
      </c>
      <c r="B389" s="0" t="n">
        <v>21</v>
      </c>
      <c r="C389" s="0" t="n">
        <v>17</v>
      </c>
      <c r="D389" s="0" t="n">
        <v>217</v>
      </c>
      <c r="F389" s="0" t="n">
        <f aca="false">A389/750</f>
        <v>0.178666666666667</v>
      </c>
      <c r="G389" s="0" t="n">
        <f aca="false">B389/1025</f>
        <v>0.0204878048780488</v>
      </c>
    </row>
    <row r="390" customFormat="false" ht="12.8" hidden="false" customHeight="false" outlineLevel="0" collapsed="false">
      <c r="A390" s="0" t="n">
        <v>135</v>
      </c>
      <c r="B390" s="0" t="n">
        <v>21</v>
      </c>
      <c r="C390" s="0" t="n">
        <v>17</v>
      </c>
      <c r="D390" s="0" t="n">
        <v>217</v>
      </c>
      <c r="F390" s="0" t="n">
        <f aca="false">A390/750</f>
        <v>0.18</v>
      </c>
      <c r="G390" s="0" t="n">
        <f aca="false">B390/1025</f>
        <v>0.0204878048780488</v>
      </c>
    </row>
    <row r="391" customFormat="false" ht="12.8" hidden="false" customHeight="false" outlineLevel="0" collapsed="false">
      <c r="A391" s="0" t="n">
        <v>136</v>
      </c>
      <c r="B391" s="0" t="n">
        <v>21</v>
      </c>
      <c r="C391" s="0" t="n">
        <v>17</v>
      </c>
      <c r="D391" s="0" t="n">
        <v>217</v>
      </c>
      <c r="F391" s="0" t="n">
        <f aca="false">A391/750</f>
        <v>0.181333333333333</v>
      </c>
      <c r="G391" s="0" t="n">
        <f aca="false">B391/1025</f>
        <v>0.0204878048780488</v>
      </c>
    </row>
    <row r="392" customFormat="false" ht="12.8" hidden="false" customHeight="false" outlineLevel="0" collapsed="false">
      <c r="A392" s="0" t="n">
        <v>137</v>
      </c>
      <c r="B392" s="0" t="n">
        <v>21</v>
      </c>
      <c r="C392" s="0" t="n">
        <v>17</v>
      </c>
      <c r="D392" s="0" t="n">
        <v>217</v>
      </c>
      <c r="F392" s="0" t="n">
        <f aca="false">A392/750</f>
        <v>0.182666666666667</v>
      </c>
      <c r="G392" s="0" t="n">
        <f aca="false">B392/1025</f>
        <v>0.0204878048780488</v>
      </c>
    </row>
    <row r="393" customFormat="false" ht="12.8" hidden="false" customHeight="false" outlineLevel="0" collapsed="false">
      <c r="A393" s="0" t="n">
        <v>138</v>
      </c>
      <c r="B393" s="0" t="n">
        <v>21</v>
      </c>
      <c r="C393" s="0" t="n">
        <v>17</v>
      </c>
      <c r="D393" s="0" t="n">
        <v>217</v>
      </c>
      <c r="F393" s="0" t="n">
        <f aca="false">A393/750</f>
        <v>0.184</v>
      </c>
      <c r="G393" s="0" t="n">
        <f aca="false">B393/1025</f>
        <v>0.0204878048780488</v>
      </c>
    </row>
    <row r="394" customFormat="false" ht="12.8" hidden="false" customHeight="false" outlineLevel="0" collapsed="false">
      <c r="A394" s="0" t="n">
        <v>139</v>
      </c>
      <c r="B394" s="0" t="n">
        <v>21</v>
      </c>
      <c r="C394" s="0" t="n">
        <v>17</v>
      </c>
      <c r="D394" s="0" t="n">
        <v>217</v>
      </c>
      <c r="F394" s="0" t="n">
        <f aca="false">A394/750</f>
        <v>0.185333333333333</v>
      </c>
      <c r="G394" s="0" t="n">
        <f aca="false">B394/1025</f>
        <v>0.0204878048780488</v>
      </c>
    </row>
    <row r="395" customFormat="false" ht="12.8" hidden="false" customHeight="false" outlineLevel="0" collapsed="false">
      <c r="A395" s="0" t="n">
        <v>140</v>
      </c>
      <c r="B395" s="0" t="n">
        <v>21</v>
      </c>
      <c r="C395" s="0" t="n">
        <v>17</v>
      </c>
      <c r="D395" s="0" t="n">
        <v>217</v>
      </c>
      <c r="F395" s="0" t="n">
        <f aca="false">A395/750</f>
        <v>0.186666666666667</v>
      </c>
      <c r="G395" s="0" t="n">
        <f aca="false">B395/1025</f>
        <v>0.0204878048780488</v>
      </c>
    </row>
    <row r="396" customFormat="false" ht="12.8" hidden="false" customHeight="false" outlineLevel="0" collapsed="false">
      <c r="A396" s="0" t="n">
        <v>141</v>
      </c>
      <c r="B396" s="0" t="n">
        <v>21</v>
      </c>
      <c r="C396" s="0" t="n">
        <v>17</v>
      </c>
      <c r="D396" s="0" t="n">
        <v>217</v>
      </c>
      <c r="F396" s="0" t="n">
        <f aca="false">A396/750</f>
        <v>0.188</v>
      </c>
      <c r="G396" s="0" t="n">
        <f aca="false">B396/1025</f>
        <v>0.0204878048780488</v>
      </c>
    </row>
    <row r="397" customFormat="false" ht="12.8" hidden="false" customHeight="false" outlineLevel="0" collapsed="false">
      <c r="A397" s="0" t="n">
        <v>142</v>
      </c>
      <c r="B397" s="0" t="n">
        <v>21</v>
      </c>
      <c r="C397" s="0" t="n">
        <v>17</v>
      </c>
      <c r="D397" s="0" t="n">
        <v>217</v>
      </c>
      <c r="F397" s="0" t="n">
        <f aca="false">A397/750</f>
        <v>0.189333333333333</v>
      </c>
      <c r="G397" s="0" t="n">
        <f aca="false">B397/1025</f>
        <v>0.0204878048780488</v>
      </c>
    </row>
    <row r="398" customFormat="false" ht="12.8" hidden="false" customHeight="false" outlineLevel="0" collapsed="false">
      <c r="A398" s="0" t="n">
        <v>143</v>
      </c>
      <c r="B398" s="0" t="n">
        <v>21</v>
      </c>
      <c r="C398" s="0" t="n">
        <v>17</v>
      </c>
      <c r="D398" s="0" t="n">
        <v>217</v>
      </c>
      <c r="F398" s="0" t="n">
        <f aca="false">A398/750</f>
        <v>0.190666666666667</v>
      </c>
      <c r="G398" s="0" t="n">
        <f aca="false">B398/1025</f>
        <v>0.0204878048780488</v>
      </c>
    </row>
    <row r="399" customFormat="false" ht="12.8" hidden="false" customHeight="false" outlineLevel="0" collapsed="false">
      <c r="A399" s="0" t="n">
        <v>144</v>
      </c>
      <c r="B399" s="0" t="n">
        <v>21</v>
      </c>
      <c r="C399" s="0" t="n">
        <v>17</v>
      </c>
      <c r="D399" s="0" t="n">
        <v>217</v>
      </c>
      <c r="F399" s="0" t="n">
        <f aca="false">A399/750</f>
        <v>0.192</v>
      </c>
      <c r="G399" s="0" t="n">
        <f aca="false">B399/1025</f>
        <v>0.0204878048780488</v>
      </c>
    </row>
    <row r="400" customFormat="false" ht="12.8" hidden="false" customHeight="false" outlineLevel="0" collapsed="false">
      <c r="A400" s="0" t="n">
        <v>145</v>
      </c>
      <c r="B400" s="0" t="n">
        <v>21</v>
      </c>
      <c r="C400" s="0" t="n">
        <v>17</v>
      </c>
      <c r="D400" s="0" t="n">
        <v>217</v>
      </c>
      <c r="F400" s="0" t="n">
        <f aca="false">A400/750</f>
        <v>0.193333333333333</v>
      </c>
      <c r="G400" s="0" t="n">
        <f aca="false">B400/1025</f>
        <v>0.0204878048780488</v>
      </c>
    </row>
    <row r="401" customFormat="false" ht="12.8" hidden="false" customHeight="false" outlineLevel="0" collapsed="false">
      <c r="A401" s="0" t="n">
        <v>146</v>
      </c>
      <c r="B401" s="0" t="n">
        <v>21</v>
      </c>
      <c r="C401" s="0" t="n">
        <v>17</v>
      </c>
      <c r="D401" s="0" t="n">
        <v>217</v>
      </c>
      <c r="F401" s="0" t="n">
        <f aca="false">A401/750</f>
        <v>0.194666666666667</v>
      </c>
      <c r="G401" s="0" t="n">
        <f aca="false">B401/1025</f>
        <v>0.0204878048780488</v>
      </c>
    </row>
    <row r="402" customFormat="false" ht="12.8" hidden="false" customHeight="false" outlineLevel="0" collapsed="false">
      <c r="A402" s="0" t="n">
        <v>147</v>
      </c>
      <c r="B402" s="0" t="n">
        <v>21</v>
      </c>
      <c r="C402" s="0" t="n">
        <v>17</v>
      </c>
      <c r="D402" s="0" t="n">
        <v>217</v>
      </c>
      <c r="F402" s="0" t="n">
        <f aca="false">A402/750</f>
        <v>0.196</v>
      </c>
      <c r="G402" s="0" t="n">
        <f aca="false">B402/1025</f>
        <v>0.0204878048780488</v>
      </c>
    </row>
    <row r="403" customFormat="false" ht="12.8" hidden="false" customHeight="false" outlineLevel="0" collapsed="false">
      <c r="A403" s="0" t="n">
        <v>148</v>
      </c>
      <c r="B403" s="0" t="n">
        <v>21</v>
      </c>
      <c r="C403" s="0" t="n">
        <v>17</v>
      </c>
      <c r="D403" s="0" t="n">
        <v>217</v>
      </c>
      <c r="F403" s="0" t="n">
        <f aca="false">A403/750</f>
        <v>0.197333333333333</v>
      </c>
      <c r="G403" s="0" t="n">
        <f aca="false">B403/1025</f>
        <v>0.0204878048780488</v>
      </c>
    </row>
    <row r="404" customFormat="false" ht="12.8" hidden="false" customHeight="false" outlineLevel="0" collapsed="false">
      <c r="A404" s="0" t="n">
        <v>149</v>
      </c>
      <c r="B404" s="0" t="n">
        <v>21</v>
      </c>
      <c r="C404" s="0" t="n">
        <v>17</v>
      </c>
      <c r="D404" s="0" t="n">
        <v>217</v>
      </c>
      <c r="F404" s="0" t="n">
        <f aca="false">A404/750</f>
        <v>0.198666666666667</v>
      </c>
      <c r="G404" s="0" t="n">
        <f aca="false">B404/1025</f>
        <v>0.0204878048780488</v>
      </c>
    </row>
    <row r="405" customFormat="false" ht="12.8" hidden="false" customHeight="false" outlineLevel="0" collapsed="false">
      <c r="A405" s="0" t="n">
        <v>150</v>
      </c>
      <c r="B405" s="0" t="n">
        <v>21</v>
      </c>
      <c r="C405" s="0" t="n">
        <v>17</v>
      </c>
      <c r="D405" s="0" t="n">
        <v>217</v>
      </c>
      <c r="F405" s="0" t="n">
        <f aca="false">A405/750</f>
        <v>0.2</v>
      </c>
      <c r="G405" s="0" t="n">
        <f aca="false">B405/1025</f>
        <v>0.0204878048780488</v>
      </c>
    </row>
    <row r="406" customFormat="false" ht="12.8" hidden="false" customHeight="false" outlineLevel="0" collapsed="false">
      <c r="A406" s="0" t="n">
        <v>151</v>
      </c>
      <c r="B406" s="0" t="n">
        <v>21</v>
      </c>
      <c r="C406" s="0" t="n">
        <v>17</v>
      </c>
      <c r="D406" s="0" t="n">
        <v>217</v>
      </c>
      <c r="F406" s="0" t="n">
        <f aca="false">A406/750</f>
        <v>0.201333333333333</v>
      </c>
      <c r="G406" s="0" t="n">
        <f aca="false">B406/1025</f>
        <v>0.0204878048780488</v>
      </c>
    </row>
    <row r="407" customFormat="false" ht="12.8" hidden="false" customHeight="false" outlineLevel="0" collapsed="false">
      <c r="A407" s="0" t="n">
        <v>152</v>
      </c>
      <c r="B407" s="0" t="n">
        <v>21</v>
      </c>
      <c r="C407" s="0" t="n">
        <v>17</v>
      </c>
      <c r="D407" s="0" t="n">
        <v>217</v>
      </c>
      <c r="F407" s="0" t="n">
        <f aca="false">A407/750</f>
        <v>0.202666666666667</v>
      </c>
      <c r="G407" s="0" t="n">
        <f aca="false">B407/1025</f>
        <v>0.0204878048780488</v>
      </c>
    </row>
    <row r="408" customFormat="false" ht="12.8" hidden="false" customHeight="false" outlineLevel="0" collapsed="false">
      <c r="A408" s="0" t="n">
        <v>153</v>
      </c>
      <c r="B408" s="0" t="n">
        <v>21</v>
      </c>
      <c r="C408" s="0" t="n">
        <v>17</v>
      </c>
      <c r="D408" s="0" t="n">
        <v>217</v>
      </c>
      <c r="F408" s="0" t="n">
        <f aca="false">A408/750</f>
        <v>0.204</v>
      </c>
      <c r="G408" s="0" t="n">
        <f aca="false">B408/1025</f>
        <v>0.0204878048780488</v>
      </c>
    </row>
    <row r="409" customFormat="false" ht="12.8" hidden="false" customHeight="false" outlineLevel="0" collapsed="false">
      <c r="A409" s="0" t="n">
        <v>154</v>
      </c>
      <c r="B409" s="0" t="n">
        <v>21</v>
      </c>
      <c r="C409" s="0" t="n">
        <v>17</v>
      </c>
      <c r="D409" s="0" t="n">
        <v>217</v>
      </c>
      <c r="F409" s="0" t="n">
        <f aca="false">A409/750</f>
        <v>0.205333333333333</v>
      </c>
      <c r="G409" s="0" t="n">
        <f aca="false">B409/1025</f>
        <v>0.0204878048780488</v>
      </c>
    </row>
    <row r="410" customFormat="false" ht="12.8" hidden="false" customHeight="false" outlineLevel="0" collapsed="false">
      <c r="A410" s="0" t="n">
        <v>155</v>
      </c>
      <c r="B410" s="0" t="n">
        <v>21</v>
      </c>
      <c r="C410" s="0" t="n">
        <v>17</v>
      </c>
      <c r="D410" s="0" t="n">
        <v>217</v>
      </c>
      <c r="F410" s="0" t="n">
        <f aca="false">A410/750</f>
        <v>0.206666666666667</v>
      </c>
      <c r="G410" s="0" t="n">
        <f aca="false">B410/1025</f>
        <v>0.0204878048780488</v>
      </c>
    </row>
    <row r="411" customFormat="false" ht="12.8" hidden="false" customHeight="false" outlineLevel="0" collapsed="false">
      <c r="A411" s="0" t="n">
        <v>156</v>
      </c>
      <c r="B411" s="0" t="n">
        <v>21</v>
      </c>
      <c r="C411" s="0" t="n">
        <v>17</v>
      </c>
      <c r="D411" s="0" t="n">
        <v>217</v>
      </c>
      <c r="F411" s="0" t="n">
        <f aca="false">A411/750</f>
        <v>0.208</v>
      </c>
      <c r="G411" s="0" t="n">
        <f aca="false">B411/1025</f>
        <v>0.0204878048780488</v>
      </c>
    </row>
    <row r="412" customFormat="false" ht="12.8" hidden="false" customHeight="false" outlineLevel="0" collapsed="false">
      <c r="A412" s="0" t="n">
        <v>157</v>
      </c>
      <c r="B412" s="0" t="n">
        <v>21</v>
      </c>
      <c r="C412" s="0" t="n">
        <v>17</v>
      </c>
      <c r="D412" s="0" t="n">
        <v>217</v>
      </c>
      <c r="F412" s="0" t="n">
        <f aca="false">A412/750</f>
        <v>0.209333333333333</v>
      </c>
      <c r="G412" s="0" t="n">
        <f aca="false">B412/1025</f>
        <v>0.0204878048780488</v>
      </c>
    </row>
    <row r="413" customFormat="false" ht="12.8" hidden="false" customHeight="false" outlineLevel="0" collapsed="false">
      <c r="A413" s="0" t="n">
        <v>158</v>
      </c>
      <c r="B413" s="0" t="n">
        <v>21</v>
      </c>
      <c r="C413" s="0" t="n">
        <v>17</v>
      </c>
      <c r="D413" s="0" t="n">
        <v>217</v>
      </c>
      <c r="F413" s="0" t="n">
        <f aca="false">A413/750</f>
        <v>0.210666666666667</v>
      </c>
      <c r="G413" s="0" t="n">
        <f aca="false">B413/1025</f>
        <v>0.0204878048780488</v>
      </c>
    </row>
    <row r="414" customFormat="false" ht="12.8" hidden="false" customHeight="false" outlineLevel="0" collapsed="false">
      <c r="A414" s="0" t="n">
        <v>159</v>
      </c>
      <c r="B414" s="0" t="n">
        <v>21</v>
      </c>
      <c r="C414" s="0" t="n">
        <v>17</v>
      </c>
      <c r="D414" s="0" t="n">
        <v>217</v>
      </c>
      <c r="F414" s="0" t="n">
        <f aca="false">A414/750</f>
        <v>0.212</v>
      </c>
      <c r="G414" s="0" t="n">
        <f aca="false">B414/1025</f>
        <v>0.0204878048780488</v>
      </c>
    </row>
    <row r="415" customFormat="false" ht="12.8" hidden="false" customHeight="false" outlineLevel="0" collapsed="false">
      <c r="A415" s="0" t="n">
        <v>160</v>
      </c>
      <c r="B415" s="0" t="n">
        <v>21</v>
      </c>
      <c r="C415" s="0" t="n">
        <v>17</v>
      </c>
      <c r="D415" s="0" t="n">
        <v>217</v>
      </c>
      <c r="F415" s="0" t="n">
        <f aca="false">A415/750</f>
        <v>0.213333333333333</v>
      </c>
      <c r="G415" s="0" t="n">
        <f aca="false">B415/1025</f>
        <v>0.0204878048780488</v>
      </c>
    </row>
    <row r="416" customFormat="false" ht="12.8" hidden="false" customHeight="false" outlineLevel="0" collapsed="false">
      <c r="A416" s="0" t="n">
        <v>161</v>
      </c>
      <c r="B416" s="0" t="n">
        <v>21</v>
      </c>
      <c r="C416" s="0" t="n">
        <v>17</v>
      </c>
      <c r="D416" s="0" t="n">
        <v>217</v>
      </c>
      <c r="F416" s="0" t="n">
        <f aca="false">A416/750</f>
        <v>0.214666666666667</v>
      </c>
      <c r="G416" s="0" t="n">
        <f aca="false">B416/1025</f>
        <v>0.0204878048780488</v>
      </c>
    </row>
    <row r="417" customFormat="false" ht="12.8" hidden="false" customHeight="false" outlineLevel="0" collapsed="false">
      <c r="A417" s="0" t="n">
        <v>162</v>
      </c>
      <c r="B417" s="0" t="n">
        <v>21</v>
      </c>
      <c r="C417" s="0" t="n">
        <v>17</v>
      </c>
      <c r="D417" s="0" t="n">
        <v>217</v>
      </c>
      <c r="F417" s="0" t="n">
        <f aca="false">A417/750</f>
        <v>0.216</v>
      </c>
      <c r="G417" s="0" t="n">
        <f aca="false">B417/1025</f>
        <v>0.0204878048780488</v>
      </c>
    </row>
    <row r="418" customFormat="false" ht="12.8" hidden="false" customHeight="false" outlineLevel="0" collapsed="false">
      <c r="A418" s="0" t="n">
        <v>163</v>
      </c>
      <c r="B418" s="0" t="n">
        <v>21</v>
      </c>
      <c r="C418" s="0" t="n">
        <v>17</v>
      </c>
      <c r="D418" s="0" t="n">
        <v>217</v>
      </c>
      <c r="F418" s="0" t="n">
        <f aca="false">A418/750</f>
        <v>0.217333333333333</v>
      </c>
      <c r="G418" s="0" t="n">
        <f aca="false">B418/1025</f>
        <v>0.0204878048780488</v>
      </c>
    </row>
    <row r="419" customFormat="false" ht="12.8" hidden="false" customHeight="false" outlineLevel="0" collapsed="false">
      <c r="A419" s="0" t="n">
        <v>164</v>
      </c>
      <c r="B419" s="0" t="n">
        <v>21</v>
      </c>
      <c r="C419" s="0" t="n">
        <v>17</v>
      </c>
      <c r="D419" s="0" t="n">
        <v>217</v>
      </c>
      <c r="F419" s="0" t="n">
        <f aca="false">A419/750</f>
        <v>0.218666666666667</v>
      </c>
      <c r="G419" s="0" t="n">
        <f aca="false">B419/1025</f>
        <v>0.0204878048780488</v>
      </c>
    </row>
    <row r="420" customFormat="false" ht="12.8" hidden="false" customHeight="false" outlineLevel="0" collapsed="false">
      <c r="A420" s="0" t="n">
        <v>165</v>
      </c>
      <c r="B420" s="0" t="n">
        <v>21</v>
      </c>
      <c r="C420" s="0" t="n">
        <v>17</v>
      </c>
      <c r="D420" s="0" t="n">
        <v>217</v>
      </c>
      <c r="F420" s="0" t="n">
        <f aca="false">A420/750</f>
        <v>0.22</v>
      </c>
      <c r="G420" s="0" t="n">
        <f aca="false">B420/1025</f>
        <v>0.0204878048780488</v>
      </c>
    </row>
    <row r="421" customFormat="false" ht="12.8" hidden="false" customHeight="false" outlineLevel="0" collapsed="false">
      <c r="A421" s="0" t="n">
        <v>166</v>
      </c>
      <c r="B421" s="0" t="n">
        <v>21</v>
      </c>
      <c r="C421" s="0" t="n">
        <v>17</v>
      </c>
      <c r="D421" s="0" t="n">
        <v>217</v>
      </c>
      <c r="F421" s="0" t="n">
        <f aca="false">A421/750</f>
        <v>0.221333333333333</v>
      </c>
      <c r="G421" s="0" t="n">
        <f aca="false">B421/1025</f>
        <v>0.0204878048780488</v>
      </c>
    </row>
    <row r="422" customFormat="false" ht="12.8" hidden="false" customHeight="false" outlineLevel="0" collapsed="false">
      <c r="A422" s="0" t="n">
        <v>167</v>
      </c>
      <c r="B422" s="0" t="n">
        <v>21</v>
      </c>
      <c r="C422" s="0" t="n">
        <v>17</v>
      </c>
      <c r="D422" s="0" t="n">
        <v>217</v>
      </c>
      <c r="F422" s="0" t="n">
        <f aca="false">A422/750</f>
        <v>0.222666666666667</v>
      </c>
      <c r="G422" s="0" t="n">
        <f aca="false">B422/1025</f>
        <v>0.0204878048780488</v>
      </c>
    </row>
    <row r="423" customFormat="false" ht="12.8" hidden="false" customHeight="false" outlineLevel="0" collapsed="false">
      <c r="A423" s="0" t="n">
        <v>168</v>
      </c>
      <c r="B423" s="0" t="n">
        <v>21</v>
      </c>
      <c r="C423" s="0" t="n">
        <v>17</v>
      </c>
      <c r="D423" s="0" t="n">
        <v>217</v>
      </c>
      <c r="F423" s="0" t="n">
        <f aca="false">A423/750</f>
        <v>0.224</v>
      </c>
      <c r="G423" s="0" t="n">
        <f aca="false">B423/1025</f>
        <v>0.0204878048780488</v>
      </c>
    </row>
    <row r="424" customFormat="false" ht="12.8" hidden="false" customHeight="false" outlineLevel="0" collapsed="false">
      <c r="A424" s="0" t="n">
        <v>169</v>
      </c>
      <c r="B424" s="0" t="n">
        <v>21</v>
      </c>
      <c r="C424" s="0" t="n">
        <v>17</v>
      </c>
      <c r="D424" s="0" t="n">
        <v>217</v>
      </c>
      <c r="F424" s="0" t="n">
        <f aca="false">A424/750</f>
        <v>0.225333333333333</v>
      </c>
      <c r="G424" s="0" t="n">
        <f aca="false">B424/1025</f>
        <v>0.0204878048780488</v>
      </c>
    </row>
    <row r="425" customFormat="false" ht="12.8" hidden="false" customHeight="false" outlineLevel="0" collapsed="false">
      <c r="A425" s="0" t="n">
        <v>170</v>
      </c>
      <c r="B425" s="0" t="n">
        <v>21</v>
      </c>
      <c r="C425" s="0" t="n">
        <v>17</v>
      </c>
      <c r="D425" s="0" t="n">
        <v>217</v>
      </c>
      <c r="F425" s="0" t="n">
        <f aca="false">A425/750</f>
        <v>0.226666666666667</v>
      </c>
      <c r="G425" s="0" t="n">
        <f aca="false">B425/1025</f>
        <v>0.0204878048780488</v>
      </c>
    </row>
    <row r="426" customFormat="false" ht="12.8" hidden="false" customHeight="false" outlineLevel="0" collapsed="false">
      <c r="A426" s="0" t="n">
        <v>171</v>
      </c>
      <c r="B426" s="0" t="n">
        <v>21</v>
      </c>
      <c r="C426" s="0" t="n">
        <v>17</v>
      </c>
      <c r="D426" s="0" t="n">
        <v>217</v>
      </c>
      <c r="F426" s="0" t="n">
        <f aca="false">A426/750</f>
        <v>0.228</v>
      </c>
      <c r="G426" s="0" t="n">
        <f aca="false">B426/1025</f>
        <v>0.0204878048780488</v>
      </c>
    </row>
    <row r="427" customFormat="false" ht="12.8" hidden="false" customHeight="false" outlineLevel="0" collapsed="false">
      <c r="A427" s="0" t="n">
        <v>172</v>
      </c>
      <c r="B427" s="0" t="n">
        <v>21</v>
      </c>
      <c r="C427" s="0" t="n">
        <v>17</v>
      </c>
      <c r="D427" s="0" t="n">
        <v>217</v>
      </c>
      <c r="F427" s="0" t="n">
        <f aca="false">A427/750</f>
        <v>0.229333333333333</v>
      </c>
      <c r="G427" s="0" t="n">
        <f aca="false">B427/1025</f>
        <v>0.0204878048780488</v>
      </c>
    </row>
    <row r="428" customFormat="false" ht="12.8" hidden="false" customHeight="false" outlineLevel="0" collapsed="false">
      <c r="A428" s="0" t="n">
        <v>173</v>
      </c>
      <c r="B428" s="0" t="n">
        <v>21</v>
      </c>
      <c r="C428" s="0" t="n">
        <v>17</v>
      </c>
      <c r="D428" s="0" t="n">
        <v>217</v>
      </c>
      <c r="F428" s="0" t="n">
        <f aca="false">A428/750</f>
        <v>0.230666666666667</v>
      </c>
      <c r="G428" s="0" t="n">
        <f aca="false">B428/1025</f>
        <v>0.0204878048780488</v>
      </c>
    </row>
    <row r="429" customFormat="false" ht="12.8" hidden="false" customHeight="false" outlineLevel="0" collapsed="false">
      <c r="A429" s="0" t="n">
        <v>174</v>
      </c>
      <c r="B429" s="0" t="n">
        <v>21</v>
      </c>
      <c r="C429" s="0" t="n">
        <v>17</v>
      </c>
      <c r="D429" s="0" t="n">
        <v>217</v>
      </c>
      <c r="F429" s="0" t="n">
        <f aca="false">A429/750</f>
        <v>0.232</v>
      </c>
      <c r="G429" s="0" t="n">
        <f aca="false">B429/1025</f>
        <v>0.0204878048780488</v>
      </c>
    </row>
    <row r="430" customFormat="false" ht="12.8" hidden="false" customHeight="false" outlineLevel="0" collapsed="false">
      <c r="A430" s="0" t="n">
        <v>175</v>
      </c>
      <c r="B430" s="0" t="n">
        <v>21</v>
      </c>
      <c r="C430" s="0" t="n">
        <v>17</v>
      </c>
      <c r="D430" s="0" t="n">
        <v>217</v>
      </c>
      <c r="F430" s="0" t="n">
        <f aca="false">A430/750</f>
        <v>0.233333333333333</v>
      </c>
      <c r="G430" s="0" t="n">
        <f aca="false">B430/1025</f>
        <v>0.0204878048780488</v>
      </c>
    </row>
    <row r="431" customFormat="false" ht="12.8" hidden="false" customHeight="false" outlineLevel="0" collapsed="false">
      <c r="A431" s="0" t="n">
        <v>176</v>
      </c>
      <c r="B431" s="0" t="n">
        <v>21</v>
      </c>
      <c r="C431" s="0" t="n">
        <v>17</v>
      </c>
      <c r="D431" s="0" t="n">
        <v>217</v>
      </c>
      <c r="F431" s="0" t="n">
        <f aca="false">A431/750</f>
        <v>0.234666666666667</v>
      </c>
      <c r="G431" s="0" t="n">
        <f aca="false">B431/1025</f>
        <v>0.0204878048780488</v>
      </c>
    </row>
    <row r="432" customFormat="false" ht="12.8" hidden="false" customHeight="false" outlineLevel="0" collapsed="false">
      <c r="A432" s="0" t="n">
        <v>177</v>
      </c>
      <c r="B432" s="0" t="n">
        <v>21</v>
      </c>
      <c r="C432" s="0" t="n">
        <v>17</v>
      </c>
      <c r="D432" s="0" t="n">
        <v>217</v>
      </c>
      <c r="F432" s="0" t="n">
        <f aca="false">A432/750</f>
        <v>0.236</v>
      </c>
      <c r="G432" s="0" t="n">
        <f aca="false">B432/1025</f>
        <v>0.0204878048780488</v>
      </c>
    </row>
    <row r="433" customFormat="false" ht="12.8" hidden="false" customHeight="false" outlineLevel="0" collapsed="false">
      <c r="A433" s="0" t="n">
        <v>178</v>
      </c>
      <c r="B433" s="0" t="n">
        <v>21</v>
      </c>
      <c r="C433" s="0" t="n">
        <v>17</v>
      </c>
      <c r="D433" s="0" t="n">
        <v>217</v>
      </c>
      <c r="F433" s="0" t="n">
        <f aca="false">A433/750</f>
        <v>0.237333333333333</v>
      </c>
      <c r="G433" s="0" t="n">
        <f aca="false">B433/1025</f>
        <v>0.0204878048780488</v>
      </c>
    </row>
    <row r="434" customFormat="false" ht="12.8" hidden="false" customHeight="false" outlineLevel="0" collapsed="false">
      <c r="A434" s="0" t="n">
        <v>179</v>
      </c>
      <c r="B434" s="0" t="n">
        <v>21</v>
      </c>
      <c r="C434" s="0" t="n">
        <v>17</v>
      </c>
      <c r="D434" s="0" t="n">
        <v>217</v>
      </c>
      <c r="F434" s="0" t="n">
        <f aca="false">A434/750</f>
        <v>0.238666666666667</v>
      </c>
      <c r="G434" s="0" t="n">
        <f aca="false">B434/1025</f>
        <v>0.0204878048780488</v>
      </c>
    </row>
    <row r="435" customFormat="false" ht="12.8" hidden="false" customHeight="false" outlineLevel="0" collapsed="false">
      <c r="A435" s="0" t="n">
        <v>180</v>
      </c>
      <c r="B435" s="0" t="n">
        <v>21</v>
      </c>
      <c r="C435" s="0" t="n">
        <v>17</v>
      </c>
      <c r="D435" s="0" t="n">
        <v>217</v>
      </c>
      <c r="F435" s="0" t="n">
        <f aca="false">A435/750</f>
        <v>0.24</v>
      </c>
      <c r="G435" s="0" t="n">
        <f aca="false">B435/1025</f>
        <v>0.0204878048780488</v>
      </c>
    </row>
    <row r="436" customFormat="false" ht="12.8" hidden="false" customHeight="false" outlineLevel="0" collapsed="false">
      <c r="A436" s="0" t="n">
        <v>181</v>
      </c>
      <c r="B436" s="0" t="n">
        <v>21</v>
      </c>
      <c r="C436" s="0" t="n">
        <v>17</v>
      </c>
      <c r="D436" s="0" t="n">
        <v>217</v>
      </c>
      <c r="F436" s="0" t="n">
        <f aca="false">A436/750</f>
        <v>0.241333333333333</v>
      </c>
      <c r="G436" s="0" t="n">
        <f aca="false">B436/1025</f>
        <v>0.0204878048780488</v>
      </c>
    </row>
    <row r="437" customFormat="false" ht="12.8" hidden="false" customHeight="false" outlineLevel="0" collapsed="false">
      <c r="A437" s="0" t="n">
        <v>182</v>
      </c>
      <c r="B437" s="0" t="n">
        <v>21</v>
      </c>
      <c r="C437" s="0" t="n">
        <v>17</v>
      </c>
      <c r="D437" s="0" t="n">
        <v>217</v>
      </c>
      <c r="F437" s="0" t="n">
        <f aca="false">A437/750</f>
        <v>0.242666666666667</v>
      </c>
      <c r="G437" s="0" t="n">
        <f aca="false">B437/1025</f>
        <v>0.0204878048780488</v>
      </c>
    </row>
    <row r="438" customFormat="false" ht="12.8" hidden="false" customHeight="false" outlineLevel="0" collapsed="false">
      <c r="A438" s="0" t="n">
        <v>183</v>
      </c>
      <c r="B438" s="0" t="n">
        <v>21</v>
      </c>
      <c r="C438" s="0" t="n">
        <v>17</v>
      </c>
      <c r="D438" s="0" t="n">
        <v>217</v>
      </c>
      <c r="F438" s="0" t="n">
        <f aca="false">A438/750</f>
        <v>0.244</v>
      </c>
      <c r="G438" s="0" t="n">
        <f aca="false">B438/1025</f>
        <v>0.0204878048780488</v>
      </c>
    </row>
    <row r="439" customFormat="false" ht="12.8" hidden="false" customHeight="false" outlineLevel="0" collapsed="false">
      <c r="A439" s="0" t="n">
        <v>184</v>
      </c>
      <c r="B439" s="0" t="n">
        <v>21</v>
      </c>
      <c r="C439" s="0" t="n">
        <v>17</v>
      </c>
      <c r="D439" s="0" t="n">
        <v>217</v>
      </c>
      <c r="F439" s="0" t="n">
        <f aca="false">A439/750</f>
        <v>0.245333333333333</v>
      </c>
      <c r="G439" s="0" t="n">
        <f aca="false">B439/1025</f>
        <v>0.0204878048780488</v>
      </c>
    </row>
    <row r="440" customFormat="false" ht="12.8" hidden="false" customHeight="false" outlineLevel="0" collapsed="false">
      <c r="A440" s="0" t="n">
        <v>185</v>
      </c>
      <c r="B440" s="0" t="n">
        <v>21</v>
      </c>
      <c r="C440" s="0" t="n">
        <v>17</v>
      </c>
      <c r="D440" s="0" t="n">
        <v>217</v>
      </c>
      <c r="F440" s="0" t="n">
        <f aca="false">A440/750</f>
        <v>0.246666666666667</v>
      </c>
      <c r="G440" s="0" t="n">
        <f aca="false">B440/1025</f>
        <v>0.0204878048780488</v>
      </c>
    </row>
    <row r="441" customFormat="false" ht="12.8" hidden="false" customHeight="false" outlineLevel="0" collapsed="false">
      <c r="A441" s="0" t="n">
        <v>186</v>
      </c>
      <c r="B441" s="0" t="n">
        <v>21</v>
      </c>
      <c r="C441" s="0" t="n">
        <v>17</v>
      </c>
      <c r="D441" s="0" t="n">
        <v>217</v>
      </c>
      <c r="F441" s="0" t="n">
        <f aca="false">A441/750</f>
        <v>0.248</v>
      </c>
      <c r="G441" s="0" t="n">
        <f aca="false">B441/1025</f>
        <v>0.0204878048780488</v>
      </c>
    </row>
    <row r="442" customFormat="false" ht="12.8" hidden="false" customHeight="false" outlineLevel="0" collapsed="false">
      <c r="A442" s="0" t="n">
        <v>187</v>
      </c>
      <c r="B442" s="0" t="n">
        <v>21</v>
      </c>
      <c r="C442" s="0" t="n">
        <v>17</v>
      </c>
      <c r="D442" s="0" t="n">
        <v>217</v>
      </c>
      <c r="F442" s="0" t="n">
        <f aca="false">A442/750</f>
        <v>0.249333333333333</v>
      </c>
      <c r="G442" s="0" t="n">
        <f aca="false">B442/1025</f>
        <v>0.0204878048780488</v>
      </c>
    </row>
    <row r="443" customFormat="false" ht="12.8" hidden="false" customHeight="false" outlineLevel="0" collapsed="false">
      <c r="A443" s="0" t="n">
        <v>188</v>
      </c>
      <c r="B443" s="0" t="n">
        <v>21</v>
      </c>
      <c r="C443" s="0" t="n">
        <v>17</v>
      </c>
      <c r="D443" s="0" t="n">
        <v>217</v>
      </c>
      <c r="F443" s="0" t="n">
        <f aca="false">A443/750</f>
        <v>0.250666666666667</v>
      </c>
      <c r="G443" s="0" t="n">
        <f aca="false">B443/1025</f>
        <v>0.0204878048780488</v>
      </c>
    </row>
    <row r="444" customFormat="false" ht="12.8" hidden="false" customHeight="false" outlineLevel="0" collapsed="false">
      <c r="A444" s="0" t="n">
        <v>189</v>
      </c>
      <c r="B444" s="0" t="n">
        <v>21</v>
      </c>
      <c r="C444" s="0" t="n">
        <v>17</v>
      </c>
      <c r="D444" s="0" t="n">
        <v>217</v>
      </c>
      <c r="F444" s="0" t="n">
        <f aca="false">A444/750</f>
        <v>0.252</v>
      </c>
      <c r="G444" s="0" t="n">
        <f aca="false">B444/1025</f>
        <v>0.0204878048780488</v>
      </c>
    </row>
    <row r="445" customFormat="false" ht="12.8" hidden="false" customHeight="false" outlineLevel="0" collapsed="false">
      <c r="A445" s="0" t="n">
        <v>190</v>
      </c>
      <c r="B445" s="0" t="n">
        <v>21</v>
      </c>
      <c r="C445" s="0" t="n">
        <v>17</v>
      </c>
      <c r="D445" s="0" t="n">
        <v>217</v>
      </c>
      <c r="F445" s="0" t="n">
        <f aca="false">A445/750</f>
        <v>0.253333333333333</v>
      </c>
      <c r="G445" s="0" t="n">
        <f aca="false">B445/1025</f>
        <v>0.0204878048780488</v>
      </c>
    </row>
    <row r="446" customFormat="false" ht="12.8" hidden="false" customHeight="false" outlineLevel="0" collapsed="false">
      <c r="A446" s="0" t="n">
        <v>191</v>
      </c>
      <c r="B446" s="0" t="n">
        <v>21</v>
      </c>
      <c r="C446" s="0" t="n">
        <v>17</v>
      </c>
      <c r="D446" s="0" t="n">
        <v>217</v>
      </c>
      <c r="F446" s="0" t="n">
        <f aca="false">A446/750</f>
        <v>0.254666666666667</v>
      </c>
      <c r="G446" s="0" t="n">
        <f aca="false">B446/1025</f>
        <v>0.0204878048780488</v>
      </c>
    </row>
    <row r="447" customFormat="false" ht="12.8" hidden="false" customHeight="false" outlineLevel="0" collapsed="false">
      <c r="A447" s="0" t="n">
        <v>192</v>
      </c>
      <c r="B447" s="0" t="n">
        <v>21</v>
      </c>
      <c r="C447" s="0" t="n">
        <v>17</v>
      </c>
      <c r="D447" s="0" t="n">
        <v>217</v>
      </c>
      <c r="F447" s="0" t="n">
        <f aca="false">A447/750</f>
        <v>0.256</v>
      </c>
      <c r="G447" s="0" t="n">
        <f aca="false">B447/1025</f>
        <v>0.0204878048780488</v>
      </c>
    </row>
    <row r="448" customFormat="false" ht="12.8" hidden="false" customHeight="false" outlineLevel="0" collapsed="false">
      <c r="A448" s="0" t="n">
        <v>193</v>
      </c>
      <c r="B448" s="0" t="n">
        <v>21</v>
      </c>
      <c r="C448" s="0" t="n">
        <v>17</v>
      </c>
      <c r="D448" s="0" t="n">
        <v>217</v>
      </c>
      <c r="F448" s="0" t="n">
        <f aca="false">A448/750</f>
        <v>0.257333333333333</v>
      </c>
      <c r="G448" s="0" t="n">
        <f aca="false">B448/1025</f>
        <v>0.0204878048780488</v>
      </c>
    </row>
    <row r="449" customFormat="false" ht="12.8" hidden="false" customHeight="false" outlineLevel="0" collapsed="false">
      <c r="A449" s="0" t="n">
        <v>194</v>
      </c>
      <c r="B449" s="0" t="n">
        <v>21</v>
      </c>
      <c r="C449" s="0" t="n">
        <v>17</v>
      </c>
      <c r="D449" s="0" t="n">
        <v>217</v>
      </c>
      <c r="F449" s="0" t="n">
        <f aca="false">A449/750</f>
        <v>0.258666666666667</v>
      </c>
      <c r="G449" s="0" t="n">
        <f aca="false">B449/1025</f>
        <v>0.0204878048780488</v>
      </c>
    </row>
    <row r="450" customFormat="false" ht="12.8" hidden="false" customHeight="false" outlineLevel="0" collapsed="false">
      <c r="A450" s="0" t="n">
        <v>195</v>
      </c>
      <c r="B450" s="0" t="n">
        <v>21</v>
      </c>
      <c r="C450" s="0" t="n">
        <v>17</v>
      </c>
      <c r="D450" s="0" t="n">
        <v>217</v>
      </c>
      <c r="F450" s="0" t="n">
        <f aca="false">A450/750</f>
        <v>0.26</v>
      </c>
      <c r="G450" s="0" t="n">
        <f aca="false">B450/1025</f>
        <v>0.0204878048780488</v>
      </c>
    </row>
    <row r="451" customFormat="false" ht="12.8" hidden="false" customHeight="false" outlineLevel="0" collapsed="false">
      <c r="A451" s="0" t="n">
        <v>196</v>
      </c>
      <c r="B451" s="0" t="n">
        <v>21</v>
      </c>
      <c r="C451" s="0" t="n">
        <v>17</v>
      </c>
      <c r="D451" s="0" t="n">
        <v>217</v>
      </c>
      <c r="F451" s="0" t="n">
        <f aca="false">A451/750</f>
        <v>0.261333333333333</v>
      </c>
      <c r="G451" s="0" t="n">
        <f aca="false">B451/1025</f>
        <v>0.0204878048780488</v>
      </c>
    </row>
    <row r="452" customFormat="false" ht="12.8" hidden="false" customHeight="false" outlineLevel="0" collapsed="false">
      <c r="A452" s="0" t="n">
        <v>197</v>
      </c>
      <c r="B452" s="0" t="n">
        <v>21</v>
      </c>
      <c r="C452" s="0" t="n">
        <v>17</v>
      </c>
      <c r="D452" s="0" t="n">
        <v>217</v>
      </c>
      <c r="F452" s="0" t="n">
        <f aca="false">A452/750</f>
        <v>0.262666666666667</v>
      </c>
      <c r="G452" s="0" t="n">
        <f aca="false">B452/1025</f>
        <v>0.0204878048780488</v>
      </c>
    </row>
    <row r="453" customFormat="false" ht="12.8" hidden="false" customHeight="false" outlineLevel="0" collapsed="false">
      <c r="A453" s="0" t="n">
        <v>198</v>
      </c>
      <c r="B453" s="0" t="n">
        <v>21</v>
      </c>
      <c r="C453" s="0" t="n">
        <v>17</v>
      </c>
      <c r="D453" s="0" t="n">
        <v>217</v>
      </c>
      <c r="F453" s="0" t="n">
        <f aca="false">A453/750</f>
        <v>0.264</v>
      </c>
      <c r="G453" s="0" t="n">
        <f aca="false">B453/1025</f>
        <v>0.0204878048780488</v>
      </c>
    </row>
    <row r="454" customFormat="false" ht="12.8" hidden="false" customHeight="false" outlineLevel="0" collapsed="false">
      <c r="A454" s="0" t="n">
        <v>199</v>
      </c>
      <c r="B454" s="0" t="n">
        <v>21</v>
      </c>
      <c r="C454" s="0" t="n">
        <v>17</v>
      </c>
      <c r="D454" s="0" t="n">
        <v>217</v>
      </c>
      <c r="F454" s="0" t="n">
        <f aca="false">A454/750</f>
        <v>0.265333333333333</v>
      </c>
      <c r="G454" s="0" t="n">
        <f aca="false">B454/1025</f>
        <v>0.0204878048780488</v>
      </c>
    </row>
    <row r="455" customFormat="false" ht="12.8" hidden="false" customHeight="false" outlineLevel="0" collapsed="false">
      <c r="A455" s="0" t="n">
        <v>200</v>
      </c>
      <c r="B455" s="0" t="n">
        <v>21</v>
      </c>
      <c r="C455" s="0" t="n">
        <v>17</v>
      </c>
      <c r="D455" s="0" t="n">
        <v>217</v>
      </c>
      <c r="F455" s="0" t="n">
        <f aca="false">A455/750</f>
        <v>0.266666666666667</v>
      </c>
      <c r="G455" s="0" t="n">
        <f aca="false">B455/1025</f>
        <v>0.0204878048780488</v>
      </c>
    </row>
    <row r="456" customFormat="false" ht="12.8" hidden="false" customHeight="false" outlineLevel="0" collapsed="false">
      <c r="A456" s="0" t="n">
        <v>201</v>
      </c>
      <c r="B456" s="0" t="n">
        <v>21</v>
      </c>
      <c r="C456" s="0" t="n">
        <v>17</v>
      </c>
      <c r="D456" s="0" t="n">
        <v>217</v>
      </c>
      <c r="F456" s="0" t="n">
        <f aca="false">A456/750</f>
        <v>0.268</v>
      </c>
      <c r="G456" s="0" t="n">
        <f aca="false">B456/1025</f>
        <v>0.0204878048780488</v>
      </c>
    </row>
    <row r="457" customFormat="false" ht="12.8" hidden="false" customHeight="false" outlineLevel="0" collapsed="false">
      <c r="A457" s="0" t="n">
        <v>202</v>
      </c>
      <c r="B457" s="0" t="n">
        <v>21</v>
      </c>
      <c r="C457" s="0" t="n">
        <v>17</v>
      </c>
      <c r="D457" s="0" t="n">
        <v>217</v>
      </c>
      <c r="F457" s="0" t="n">
        <f aca="false">A457/750</f>
        <v>0.269333333333333</v>
      </c>
      <c r="G457" s="0" t="n">
        <f aca="false">B457/1025</f>
        <v>0.0204878048780488</v>
      </c>
    </row>
    <row r="458" customFormat="false" ht="12.8" hidden="false" customHeight="false" outlineLevel="0" collapsed="false">
      <c r="A458" s="0" t="n">
        <v>203</v>
      </c>
      <c r="B458" s="0" t="n">
        <v>21</v>
      </c>
      <c r="C458" s="0" t="n">
        <v>17</v>
      </c>
      <c r="D458" s="0" t="n">
        <v>217</v>
      </c>
      <c r="F458" s="0" t="n">
        <f aca="false">A458/750</f>
        <v>0.270666666666667</v>
      </c>
      <c r="G458" s="0" t="n">
        <f aca="false">B458/1025</f>
        <v>0.0204878048780488</v>
      </c>
    </row>
    <row r="459" customFormat="false" ht="12.8" hidden="false" customHeight="false" outlineLevel="0" collapsed="false">
      <c r="A459" s="0" t="n">
        <v>204</v>
      </c>
      <c r="B459" s="0" t="n">
        <v>21</v>
      </c>
      <c r="C459" s="0" t="n">
        <v>17</v>
      </c>
      <c r="D459" s="0" t="n">
        <v>217</v>
      </c>
      <c r="F459" s="0" t="n">
        <f aca="false">A459/750</f>
        <v>0.272</v>
      </c>
      <c r="G459" s="0" t="n">
        <f aca="false">B459/1025</f>
        <v>0.0204878048780488</v>
      </c>
    </row>
    <row r="460" customFormat="false" ht="12.8" hidden="false" customHeight="false" outlineLevel="0" collapsed="false">
      <c r="A460" s="0" t="n">
        <v>205</v>
      </c>
      <c r="B460" s="0" t="n">
        <v>21</v>
      </c>
      <c r="C460" s="0" t="n">
        <v>17</v>
      </c>
      <c r="D460" s="0" t="n">
        <v>217</v>
      </c>
      <c r="F460" s="0" t="n">
        <f aca="false">A460/750</f>
        <v>0.273333333333333</v>
      </c>
      <c r="G460" s="0" t="n">
        <f aca="false">B460/1025</f>
        <v>0.0204878048780488</v>
      </c>
    </row>
    <row r="461" customFormat="false" ht="12.8" hidden="false" customHeight="false" outlineLevel="0" collapsed="false">
      <c r="A461" s="0" t="n">
        <v>206</v>
      </c>
      <c r="B461" s="0" t="n">
        <v>21</v>
      </c>
      <c r="C461" s="0" t="n">
        <v>17</v>
      </c>
      <c r="D461" s="0" t="n">
        <v>217</v>
      </c>
      <c r="F461" s="0" t="n">
        <f aca="false">A461/750</f>
        <v>0.274666666666667</v>
      </c>
      <c r="G461" s="0" t="n">
        <f aca="false">B461/1025</f>
        <v>0.0204878048780488</v>
      </c>
    </row>
    <row r="462" customFormat="false" ht="12.8" hidden="false" customHeight="false" outlineLevel="0" collapsed="false">
      <c r="A462" s="0" t="n">
        <v>207</v>
      </c>
      <c r="B462" s="0" t="n">
        <v>21</v>
      </c>
      <c r="C462" s="0" t="n">
        <v>17</v>
      </c>
      <c r="D462" s="0" t="n">
        <v>217</v>
      </c>
      <c r="F462" s="0" t="n">
        <f aca="false">A462/750</f>
        <v>0.276</v>
      </c>
      <c r="G462" s="0" t="n">
        <f aca="false">B462/1025</f>
        <v>0.0204878048780488</v>
      </c>
    </row>
    <row r="463" customFormat="false" ht="12.8" hidden="false" customHeight="false" outlineLevel="0" collapsed="false">
      <c r="A463" s="0" t="n">
        <v>208</v>
      </c>
      <c r="B463" s="0" t="n">
        <v>21</v>
      </c>
      <c r="C463" s="0" t="n">
        <v>17</v>
      </c>
      <c r="D463" s="0" t="n">
        <v>217</v>
      </c>
      <c r="F463" s="0" t="n">
        <f aca="false">A463/750</f>
        <v>0.277333333333333</v>
      </c>
      <c r="G463" s="0" t="n">
        <f aca="false">B463/1025</f>
        <v>0.0204878048780488</v>
      </c>
    </row>
    <row r="464" customFormat="false" ht="12.8" hidden="false" customHeight="false" outlineLevel="0" collapsed="false">
      <c r="A464" s="0" t="n">
        <v>209</v>
      </c>
      <c r="B464" s="0" t="n">
        <v>21</v>
      </c>
      <c r="C464" s="0" t="n">
        <v>17</v>
      </c>
      <c r="D464" s="0" t="n">
        <v>217</v>
      </c>
      <c r="F464" s="0" t="n">
        <f aca="false">A464/750</f>
        <v>0.278666666666667</v>
      </c>
      <c r="G464" s="0" t="n">
        <f aca="false">B464/1025</f>
        <v>0.0204878048780488</v>
      </c>
    </row>
    <row r="465" customFormat="false" ht="12.8" hidden="false" customHeight="false" outlineLevel="0" collapsed="false">
      <c r="A465" s="0" t="n">
        <v>210</v>
      </c>
      <c r="B465" s="0" t="n">
        <v>21</v>
      </c>
      <c r="C465" s="0" t="n">
        <v>17</v>
      </c>
      <c r="D465" s="0" t="n">
        <v>217</v>
      </c>
      <c r="F465" s="0" t="n">
        <f aca="false">A465/750</f>
        <v>0.28</v>
      </c>
      <c r="G465" s="0" t="n">
        <f aca="false">B465/1025</f>
        <v>0.0204878048780488</v>
      </c>
    </row>
    <row r="466" customFormat="false" ht="12.8" hidden="false" customHeight="false" outlineLevel="0" collapsed="false">
      <c r="A466" s="0" t="n">
        <v>211</v>
      </c>
      <c r="B466" s="0" t="n">
        <v>21</v>
      </c>
      <c r="C466" s="0" t="n">
        <v>17</v>
      </c>
      <c r="D466" s="0" t="n">
        <v>217</v>
      </c>
      <c r="F466" s="0" t="n">
        <f aca="false">A466/750</f>
        <v>0.281333333333333</v>
      </c>
      <c r="G466" s="0" t="n">
        <f aca="false">B466/1025</f>
        <v>0.0204878048780488</v>
      </c>
    </row>
    <row r="467" customFormat="false" ht="12.8" hidden="false" customHeight="false" outlineLevel="0" collapsed="false">
      <c r="A467" s="0" t="n">
        <v>212</v>
      </c>
      <c r="B467" s="0" t="n">
        <v>21</v>
      </c>
      <c r="C467" s="0" t="n">
        <v>17</v>
      </c>
      <c r="D467" s="0" t="n">
        <v>217</v>
      </c>
      <c r="F467" s="0" t="n">
        <f aca="false">A467/750</f>
        <v>0.282666666666667</v>
      </c>
      <c r="G467" s="0" t="n">
        <f aca="false">B467/1025</f>
        <v>0.0204878048780488</v>
      </c>
    </row>
    <row r="468" customFormat="false" ht="12.8" hidden="false" customHeight="false" outlineLevel="0" collapsed="false">
      <c r="A468" s="0" t="n">
        <v>213</v>
      </c>
      <c r="B468" s="0" t="n">
        <v>21</v>
      </c>
      <c r="C468" s="0" t="n">
        <v>17</v>
      </c>
      <c r="D468" s="0" t="n">
        <v>217</v>
      </c>
      <c r="F468" s="0" t="n">
        <f aca="false">A468/750</f>
        <v>0.284</v>
      </c>
      <c r="G468" s="0" t="n">
        <f aca="false">B468/1025</f>
        <v>0.0204878048780488</v>
      </c>
    </row>
    <row r="469" customFormat="false" ht="12.8" hidden="false" customHeight="false" outlineLevel="0" collapsed="false">
      <c r="A469" s="0" t="n">
        <v>214</v>
      </c>
      <c r="B469" s="0" t="n">
        <v>21</v>
      </c>
      <c r="C469" s="0" t="n">
        <v>17</v>
      </c>
      <c r="D469" s="0" t="n">
        <v>217</v>
      </c>
      <c r="F469" s="0" t="n">
        <f aca="false">A469/750</f>
        <v>0.285333333333333</v>
      </c>
      <c r="G469" s="0" t="n">
        <f aca="false">B469/1025</f>
        <v>0.0204878048780488</v>
      </c>
    </row>
    <row r="470" customFormat="false" ht="12.8" hidden="false" customHeight="false" outlineLevel="0" collapsed="false">
      <c r="A470" s="0" t="n">
        <v>215</v>
      </c>
      <c r="B470" s="0" t="n">
        <v>21</v>
      </c>
      <c r="C470" s="0" t="n">
        <v>17</v>
      </c>
      <c r="D470" s="0" t="n">
        <v>217</v>
      </c>
      <c r="F470" s="0" t="n">
        <f aca="false">A470/750</f>
        <v>0.286666666666667</v>
      </c>
      <c r="G470" s="0" t="n">
        <f aca="false">B470/1025</f>
        <v>0.0204878048780488</v>
      </c>
    </row>
    <row r="471" customFormat="false" ht="12.8" hidden="false" customHeight="false" outlineLevel="0" collapsed="false">
      <c r="A471" s="0" t="n">
        <v>216</v>
      </c>
      <c r="B471" s="0" t="n">
        <v>21</v>
      </c>
      <c r="C471" s="0" t="n">
        <v>17</v>
      </c>
      <c r="D471" s="0" t="n">
        <v>217</v>
      </c>
      <c r="F471" s="0" t="n">
        <f aca="false">A471/750</f>
        <v>0.288</v>
      </c>
      <c r="G471" s="0" t="n">
        <f aca="false">B471/1025</f>
        <v>0.0204878048780488</v>
      </c>
    </row>
    <row r="472" customFormat="false" ht="12.8" hidden="false" customHeight="false" outlineLevel="0" collapsed="false">
      <c r="A472" s="0" t="n">
        <v>217</v>
      </c>
      <c r="B472" s="0" t="n">
        <v>21</v>
      </c>
      <c r="C472" s="0" t="n">
        <v>17</v>
      </c>
      <c r="D472" s="0" t="n">
        <v>217</v>
      </c>
      <c r="F472" s="0" t="n">
        <f aca="false">A472/750</f>
        <v>0.289333333333333</v>
      </c>
      <c r="G472" s="0" t="n">
        <f aca="false">B472/1025</f>
        <v>0.0204878048780488</v>
      </c>
    </row>
    <row r="473" customFormat="false" ht="12.8" hidden="false" customHeight="false" outlineLevel="0" collapsed="false">
      <c r="A473" s="0" t="n">
        <v>218</v>
      </c>
      <c r="B473" s="0" t="n">
        <v>21</v>
      </c>
      <c r="C473" s="0" t="n">
        <v>17</v>
      </c>
      <c r="D473" s="0" t="n">
        <v>217</v>
      </c>
      <c r="F473" s="0" t="n">
        <f aca="false">A473/750</f>
        <v>0.290666666666667</v>
      </c>
      <c r="G473" s="0" t="n">
        <f aca="false">B473/1025</f>
        <v>0.0204878048780488</v>
      </c>
    </row>
    <row r="474" customFormat="false" ht="12.8" hidden="false" customHeight="false" outlineLevel="0" collapsed="false">
      <c r="A474" s="0" t="n">
        <v>219</v>
      </c>
      <c r="B474" s="0" t="n">
        <v>21</v>
      </c>
      <c r="C474" s="0" t="n">
        <v>17</v>
      </c>
      <c r="D474" s="0" t="n">
        <v>217</v>
      </c>
      <c r="F474" s="0" t="n">
        <f aca="false">A474/750</f>
        <v>0.292</v>
      </c>
      <c r="G474" s="0" t="n">
        <f aca="false">B474/1025</f>
        <v>0.0204878048780488</v>
      </c>
    </row>
    <row r="475" customFormat="false" ht="12.8" hidden="false" customHeight="false" outlineLevel="0" collapsed="false">
      <c r="A475" s="0" t="n">
        <v>220</v>
      </c>
      <c r="B475" s="0" t="n">
        <v>21</v>
      </c>
      <c r="C475" s="0" t="n">
        <v>17</v>
      </c>
      <c r="D475" s="0" t="n">
        <v>217</v>
      </c>
      <c r="F475" s="0" t="n">
        <f aca="false">A475/750</f>
        <v>0.293333333333333</v>
      </c>
      <c r="G475" s="0" t="n">
        <f aca="false">B475/1025</f>
        <v>0.0204878048780488</v>
      </c>
    </row>
    <row r="476" customFormat="false" ht="12.8" hidden="false" customHeight="false" outlineLevel="0" collapsed="false">
      <c r="A476" s="0" t="n">
        <v>221</v>
      </c>
      <c r="B476" s="0" t="n">
        <v>21</v>
      </c>
      <c r="C476" s="0" t="n">
        <v>17</v>
      </c>
      <c r="D476" s="0" t="n">
        <v>217</v>
      </c>
      <c r="F476" s="0" t="n">
        <f aca="false">A476/750</f>
        <v>0.294666666666667</v>
      </c>
      <c r="G476" s="0" t="n">
        <f aca="false">B476/1025</f>
        <v>0.0204878048780488</v>
      </c>
    </row>
    <row r="477" customFormat="false" ht="12.8" hidden="false" customHeight="false" outlineLevel="0" collapsed="false">
      <c r="A477" s="0" t="n">
        <v>222</v>
      </c>
      <c r="B477" s="0" t="n">
        <v>21</v>
      </c>
      <c r="C477" s="0" t="n">
        <v>17</v>
      </c>
      <c r="D477" s="0" t="n">
        <v>217</v>
      </c>
      <c r="F477" s="0" t="n">
        <f aca="false">A477/750</f>
        <v>0.296</v>
      </c>
      <c r="G477" s="0" t="n">
        <f aca="false">B477/1025</f>
        <v>0.0204878048780488</v>
      </c>
    </row>
    <row r="478" customFormat="false" ht="12.8" hidden="false" customHeight="false" outlineLevel="0" collapsed="false">
      <c r="A478" s="0" t="n">
        <v>223</v>
      </c>
      <c r="B478" s="0" t="n">
        <v>21</v>
      </c>
      <c r="C478" s="0" t="n">
        <v>17</v>
      </c>
      <c r="D478" s="0" t="n">
        <v>217</v>
      </c>
      <c r="F478" s="0" t="n">
        <f aca="false">A478/750</f>
        <v>0.297333333333333</v>
      </c>
      <c r="G478" s="0" t="n">
        <f aca="false">B478/1025</f>
        <v>0.0204878048780488</v>
      </c>
    </row>
    <row r="479" customFormat="false" ht="12.8" hidden="false" customHeight="false" outlineLevel="0" collapsed="false">
      <c r="A479" s="0" t="n">
        <v>224</v>
      </c>
      <c r="B479" s="0" t="n">
        <v>21</v>
      </c>
      <c r="C479" s="0" t="n">
        <v>17</v>
      </c>
      <c r="D479" s="0" t="n">
        <v>217</v>
      </c>
      <c r="F479" s="0" t="n">
        <f aca="false">A479/750</f>
        <v>0.298666666666667</v>
      </c>
      <c r="G479" s="0" t="n">
        <f aca="false">B479/1025</f>
        <v>0.0204878048780488</v>
      </c>
    </row>
    <row r="480" customFormat="false" ht="12.8" hidden="false" customHeight="false" outlineLevel="0" collapsed="false">
      <c r="A480" s="0" t="n">
        <v>225</v>
      </c>
      <c r="B480" s="0" t="n">
        <v>21</v>
      </c>
      <c r="C480" s="0" t="n">
        <v>17</v>
      </c>
      <c r="D480" s="0" t="n">
        <v>217</v>
      </c>
      <c r="F480" s="0" t="n">
        <f aca="false">A480/750</f>
        <v>0.3</v>
      </c>
      <c r="G480" s="0" t="n">
        <f aca="false">B480/1025</f>
        <v>0.0204878048780488</v>
      </c>
    </row>
    <row r="481" customFormat="false" ht="12.8" hidden="false" customHeight="false" outlineLevel="0" collapsed="false">
      <c r="A481" s="0" t="n">
        <v>226</v>
      </c>
      <c r="B481" s="0" t="n">
        <v>21</v>
      </c>
      <c r="C481" s="0" t="n">
        <v>17</v>
      </c>
      <c r="D481" s="0" t="n">
        <v>217</v>
      </c>
      <c r="F481" s="0" t="n">
        <f aca="false">A481/750</f>
        <v>0.301333333333333</v>
      </c>
      <c r="G481" s="0" t="n">
        <f aca="false">B481/1025</f>
        <v>0.0204878048780488</v>
      </c>
    </row>
    <row r="482" customFormat="false" ht="12.8" hidden="false" customHeight="false" outlineLevel="0" collapsed="false">
      <c r="A482" s="0" t="n">
        <v>227</v>
      </c>
      <c r="B482" s="0" t="n">
        <v>21</v>
      </c>
      <c r="C482" s="0" t="n">
        <v>17</v>
      </c>
      <c r="D482" s="0" t="n">
        <v>217</v>
      </c>
      <c r="F482" s="0" t="n">
        <f aca="false">A482/750</f>
        <v>0.302666666666667</v>
      </c>
      <c r="G482" s="0" t="n">
        <f aca="false">B482/1025</f>
        <v>0.0204878048780488</v>
      </c>
    </row>
    <row r="483" customFormat="false" ht="12.8" hidden="false" customHeight="false" outlineLevel="0" collapsed="false">
      <c r="A483" s="0" t="n">
        <v>228</v>
      </c>
      <c r="B483" s="0" t="n">
        <v>21</v>
      </c>
      <c r="C483" s="0" t="n">
        <v>17</v>
      </c>
      <c r="D483" s="0" t="n">
        <v>217</v>
      </c>
      <c r="F483" s="0" t="n">
        <f aca="false">A483/750</f>
        <v>0.304</v>
      </c>
      <c r="G483" s="0" t="n">
        <f aca="false">B483/1025</f>
        <v>0.0204878048780488</v>
      </c>
    </row>
    <row r="484" customFormat="false" ht="12.8" hidden="false" customHeight="false" outlineLevel="0" collapsed="false">
      <c r="A484" s="0" t="n">
        <v>229</v>
      </c>
      <c r="B484" s="0" t="n">
        <v>21</v>
      </c>
      <c r="C484" s="0" t="n">
        <v>17</v>
      </c>
      <c r="D484" s="0" t="n">
        <v>217</v>
      </c>
      <c r="F484" s="0" t="n">
        <f aca="false">A484/750</f>
        <v>0.305333333333333</v>
      </c>
      <c r="G484" s="0" t="n">
        <f aca="false">B484/1025</f>
        <v>0.0204878048780488</v>
      </c>
    </row>
    <row r="485" customFormat="false" ht="12.8" hidden="false" customHeight="false" outlineLevel="0" collapsed="false">
      <c r="A485" s="0" t="n">
        <v>230</v>
      </c>
      <c r="B485" s="0" t="n">
        <v>21</v>
      </c>
      <c r="C485" s="0" t="n">
        <v>17</v>
      </c>
      <c r="D485" s="0" t="n">
        <v>217</v>
      </c>
      <c r="F485" s="0" t="n">
        <f aca="false">A485/750</f>
        <v>0.306666666666667</v>
      </c>
      <c r="G485" s="0" t="n">
        <f aca="false">B485/1025</f>
        <v>0.0204878048780488</v>
      </c>
    </row>
    <row r="486" customFormat="false" ht="12.8" hidden="false" customHeight="false" outlineLevel="0" collapsed="false">
      <c r="A486" s="0" t="n">
        <v>231</v>
      </c>
      <c r="B486" s="0" t="n">
        <v>21</v>
      </c>
      <c r="C486" s="0" t="n">
        <v>17</v>
      </c>
      <c r="D486" s="0" t="n">
        <v>217</v>
      </c>
      <c r="F486" s="0" t="n">
        <f aca="false">A486/750</f>
        <v>0.308</v>
      </c>
      <c r="G486" s="0" t="n">
        <f aca="false">B486/1025</f>
        <v>0.0204878048780488</v>
      </c>
    </row>
    <row r="487" customFormat="false" ht="12.8" hidden="false" customHeight="false" outlineLevel="0" collapsed="false">
      <c r="A487" s="0" t="n">
        <v>232</v>
      </c>
      <c r="B487" s="0" t="n">
        <v>21</v>
      </c>
      <c r="C487" s="0" t="n">
        <v>17</v>
      </c>
      <c r="D487" s="0" t="n">
        <v>217</v>
      </c>
      <c r="F487" s="0" t="n">
        <f aca="false">A487/750</f>
        <v>0.309333333333333</v>
      </c>
      <c r="G487" s="0" t="n">
        <f aca="false">B487/1025</f>
        <v>0.0204878048780488</v>
      </c>
    </row>
    <row r="488" customFormat="false" ht="12.8" hidden="false" customHeight="false" outlineLevel="0" collapsed="false">
      <c r="A488" s="0" t="n">
        <v>233</v>
      </c>
      <c r="B488" s="0" t="n">
        <v>21</v>
      </c>
      <c r="C488" s="0" t="n">
        <v>17</v>
      </c>
      <c r="D488" s="0" t="n">
        <v>217</v>
      </c>
      <c r="F488" s="0" t="n">
        <f aca="false">A488/750</f>
        <v>0.310666666666667</v>
      </c>
      <c r="G488" s="0" t="n">
        <f aca="false">B488/1025</f>
        <v>0.0204878048780488</v>
      </c>
    </row>
    <row r="489" customFormat="false" ht="12.8" hidden="false" customHeight="false" outlineLevel="0" collapsed="false">
      <c r="A489" s="0" t="n">
        <v>234</v>
      </c>
      <c r="B489" s="0" t="n">
        <v>21</v>
      </c>
      <c r="C489" s="0" t="n">
        <v>17</v>
      </c>
      <c r="D489" s="0" t="n">
        <v>217</v>
      </c>
      <c r="F489" s="0" t="n">
        <f aca="false">A489/750</f>
        <v>0.312</v>
      </c>
      <c r="G489" s="0" t="n">
        <f aca="false">B489/1025</f>
        <v>0.0204878048780488</v>
      </c>
    </row>
    <row r="490" customFormat="false" ht="12.8" hidden="false" customHeight="false" outlineLevel="0" collapsed="false">
      <c r="A490" s="0" t="n">
        <v>235</v>
      </c>
      <c r="B490" s="0" t="n">
        <v>21</v>
      </c>
      <c r="C490" s="0" t="n">
        <v>17</v>
      </c>
      <c r="D490" s="0" t="n">
        <v>217</v>
      </c>
      <c r="F490" s="0" t="n">
        <f aca="false">A490/750</f>
        <v>0.313333333333333</v>
      </c>
      <c r="G490" s="0" t="n">
        <f aca="false">B490/1025</f>
        <v>0.0204878048780488</v>
      </c>
    </row>
    <row r="491" customFormat="false" ht="12.8" hidden="false" customHeight="false" outlineLevel="0" collapsed="false">
      <c r="A491" s="0" t="n">
        <v>236</v>
      </c>
      <c r="B491" s="0" t="n">
        <v>21</v>
      </c>
      <c r="C491" s="0" t="n">
        <v>17</v>
      </c>
      <c r="D491" s="0" t="n">
        <v>217</v>
      </c>
      <c r="F491" s="0" t="n">
        <f aca="false">A491/750</f>
        <v>0.314666666666667</v>
      </c>
      <c r="G491" s="0" t="n">
        <f aca="false">B491/1025</f>
        <v>0.0204878048780488</v>
      </c>
    </row>
    <row r="492" customFormat="false" ht="12.8" hidden="false" customHeight="false" outlineLevel="0" collapsed="false">
      <c r="A492" s="0" t="n">
        <v>237</v>
      </c>
      <c r="B492" s="0" t="n">
        <v>21</v>
      </c>
      <c r="C492" s="0" t="n">
        <v>17</v>
      </c>
      <c r="D492" s="0" t="n">
        <v>217</v>
      </c>
      <c r="F492" s="0" t="n">
        <f aca="false">A492/750</f>
        <v>0.316</v>
      </c>
      <c r="G492" s="0" t="n">
        <f aca="false">B492/1025</f>
        <v>0.0204878048780488</v>
      </c>
    </row>
    <row r="493" customFormat="false" ht="12.8" hidden="false" customHeight="false" outlineLevel="0" collapsed="false">
      <c r="A493" s="0" t="n">
        <v>238</v>
      </c>
      <c r="B493" s="0" t="n">
        <v>21</v>
      </c>
      <c r="C493" s="0" t="n">
        <v>17</v>
      </c>
      <c r="D493" s="0" t="n">
        <v>217</v>
      </c>
      <c r="F493" s="0" t="n">
        <f aca="false">A493/750</f>
        <v>0.317333333333333</v>
      </c>
      <c r="G493" s="0" t="n">
        <f aca="false">B493/1025</f>
        <v>0.0204878048780488</v>
      </c>
    </row>
    <row r="494" customFormat="false" ht="12.8" hidden="false" customHeight="false" outlineLevel="0" collapsed="false">
      <c r="A494" s="0" t="n">
        <v>239</v>
      </c>
      <c r="B494" s="0" t="n">
        <v>21</v>
      </c>
      <c r="C494" s="0" t="n">
        <v>17</v>
      </c>
      <c r="D494" s="0" t="n">
        <v>217</v>
      </c>
      <c r="F494" s="0" t="n">
        <f aca="false">A494/750</f>
        <v>0.318666666666667</v>
      </c>
      <c r="G494" s="0" t="n">
        <f aca="false">B494/1025</f>
        <v>0.0204878048780488</v>
      </c>
    </row>
    <row r="495" customFormat="false" ht="12.8" hidden="false" customHeight="false" outlineLevel="0" collapsed="false">
      <c r="A495" s="0" t="n">
        <v>240</v>
      </c>
      <c r="B495" s="0" t="n">
        <v>21</v>
      </c>
      <c r="C495" s="0" t="n">
        <v>17</v>
      </c>
      <c r="D495" s="0" t="n">
        <v>217</v>
      </c>
      <c r="F495" s="0" t="n">
        <f aca="false">A495/750</f>
        <v>0.32</v>
      </c>
      <c r="G495" s="0" t="n">
        <f aca="false">B495/1025</f>
        <v>0.0204878048780488</v>
      </c>
    </row>
    <row r="496" customFormat="false" ht="12.8" hidden="false" customHeight="false" outlineLevel="0" collapsed="false">
      <c r="A496" s="0" t="n">
        <v>241</v>
      </c>
      <c r="B496" s="0" t="n">
        <v>21</v>
      </c>
      <c r="C496" s="0" t="n">
        <v>17</v>
      </c>
      <c r="D496" s="0" t="n">
        <v>217</v>
      </c>
      <c r="F496" s="0" t="n">
        <f aca="false">A496/750</f>
        <v>0.321333333333333</v>
      </c>
      <c r="G496" s="0" t="n">
        <f aca="false">B496/1025</f>
        <v>0.0204878048780488</v>
      </c>
    </row>
    <row r="497" customFormat="false" ht="12.8" hidden="false" customHeight="false" outlineLevel="0" collapsed="false">
      <c r="A497" s="0" t="n">
        <v>242</v>
      </c>
      <c r="B497" s="0" t="n">
        <v>21</v>
      </c>
      <c r="C497" s="0" t="n">
        <v>17</v>
      </c>
      <c r="D497" s="0" t="n">
        <v>217</v>
      </c>
      <c r="F497" s="0" t="n">
        <f aca="false">A497/750</f>
        <v>0.322666666666667</v>
      </c>
      <c r="G497" s="0" t="n">
        <f aca="false">B497/1025</f>
        <v>0.0204878048780488</v>
      </c>
    </row>
    <row r="498" customFormat="false" ht="12.8" hidden="false" customHeight="false" outlineLevel="0" collapsed="false">
      <c r="A498" s="0" t="n">
        <v>243</v>
      </c>
      <c r="B498" s="0" t="n">
        <v>21</v>
      </c>
      <c r="C498" s="0" t="n">
        <v>17</v>
      </c>
      <c r="D498" s="0" t="n">
        <v>217</v>
      </c>
      <c r="F498" s="0" t="n">
        <f aca="false">A498/750</f>
        <v>0.324</v>
      </c>
      <c r="G498" s="0" t="n">
        <f aca="false">B498/1025</f>
        <v>0.0204878048780488</v>
      </c>
    </row>
    <row r="499" customFormat="false" ht="12.8" hidden="false" customHeight="false" outlineLevel="0" collapsed="false">
      <c r="A499" s="0" t="n">
        <v>244</v>
      </c>
      <c r="B499" s="0" t="n">
        <v>21</v>
      </c>
      <c r="C499" s="0" t="n">
        <v>17</v>
      </c>
      <c r="D499" s="0" t="n">
        <v>217</v>
      </c>
      <c r="F499" s="0" t="n">
        <f aca="false">A499/750</f>
        <v>0.325333333333333</v>
      </c>
      <c r="G499" s="0" t="n">
        <f aca="false">B499/1025</f>
        <v>0.0204878048780488</v>
      </c>
    </row>
    <row r="500" customFormat="false" ht="12.8" hidden="false" customHeight="false" outlineLevel="0" collapsed="false">
      <c r="A500" s="0" t="n">
        <v>245</v>
      </c>
      <c r="B500" s="0" t="n">
        <v>21</v>
      </c>
      <c r="C500" s="0" t="n">
        <v>17</v>
      </c>
      <c r="D500" s="0" t="n">
        <v>217</v>
      </c>
      <c r="F500" s="0" t="n">
        <f aca="false">A500/750</f>
        <v>0.326666666666667</v>
      </c>
      <c r="G500" s="0" t="n">
        <f aca="false">B500/1025</f>
        <v>0.0204878048780488</v>
      </c>
    </row>
    <row r="501" customFormat="false" ht="12.8" hidden="false" customHeight="false" outlineLevel="0" collapsed="false">
      <c r="A501" s="0" t="n">
        <v>246</v>
      </c>
      <c r="B501" s="0" t="n">
        <v>21</v>
      </c>
      <c r="C501" s="0" t="n">
        <v>17</v>
      </c>
      <c r="D501" s="0" t="n">
        <v>217</v>
      </c>
      <c r="F501" s="0" t="n">
        <f aca="false">A501/750</f>
        <v>0.328</v>
      </c>
      <c r="G501" s="0" t="n">
        <f aca="false">B501/1025</f>
        <v>0.0204878048780488</v>
      </c>
    </row>
    <row r="502" customFormat="false" ht="12.8" hidden="false" customHeight="false" outlineLevel="0" collapsed="false">
      <c r="A502" s="0" t="n">
        <v>247</v>
      </c>
      <c r="B502" s="0" t="n">
        <v>21</v>
      </c>
      <c r="C502" s="0" t="n">
        <v>17</v>
      </c>
      <c r="D502" s="0" t="n">
        <v>217</v>
      </c>
      <c r="F502" s="0" t="n">
        <f aca="false">A502/750</f>
        <v>0.329333333333333</v>
      </c>
      <c r="G502" s="0" t="n">
        <f aca="false">B502/1025</f>
        <v>0.0204878048780488</v>
      </c>
    </row>
    <row r="503" customFormat="false" ht="12.8" hidden="false" customHeight="false" outlineLevel="0" collapsed="false">
      <c r="A503" s="0" t="n">
        <v>248</v>
      </c>
      <c r="B503" s="0" t="n">
        <v>21</v>
      </c>
      <c r="C503" s="0" t="n">
        <v>17</v>
      </c>
      <c r="D503" s="0" t="n">
        <v>217</v>
      </c>
      <c r="F503" s="0" t="n">
        <f aca="false">A503/750</f>
        <v>0.330666666666667</v>
      </c>
      <c r="G503" s="0" t="n">
        <f aca="false">B503/1025</f>
        <v>0.0204878048780488</v>
      </c>
    </row>
    <row r="504" customFormat="false" ht="12.8" hidden="false" customHeight="false" outlineLevel="0" collapsed="false">
      <c r="A504" s="0" t="n">
        <v>249</v>
      </c>
      <c r="B504" s="0" t="n">
        <v>21</v>
      </c>
      <c r="C504" s="0" t="n">
        <v>17</v>
      </c>
      <c r="D504" s="0" t="n">
        <v>217</v>
      </c>
      <c r="F504" s="0" t="n">
        <f aca="false">A504/750</f>
        <v>0.332</v>
      </c>
      <c r="G504" s="0" t="n">
        <f aca="false">B504/1025</f>
        <v>0.0204878048780488</v>
      </c>
    </row>
    <row r="505" customFormat="false" ht="12.8" hidden="false" customHeight="false" outlineLevel="0" collapsed="false">
      <c r="A505" s="0" t="n">
        <v>250</v>
      </c>
      <c r="B505" s="0" t="n">
        <v>21</v>
      </c>
      <c r="C505" s="0" t="n">
        <v>17</v>
      </c>
      <c r="D505" s="0" t="n">
        <v>217</v>
      </c>
      <c r="F505" s="0" t="n">
        <f aca="false">A505/750</f>
        <v>0.333333333333333</v>
      </c>
      <c r="G505" s="0" t="n">
        <f aca="false">B505/1025</f>
        <v>0.0204878048780488</v>
      </c>
    </row>
    <row r="506" customFormat="false" ht="12.8" hidden="false" customHeight="false" outlineLevel="0" collapsed="false">
      <c r="A506" s="0" t="n">
        <v>251</v>
      </c>
      <c r="B506" s="0" t="n">
        <v>21</v>
      </c>
      <c r="C506" s="0" t="n">
        <v>17</v>
      </c>
      <c r="D506" s="0" t="n">
        <v>217</v>
      </c>
      <c r="F506" s="0" t="n">
        <f aca="false">A506/750</f>
        <v>0.334666666666667</v>
      </c>
      <c r="G506" s="0" t="n">
        <f aca="false">B506/1025</f>
        <v>0.0204878048780488</v>
      </c>
    </row>
    <row r="507" customFormat="false" ht="12.8" hidden="false" customHeight="false" outlineLevel="0" collapsed="false">
      <c r="A507" s="0" t="n">
        <v>252</v>
      </c>
      <c r="B507" s="0" t="n">
        <v>21</v>
      </c>
      <c r="C507" s="0" t="n">
        <v>17</v>
      </c>
      <c r="D507" s="0" t="n">
        <v>217</v>
      </c>
      <c r="F507" s="0" t="n">
        <f aca="false">A507/750</f>
        <v>0.336</v>
      </c>
      <c r="G507" s="0" t="n">
        <f aca="false">B507/1025</f>
        <v>0.0204878048780488</v>
      </c>
    </row>
    <row r="508" customFormat="false" ht="12.8" hidden="false" customHeight="false" outlineLevel="0" collapsed="false">
      <c r="A508" s="0" t="n">
        <v>253</v>
      </c>
      <c r="B508" s="0" t="n">
        <v>21</v>
      </c>
      <c r="C508" s="0" t="n">
        <v>17</v>
      </c>
      <c r="D508" s="0" t="n">
        <v>217</v>
      </c>
      <c r="F508" s="0" t="n">
        <f aca="false">A508/750</f>
        <v>0.337333333333333</v>
      </c>
      <c r="G508" s="0" t="n">
        <f aca="false">B508/1025</f>
        <v>0.0204878048780488</v>
      </c>
    </row>
    <row r="509" customFormat="false" ht="12.8" hidden="false" customHeight="false" outlineLevel="0" collapsed="false">
      <c r="A509" s="0" t="n">
        <v>254</v>
      </c>
      <c r="B509" s="0" t="n">
        <v>21</v>
      </c>
      <c r="C509" s="0" t="n">
        <v>17</v>
      </c>
      <c r="D509" s="0" t="n">
        <v>217</v>
      </c>
      <c r="F509" s="0" t="n">
        <f aca="false">A509/750</f>
        <v>0.338666666666667</v>
      </c>
      <c r="G509" s="0" t="n">
        <f aca="false">B509/1025</f>
        <v>0.0204878048780488</v>
      </c>
    </row>
    <row r="510" customFormat="false" ht="12.8" hidden="false" customHeight="false" outlineLevel="0" collapsed="false">
      <c r="A510" s="0" t="n">
        <v>255</v>
      </c>
      <c r="B510" s="0" t="n">
        <v>21</v>
      </c>
      <c r="C510" s="0" t="n">
        <v>17</v>
      </c>
      <c r="D510" s="0" t="n">
        <v>217</v>
      </c>
      <c r="F510" s="0" t="n">
        <f aca="false">A510/750</f>
        <v>0.34</v>
      </c>
      <c r="G510" s="0" t="n">
        <f aca="false">B510/1025</f>
        <v>0.0204878048780488</v>
      </c>
    </row>
    <row r="511" customFormat="false" ht="12.8" hidden="false" customHeight="false" outlineLevel="0" collapsed="false">
      <c r="A511" s="0" t="n">
        <v>256</v>
      </c>
      <c r="B511" s="0" t="n">
        <v>21</v>
      </c>
      <c r="C511" s="0" t="n">
        <v>17</v>
      </c>
      <c r="D511" s="0" t="n">
        <v>217</v>
      </c>
      <c r="F511" s="0" t="n">
        <f aca="false">A511/750</f>
        <v>0.341333333333333</v>
      </c>
      <c r="G511" s="0" t="n">
        <f aca="false">B511/1025</f>
        <v>0.0204878048780488</v>
      </c>
    </row>
    <row r="512" customFormat="false" ht="12.8" hidden="false" customHeight="false" outlineLevel="0" collapsed="false">
      <c r="A512" s="0" t="n">
        <v>257</v>
      </c>
      <c r="B512" s="0" t="n">
        <v>21</v>
      </c>
      <c r="C512" s="0" t="n">
        <v>17</v>
      </c>
      <c r="D512" s="0" t="n">
        <v>217</v>
      </c>
      <c r="F512" s="0" t="n">
        <f aca="false">A512/750</f>
        <v>0.342666666666667</v>
      </c>
      <c r="G512" s="0" t="n">
        <f aca="false">B512/1025</f>
        <v>0.0204878048780488</v>
      </c>
    </row>
    <row r="513" customFormat="false" ht="12.8" hidden="false" customHeight="false" outlineLevel="0" collapsed="false">
      <c r="A513" s="0" t="n">
        <v>258</v>
      </c>
      <c r="B513" s="0" t="n">
        <v>21</v>
      </c>
      <c r="C513" s="0" t="n">
        <v>17</v>
      </c>
      <c r="D513" s="0" t="n">
        <v>217</v>
      </c>
      <c r="F513" s="0" t="n">
        <f aca="false">A513/750</f>
        <v>0.344</v>
      </c>
      <c r="G513" s="0" t="n">
        <f aca="false">B513/1025</f>
        <v>0.0204878048780488</v>
      </c>
    </row>
    <row r="514" customFormat="false" ht="12.8" hidden="false" customHeight="false" outlineLevel="0" collapsed="false">
      <c r="A514" s="0" t="n">
        <v>259</v>
      </c>
      <c r="B514" s="0" t="n">
        <v>21</v>
      </c>
      <c r="C514" s="0" t="n">
        <v>17</v>
      </c>
      <c r="D514" s="0" t="n">
        <v>217</v>
      </c>
      <c r="F514" s="0" t="n">
        <f aca="false">A514/750</f>
        <v>0.345333333333333</v>
      </c>
      <c r="G514" s="0" t="n">
        <f aca="false">B514/1025</f>
        <v>0.0204878048780488</v>
      </c>
    </row>
    <row r="515" customFormat="false" ht="12.8" hidden="false" customHeight="false" outlineLevel="0" collapsed="false">
      <c r="A515" s="0" t="n">
        <v>260</v>
      </c>
      <c r="B515" s="0" t="n">
        <v>21</v>
      </c>
      <c r="C515" s="0" t="n">
        <v>17</v>
      </c>
      <c r="D515" s="0" t="n">
        <v>217</v>
      </c>
      <c r="F515" s="0" t="n">
        <f aca="false">A515/750</f>
        <v>0.346666666666667</v>
      </c>
      <c r="G515" s="0" t="n">
        <f aca="false">B515/1025</f>
        <v>0.0204878048780488</v>
      </c>
    </row>
    <row r="516" customFormat="false" ht="12.8" hidden="false" customHeight="false" outlineLevel="0" collapsed="false">
      <c r="A516" s="0" t="n">
        <v>261</v>
      </c>
      <c r="B516" s="0" t="n">
        <v>21</v>
      </c>
      <c r="C516" s="0" t="n">
        <v>17</v>
      </c>
      <c r="D516" s="0" t="n">
        <v>217</v>
      </c>
      <c r="F516" s="0" t="n">
        <f aca="false">A516/750</f>
        <v>0.348</v>
      </c>
      <c r="G516" s="0" t="n">
        <f aca="false">B516/1025</f>
        <v>0.0204878048780488</v>
      </c>
    </row>
    <row r="517" customFormat="false" ht="12.8" hidden="false" customHeight="false" outlineLevel="0" collapsed="false">
      <c r="A517" s="0" t="n">
        <v>262</v>
      </c>
      <c r="B517" s="0" t="n">
        <v>21</v>
      </c>
      <c r="C517" s="0" t="n">
        <v>17</v>
      </c>
      <c r="D517" s="0" t="n">
        <v>217</v>
      </c>
      <c r="F517" s="0" t="n">
        <f aca="false">A517/750</f>
        <v>0.349333333333333</v>
      </c>
      <c r="G517" s="0" t="n">
        <f aca="false">B517/1025</f>
        <v>0.0204878048780488</v>
      </c>
    </row>
    <row r="518" customFormat="false" ht="12.8" hidden="false" customHeight="false" outlineLevel="0" collapsed="false">
      <c r="A518" s="0" t="n">
        <v>263</v>
      </c>
      <c r="B518" s="0" t="n">
        <v>21</v>
      </c>
      <c r="C518" s="0" t="n">
        <v>17</v>
      </c>
      <c r="D518" s="0" t="n">
        <v>217</v>
      </c>
      <c r="F518" s="0" t="n">
        <f aca="false">A518/750</f>
        <v>0.350666666666667</v>
      </c>
      <c r="G518" s="0" t="n">
        <f aca="false">B518/1025</f>
        <v>0.0204878048780488</v>
      </c>
    </row>
    <row r="519" customFormat="false" ht="12.8" hidden="false" customHeight="false" outlineLevel="0" collapsed="false">
      <c r="A519" s="0" t="n">
        <v>264</v>
      </c>
      <c r="B519" s="0" t="n">
        <v>21</v>
      </c>
      <c r="C519" s="0" t="n">
        <v>17</v>
      </c>
      <c r="D519" s="0" t="n">
        <v>217</v>
      </c>
      <c r="F519" s="0" t="n">
        <f aca="false">A519/750</f>
        <v>0.352</v>
      </c>
      <c r="G519" s="0" t="n">
        <f aca="false">B519/1025</f>
        <v>0.0204878048780488</v>
      </c>
    </row>
    <row r="520" customFormat="false" ht="12.8" hidden="false" customHeight="false" outlineLevel="0" collapsed="false">
      <c r="A520" s="0" t="n">
        <v>265</v>
      </c>
      <c r="B520" s="0" t="n">
        <v>21</v>
      </c>
      <c r="C520" s="0" t="n">
        <v>17</v>
      </c>
      <c r="D520" s="0" t="n">
        <v>217</v>
      </c>
      <c r="F520" s="0" t="n">
        <f aca="false">A520/750</f>
        <v>0.353333333333333</v>
      </c>
      <c r="G520" s="0" t="n">
        <f aca="false">B520/1025</f>
        <v>0.0204878048780488</v>
      </c>
    </row>
    <row r="521" customFormat="false" ht="12.8" hidden="false" customHeight="false" outlineLevel="0" collapsed="false">
      <c r="A521" s="0" t="n">
        <v>266</v>
      </c>
      <c r="B521" s="0" t="n">
        <v>21</v>
      </c>
      <c r="C521" s="0" t="n">
        <v>17</v>
      </c>
      <c r="D521" s="0" t="n">
        <v>217</v>
      </c>
      <c r="F521" s="0" t="n">
        <f aca="false">A521/750</f>
        <v>0.354666666666667</v>
      </c>
      <c r="G521" s="0" t="n">
        <f aca="false">B521/1025</f>
        <v>0.0204878048780488</v>
      </c>
    </row>
    <row r="522" customFormat="false" ht="12.8" hidden="false" customHeight="false" outlineLevel="0" collapsed="false">
      <c r="A522" s="0" t="n">
        <v>267</v>
      </c>
      <c r="B522" s="0" t="n">
        <v>21</v>
      </c>
      <c r="C522" s="0" t="n">
        <v>17</v>
      </c>
      <c r="D522" s="0" t="n">
        <v>217</v>
      </c>
      <c r="F522" s="0" t="n">
        <f aca="false">A522/750</f>
        <v>0.356</v>
      </c>
      <c r="G522" s="0" t="n">
        <f aca="false">B522/1025</f>
        <v>0.0204878048780488</v>
      </c>
    </row>
    <row r="523" customFormat="false" ht="12.8" hidden="false" customHeight="false" outlineLevel="0" collapsed="false">
      <c r="A523" s="0" t="n">
        <v>268</v>
      </c>
      <c r="B523" s="0" t="n">
        <v>21</v>
      </c>
      <c r="C523" s="0" t="n">
        <v>17</v>
      </c>
      <c r="D523" s="0" t="n">
        <v>217</v>
      </c>
      <c r="F523" s="0" t="n">
        <f aca="false">A523/750</f>
        <v>0.357333333333333</v>
      </c>
      <c r="G523" s="0" t="n">
        <f aca="false">B523/1025</f>
        <v>0.0204878048780488</v>
      </c>
    </row>
    <row r="524" customFormat="false" ht="12.8" hidden="false" customHeight="false" outlineLevel="0" collapsed="false">
      <c r="A524" s="0" t="n">
        <v>269</v>
      </c>
      <c r="B524" s="0" t="n">
        <v>21</v>
      </c>
      <c r="C524" s="0" t="n">
        <v>17</v>
      </c>
      <c r="D524" s="0" t="n">
        <v>217</v>
      </c>
      <c r="F524" s="0" t="n">
        <f aca="false">A524/750</f>
        <v>0.358666666666667</v>
      </c>
      <c r="G524" s="0" t="n">
        <f aca="false">B524/1025</f>
        <v>0.0204878048780488</v>
      </c>
    </row>
    <row r="525" customFormat="false" ht="12.8" hidden="false" customHeight="false" outlineLevel="0" collapsed="false">
      <c r="A525" s="0" t="n">
        <v>270</v>
      </c>
      <c r="B525" s="0" t="n">
        <v>21</v>
      </c>
      <c r="C525" s="0" t="n">
        <v>17</v>
      </c>
      <c r="D525" s="0" t="n">
        <v>217</v>
      </c>
      <c r="F525" s="0" t="n">
        <f aca="false">A525/750</f>
        <v>0.36</v>
      </c>
      <c r="G525" s="0" t="n">
        <f aca="false">B525/1025</f>
        <v>0.0204878048780488</v>
      </c>
    </row>
    <row r="526" customFormat="false" ht="12.8" hidden="false" customHeight="false" outlineLevel="0" collapsed="false">
      <c r="A526" s="0" t="n">
        <v>271</v>
      </c>
      <c r="B526" s="0" t="n">
        <v>21</v>
      </c>
      <c r="C526" s="0" t="n">
        <v>17</v>
      </c>
      <c r="D526" s="0" t="n">
        <v>217</v>
      </c>
      <c r="F526" s="0" t="n">
        <f aca="false">A526/750</f>
        <v>0.361333333333333</v>
      </c>
      <c r="G526" s="0" t="n">
        <f aca="false">B526/1025</f>
        <v>0.0204878048780488</v>
      </c>
    </row>
    <row r="527" customFormat="false" ht="12.8" hidden="false" customHeight="false" outlineLevel="0" collapsed="false">
      <c r="A527" s="0" t="n">
        <v>272</v>
      </c>
      <c r="B527" s="0" t="n">
        <v>21</v>
      </c>
      <c r="C527" s="0" t="n">
        <v>17</v>
      </c>
      <c r="D527" s="0" t="n">
        <v>217</v>
      </c>
      <c r="F527" s="0" t="n">
        <f aca="false">A527/750</f>
        <v>0.362666666666667</v>
      </c>
      <c r="G527" s="0" t="n">
        <f aca="false">B527/1025</f>
        <v>0.0204878048780488</v>
      </c>
    </row>
    <row r="528" customFormat="false" ht="12.8" hidden="false" customHeight="false" outlineLevel="0" collapsed="false">
      <c r="A528" s="0" t="n">
        <v>273</v>
      </c>
      <c r="B528" s="0" t="n">
        <v>21</v>
      </c>
      <c r="C528" s="0" t="n">
        <v>17</v>
      </c>
      <c r="D528" s="0" t="n">
        <v>217</v>
      </c>
      <c r="F528" s="0" t="n">
        <f aca="false">A528/750</f>
        <v>0.364</v>
      </c>
      <c r="G528" s="0" t="n">
        <f aca="false">B528/1025</f>
        <v>0.0204878048780488</v>
      </c>
    </row>
    <row r="529" customFormat="false" ht="12.8" hidden="false" customHeight="false" outlineLevel="0" collapsed="false">
      <c r="A529" s="0" t="n">
        <v>274</v>
      </c>
      <c r="B529" s="0" t="n">
        <v>21</v>
      </c>
      <c r="C529" s="0" t="n">
        <v>17</v>
      </c>
      <c r="D529" s="0" t="n">
        <v>217</v>
      </c>
      <c r="F529" s="0" t="n">
        <f aca="false">A529/750</f>
        <v>0.365333333333333</v>
      </c>
      <c r="G529" s="0" t="n">
        <f aca="false">B529/1025</f>
        <v>0.0204878048780488</v>
      </c>
    </row>
    <row r="530" customFormat="false" ht="12.8" hidden="false" customHeight="false" outlineLevel="0" collapsed="false">
      <c r="A530" s="0" t="n">
        <v>275</v>
      </c>
      <c r="B530" s="0" t="n">
        <v>21</v>
      </c>
      <c r="C530" s="0" t="n">
        <v>17</v>
      </c>
      <c r="D530" s="0" t="n">
        <v>217</v>
      </c>
      <c r="F530" s="0" t="n">
        <f aca="false">A530/750</f>
        <v>0.366666666666667</v>
      </c>
      <c r="G530" s="0" t="n">
        <f aca="false">B530/1025</f>
        <v>0.0204878048780488</v>
      </c>
    </row>
    <row r="531" customFormat="false" ht="12.8" hidden="false" customHeight="false" outlineLevel="0" collapsed="false">
      <c r="A531" s="0" t="n">
        <v>276</v>
      </c>
      <c r="B531" s="0" t="n">
        <v>21</v>
      </c>
      <c r="C531" s="0" t="n">
        <v>17</v>
      </c>
      <c r="D531" s="0" t="n">
        <v>217</v>
      </c>
      <c r="F531" s="0" t="n">
        <f aca="false">A531/750</f>
        <v>0.368</v>
      </c>
      <c r="G531" s="0" t="n">
        <f aca="false">B531/1025</f>
        <v>0.0204878048780488</v>
      </c>
    </row>
    <row r="532" customFormat="false" ht="12.8" hidden="false" customHeight="false" outlineLevel="0" collapsed="false">
      <c r="A532" s="0" t="n">
        <v>277</v>
      </c>
      <c r="B532" s="0" t="n">
        <v>21</v>
      </c>
      <c r="C532" s="0" t="n">
        <v>17</v>
      </c>
      <c r="D532" s="0" t="n">
        <v>217</v>
      </c>
      <c r="F532" s="0" t="n">
        <f aca="false">A532/750</f>
        <v>0.369333333333333</v>
      </c>
      <c r="G532" s="0" t="n">
        <f aca="false">B532/1025</f>
        <v>0.0204878048780488</v>
      </c>
    </row>
    <row r="533" customFormat="false" ht="12.8" hidden="false" customHeight="false" outlineLevel="0" collapsed="false">
      <c r="A533" s="0" t="n">
        <v>278</v>
      </c>
      <c r="B533" s="0" t="n">
        <v>21</v>
      </c>
      <c r="C533" s="0" t="n">
        <v>17</v>
      </c>
      <c r="D533" s="0" t="n">
        <v>217</v>
      </c>
      <c r="F533" s="0" t="n">
        <f aca="false">A533/750</f>
        <v>0.370666666666667</v>
      </c>
      <c r="G533" s="0" t="n">
        <f aca="false">B533/1025</f>
        <v>0.0204878048780488</v>
      </c>
    </row>
    <row r="534" customFormat="false" ht="12.8" hidden="false" customHeight="false" outlineLevel="0" collapsed="false">
      <c r="A534" s="0" t="n">
        <v>279</v>
      </c>
      <c r="B534" s="0" t="n">
        <v>21</v>
      </c>
      <c r="C534" s="0" t="n">
        <v>17</v>
      </c>
      <c r="D534" s="0" t="n">
        <v>217</v>
      </c>
      <c r="F534" s="0" t="n">
        <f aca="false">A534/750</f>
        <v>0.372</v>
      </c>
      <c r="G534" s="0" t="n">
        <f aca="false">B534/1025</f>
        <v>0.0204878048780488</v>
      </c>
    </row>
    <row r="535" customFormat="false" ht="12.8" hidden="false" customHeight="false" outlineLevel="0" collapsed="false">
      <c r="A535" s="0" t="n">
        <v>280</v>
      </c>
      <c r="B535" s="0" t="n">
        <v>21</v>
      </c>
      <c r="C535" s="0" t="n">
        <v>17</v>
      </c>
      <c r="D535" s="0" t="n">
        <v>217</v>
      </c>
      <c r="F535" s="0" t="n">
        <f aca="false">A535/750</f>
        <v>0.373333333333333</v>
      </c>
      <c r="G535" s="0" t="n">
        <f aca="false">B535/1025</f>
        <v>0.0204878048780488</v>
      </c>
    </row>
    <row r="536" customFormat="false" ht="12.8" hidden="false" customHeight="false" outlineLevel="0" collapsed="false">
      <c r="A536" s="0" t="n">
        <v>281</v>
      </c>
      <c r="B536" s="0" t="n">
        <v>21</v>
      </c>
      <c r="C536" s="0" t="n">
        <v>17</v>
      </c>
      <c r="D536" s="0" t="n">
        <v>217</v>
      </c>
      <c r="F536" s="0" t="n">
        <f aca="false">A536/750</f>
        <v>0.374666666666667</v>
      </c>
      <c r="G536" s="0" t="n">
        <f aca="false">B536/1025</f>
        <v>0.0204878048780488</v>
      </c>
    </row>
    <row r="537" customFormat="false" ht="12.8" hidden="false" customHeight="false" outlineLevel="0" collapsed="false">
      <c r="A537" s="0" t="n">
        <v>282</v>
      </c>
      <c r="B537" s="0" t="n">
        <v>21</v>
      </c>
      <c r="C537" s="0" t="n">
        <v>17</v>
      </c>
      <c r="D537" s="0" t="n">
        <v>217</v>
      </c>
      <c r="F537" s="0" t="n">
        <f aca="false">A537/750</f>
        <v>0.376</v>
      </c>
      <c r="G537" s="0" t="n">
        <f aca="false">B537/1025</f>
        <v>0.0204878048780488</v>
      </c>
    </row>
    <row r="538" customFormat="false" ht="12.8" hidden="false" customHeight="false" outlineLevel="0" collapsed="false">
      <c r="A538" s="0" t="n">
        <v>283</v>
      </c>
      <c r="B538" s="0" t="n">
        <v>21</v>
      </c>
      <c r="C538" s="0" t="n">
        <v>17</v>
      </c>
      <c r="D538" s="0" t="n">
        <v>217</v>
      </c>
      <c r="F538" s="0" t="n">
        <f aca="false">A538/750</f>
        <v>0.377333333333333</v>
      </c>
      <c r="G538" s="0" t="n">
        <f aca="false">B538/1025</f>
        <v>0.0204878048780488</v>
      </c>
    </row>
    <row r="539" customFormat="false" ht="12.8" hidden="false" customHeight="false" outlineLevel="0" collapsed="false">
      <c r="A539" s="0" t="n">
        <v>284</v>
      </c>
      <c r="B539" s="0" t="n">
        <v>21</v>
      </c>
      <c r="C539" s="0" t="n">
        <v>17</v>
      </c>
      <c r="D539" s="0" t="n">
        <v>217</v>
      </c>
      <c r="F539" s="0" t="n">
        <f aca="false">A539/750</f>
        <v>0.378666666666667</v>
      </c>
      <c r="G539" s="0" t="n">
        <f aca="false">B539/1025</f>
        <v>0.0204878048780488</v>
      </c>
    </row>
    <row r="540" customFormat="false" ht="12.8" hidden="false" customHeight="false" outlineLevel="0" collapsed="false">
      <c r="A540" s="0" t="n">
        <v>285</v>
      </c>
      <c r="B540" s="0" t="n">
        <v>21</v>
      </c>
      <c r="C540" s="0" t="n">
        <v>17</v>
      </c>
      <c r="D540" s="0" t="n">
        <v>217</v>
      </c>
      <c r="F540" s="0" t="n">
        <f aca="false">A540/750</f>
        <v>0.38</v>
      </c>
      <c r="G540" s="0" t="n">
        <f aca="false">B540/1025</f>
        <v>0.0204878048780488</v>
      </c>
    </row>
    <row r="541" customFormat="false" ht="12.8" hidden="false" customHeight="false" outlineLevel="0" collapsed="false">
      <c r="A541" s="0" t="n">
        <v>286</v>
      </c>
      <c r="B541" s="0" t="n">
        <v>21</v>
      </c>
      <c r="C541" s="0" t="n">
        <v>17</v>
      </c>
      <c r="D541" s="0" t="n">
        <v>217</v>
      </c>
      <c r="F541" s="0" t="n">
        <f aca="false">A541/750</f>
        <v>0.381333333333333</v>
      </c>
      <c r="G541" s="0" t="n">
        <f aca="false">B541/1025</f>
        <v>0.0204878048780488</v>
      </c>
    </row>
    <row r="542" customFormat="false" ht="12.8" hidden="false" customHeight="false" outlineLevel="0" collapsed="false">
      <c r="A542" s="0" t="n">
        <v>287</v>
      </c>
      <c r="B542" s="0" t="n">
        <v>21</v>
      </c>
      <c r="C542" s="0" t="n">
        <v>17</v>
      </c>
      <c r="D542" s="0" t="n">
        <v>217</v>
      </c>
      <c r="F542" s="0" t="n">
        <f aca="false">A542/750</f>
        <v>0.382666666666667</v>
      </c>
      <c r="G542" s="0" t="n">
        <f aca="false">B542/1025</f>
        <v>0.0204878048780488</v>
      </c>
    </row>
    <row r="543" customFormat="false" ht="12.8" hidden="false" customHeight="false" outlineLevel="0" collapsed="false">
      <c r="A543" s="0" t="n">
        <v>288</v>
      </c>
      <c r="B543" s="0" t="n">
        <v>21</v>
      </c>
      <c r="C543" s="0" t="n">
        <v>17</v>
      </c>
      <c r="D543" s="0" t="n">
        <v>217</v>
      </c>
      <c r="F543" s="0" t="n">
        <f aca="false">A543/750</f>
        <v>0.384</v>
      </c>
      <c r="G543" s="0" t="n">
        <f aca="false">B543/1025</f>
        <v>0.0204878048780488</v>
      </c>
    </row>
    <row r="544" customFormat="false" ht="12.8" hidden="false" customHeight="false" outlineLevel="0" collapsed="false">
      <c r="A544" s="0" t="n">
        <v>289</v>
      </c>
      <c r="B544" s="0" t="n">
        <v>21</v>
      </c>
      <c r="C544" s="0" t="n">
        <v>17</v>
      </c>
      <c r="D544" s="0" t="n">
        <v>217</v>
      </c>
      <c r="F544" s="0" t="n">
        <f aca="false">A544/750</f>
        <v>0.385333333333333</v>
      </c>
      <c r="G544" s="0" t="n">
        <f aca="false">B544/1025</f>
        <v>0.0204878048780488</v>
      </c>
    </row>
    <row r="545" customFormat="false" ht="12.8" hidden="false" customHeight="false" outlineLevel="0" collapsed="false">
      <c r="A545" s="0" t="n">
        <v>290</v>
      </c>
      <c r="B545" s="0" t="n">
        <v>21</v>
      </c>
      <c r="C545" s="0" t="n">
        <v>17</v>
      </c>
      <c r="D545" s="0" t="n">
        <v>217</v>
      </c>
      <c r="F545" s="0" t="n">
        <f aca="false">A545/750</f>
        <v>0.386666666666667</v>
      </c>
      <c r="G545" s="0" t="n">
        <f aca="false">B545/1025</f>
        <v>0.0204878048780488</v>
      </c>
    </row>
    <row r="546" customFormat="false" ht="12.8" hidden="false" customHeight="false" outlineLevel="0" collapsed="false">
      <c r="A546" s="0" t="n">
        <v>291</v>
      </c>
      <c r="B546" s="0" t="n">
        <v>21</v>
      </c>
      <c r="C546" s="0" t="n">
        <v>17</v>
      </c>
      <c r="D546" s="0" t="n">
        <v>217</v>
      </c>
      <c r="F546" s="0" t="n">
        <f aca="false">A546/750</f>
        <v>0.388</v>
      </c>
      <c r="G546" s="0" t="n">
        <f aca="false">B546/1025</f>
        <v>0.0204878048780488</v>
      </c>
    </row>
    <row r="547" customFormat="false" ht="12.8" hidden="false" customHeight="false" outlineLevel="0" collapsed="false">
      <c r="A547" s="0" t="n">
        <v>292</v>
      </c>
      <c r="B547" s="0" t="n">
        <v>21</v>
      </c>
      <c r="C547" s="0" t="n">
        <v>17</v>
      </c>
      <c r="D547" s="0" t="n">
        <v>217</v>
      </c>
      <c r="F547" s="0" t="n">
        <f aca="false">A547/750</f>
        <v>0.389333333333333</v>
      </c>
      <c r="G547" s="0" t="n">
        <f aca="false">B547/1025</f>
        <v>0.0204878048780488</v>
      </c>
    </row>
    <row r="548" customFormat="false" ht="12.8" hidden="false" customHeight="false" outlineLevel="0" collapsed="false">
      <c r="A548" s="0" t="n">
        <v>293</v>
      </c>
      <c r="B548" s="0" t="n">
        <v>21</v>
      </c>
      <c r="C548" s="0" t="n">
        <v>17</v>
      </c>
      <c r="D548" s="0" t="n">
        <v>217</v>
      </c>
      <c r="F548" s="0" t="n">
        <f aca="false">A548/750</f>
        <v>0.390666666666667</v>
      </c>
      <c r="G548" s="0" t="n">
        <f aca="false">B548/1025</f>
        <v>0.0204878048780488</v>
      </c>
    </row>
    <row r="549" customFormat="false" ht="12.8" hidden="false" customHeight="false" outlineLevel="0" collapsed="false">
      <c r="A549" s="0" t="n">
        <v>294</v>
      </c>
      <c r="B549" s="0" t="n">
        <v>21</v>
      </c>
      <c r="C549" s="0" t="n">
        <v>17</v>
      </c>
      <c r="D549" s="0" t="n">
        <v>217</v>
      </c>
      <c r="F549" s="0" t="n">
        <f aca="false">A549/750</f>
        <v>0.392</v>
      </c>
      <c r="G549" s="0" t="n">
        <f aca="false">B549/1025</f>
        <v>0.0204878048780488</v>
      </c>
    </row>
    <row r="550" customFormat="false" ht="12.8" hidden="false" customHeight="false" outlineLevel="0" collapsed="false">
      <c r="A550" s="0" t="n">
        <v>295</v>
      </c>
      <c r="B550" s="0" t="n">
        <v>21</v>
      </c>
      <c r="C550" s="0" t="n">
        <v>17</v>
      </c>
      <c r="D550" s="0" t="n">
        <v>217</v>
      </c>
      <c r="F550" s="0" t="n">
        <f aca="false">A550/750</f>
        <v>0.393333333333333</v>
      </c>
      <c r="G550" s="0" t="n">
        <f aca="false">B550/1025</f>
        <v>0.0204878048780488</v>
      </c>
    </row>
    <row r="551" customFormat="false" ht="12.8" hidden="false" customHeight="false" outlineLevel="0" collapsed="false">
      <c r="A551" s="0" t="n">
        <v>296</v>
      </c>
      <c r="B551" s="0" t="n">
        <v>21</v>
      </c>
      <c r="C551" s="0" t="n">
        <v>17</v>
      </c>
      <c r="D551" s="0" t="n">
        <v>217</v>
      </c>
      <c r="F551" s="0" t="n">
        <f aca="false">A551/750</f>
        <v>0.394666666666667</v>
      </c>
      <c r="G551" s="0" t="n">
        <f aca="false">B551/1025</f>
        <v>0.0204878048780488</v>
      </c>
    </row>
    <row r="552" customFormat="false" ht="12.8" hidden="false" customHeight="false" outlineLevel="0" collapsed="false">
      <c r="A552" s="0" t="n">
        <v>297</v>
      </c>
      <c r="B552" s="0" t="n">
        <v>21</v>
      </c>
      <c r="C552" s="0" t="n">
        <v>17</v>
      </c>
      <c r="D552" s="0" t="n">
        <v>217</v>
      </c>
      <c r="F552" s="0" t="n">
        <f aca="false">A552/750</f>
        <v>0.396</v>
      </c>
      <c r="G552" s="0" t="n">
        <f aca="false">B552/1025</f>
        <v>0.0204878048780488</v>
      </c>
    </row>
    <row r="553" customFormat="false" ht="12.8" hidden="false" customHeight="false" outlineLevel="0" collapsed="false">
      <c r="A553" s="0" t="n">
        <v>298</v>
      </c>
      <c r="B553" s="0" t="n">
        <v>21</v>
      </c>
      <c r="C553" s="0" t="n">
        <v>17</v>
      </c>
      <c r="D553" s="0" t="n">
        <v>217</v>
      </c>
      <c r="F553" s="0" t="n">
        <f aca="false">A553/750</f>
        <v>0.397333333333333</v>
      </c>
      <c r="G553" s="0" t="n">
        <f aca="false">B553/1025</f>
        <v>0.0204878048780488</v>
      </c>
    </row>
    <row r="554" customFormat="false" ht="12.8" hidden="false" customHeight="false" outlineLevel="0" collapsed="false">
      <c r="A554" s="0" t="n">
        <v>299</v>
      </c>
      <c r="B554" s="0" t="n">
        <v>21</v>
      </c>
      <c r="C554" s="0" t="n">
        <v>17</v>
      </c>
      <c r="D554" s="0" t="n">
        <v>217</v>
      </c>
      <c r="F554" s="0" t="n">
        <f aca="false">A554/750</f>
        <v>0.398666666666667</v>
      </c>
      <c r="G554" s="0" t="n">
        <f aca="false">B554/1025</f>
        <v>0.0204878048780488</v>
      </c>
    </row>
    <row r="555" customFormat="false" ht="12.8" hidden="false" customHeight="false" outlineLevel="0" collapsed="false">
      <c r="A555" s="0" t="n">
        <v>300</v>
      </c>
      <c r="B555" s="0" t="n">
        <v>21</v>
      </c>
      <c r="C555" s="0" t="n">
        <v>17</v>
      </c>
      <c r="D555" s="0" t="n">
        <v>217</v>
      </c>
      <c r="F555" s="0" t="n">
        <f aca="false">A555/750</f>
        <v>0.4</v>
      </c>
      <c r="G555" s="0" t="n">
        <f aca="false">B555/1025</f>
        <v>0.0204878048780488</v>
      </c>
    </row>
    <row r="556" customFormat="false" ht="12.8" hidden="false" customHeight="false" outlineLevel="0" collapsed="false">
      <c r="A556" s="0" t="n">
        <v>301</v>
      </c>
      <c r="B556" s="0" t="n">
        <v>21</v>
      </c>
      <c r="C556" s="0" t="n">
        <v>17</v>
      </c>
      <c r="D556" s="0" t="n">
        <v>217</v>
      </c>
      <c r="F556" s="0" t="n">
        <f aca="false">A556/750</f>
        <v>0.401333333333333</v>
      </c>
      <c r="G556" s="0" t="n">
        <f aca="false">B556/1025</f>
        <v>0.0204878048780488</v>
      </c>
    </row>
    <row r="557" customFormat="false" ht="12.8" hidden="false" customHeight="false" outlineLevel="0" collapsed="false">
      <c r="A557" s="0" t="n">
        <v>302</v>
      </c>
      <c r="B557" s="0" t="n">
        <v>21</v>
      </c>
      <c r="C557" s="0" t="n">
        <v>17</v>
      </c>
      <c r="D557" s="0" t="n">
        <v>217</v>
      </c>
      <c r="F557" s="0" t="n">
        <f aca="false">A557/750</f>
        <v>0.402666666666667</v>
      </c>
      <c r="G557" s="0" t="n">
        <f aca="false">B557/1025</f>
        <v>0.0204878048780488</v>
      </c>
    </row>
    <row r="558" customFormat="false" ht="12.8" hidden="false" customHeight="false" outlineLevel="0" collapsed="false">
      <c r="A558" s="0" t="n">
        <v>303</v>
      </c>
      <c r="B558" s="0" t="n">
        <v>21</v>
      </c>
      <c r="C558" s="0" t="n">
        <v>17</v>
      </c>
      <c r="D558" s="0" t="n">
        <v>217</v>
      </c>
      <c r="F558" s="0" t="n">
        <f aca="false">A558/750</f>
        <v>0.404</v>
      </c>
      <c r="G558" s="0" t="n">
        <f aca="false">B558/1025</f>
        <v>0.0204878048780488</v>
      </c>
    </row>
    <row r="559" customFormat="false" ht="12.8" hidden="false" customHeight="false" outlineLevel="0" collapsed="false">
      <c r="A559" s="0" t="n">
        <v>304</v>
      </c>
      <c r="B559" s="0" t="n">
        <v>21</v>
      </c>
      <c r="C559" s="0" t="n">
        <v>17</v>
      </c>
      <c r="D559" s="0" t="n">
        <v>217</v>
      </c>
      <c r="F559" s="0" t="n">
        <f aca="false">A559/750</f>
        <v>0.405333333333333</v>
      </c>
      <c r="G559" s="0" t="n">
        <f aca="false">B559/1025</f>
        <v>0.0204878048780488</v>
      </c>
    </row>
    <row r="560" customFormat="false" ht="12.8" hidden="false" customHeight="false" outlineLevel="0" collapsed="false">
      <c r="A560" s="0" t="n">
        <v>305</v>
      </c>
      <c r="B560" s="0" t="n">
        <v>21</v>
      </c>
      <c r="C560" s="0" t="n">
        <v>17</v>
      </c>
      <c r="D560" s="0" t="n">
        <v>217</v>
      </c>
      <c r="F560" s="0" t="n">
        <f aca="false">A560/750</f>
        <v>0.406666666666667</v>
      </c>
      <c r="G560" s="0" t="n">
        <f aca="false">B560/1025</f>
        <v>0.0204878048780488</v>
      </c>
    </row>
    <row r="561" customFormat="false" ht="12.8" hidden="false" customHeight="false" outlineLevel="0" collapsed="false">
      <c r="A561" s="0" t="n">
        <v>306</v>
      </c>
      <c r="B561" s="0" t="n">
        <v>21</v>
      </c>
      <c r="C561" s="0" t="n">
        <v>17</v>
      </c>
      <c r="D561" s="0" t="n">
        <v>217</v>
      </c>
      <c r="F561" s="0" t="n">
        <f aca="false">A561/750</f>
        <v>0.408</v>
      </c>
      <c r="G561" s="0" t="n">
        <f aca="false">B561/1025</f>
        <v>0.0204878048780488</v>
      </c>
    </row>
    <row r="562" customFormat="false" ht="12.8" hidden="false" customHeight="false" outlineLevel="0" collapsed="false">
      <c r="A562" s="0" t="n">
        <v>307</v>
      </c>
      <c r="B562" s="0" t="n">
        <v>21</v>
      </c>
      <c r="C562" s="0" t="n">
        <v>17</v>
      </c>
      <c r="D562" s="0" t="n">
        <v>217</v>
      </c>
      <c r="F562" s="0" t="n">
        <f aca="false">A562/750</f>
        <v>0.409333333333333</v>
      </c>
      <c r="G562" s="0" t="n">
        <f aca="false">B562/1025</f>
        <v>0.0204878048780488</v>
      </c>
    </row>
    <row r="563" customFormat="false" ht="12.8" hidden="false" customHeight="false" outlineLevel="0" collapsed="false">
      <c r="A563" s="0" t="n">
        <v>308</v>
      </c>
      <c r="B563" s="0" t="n">
        <v>21</v>
      </c>
      <c r="C563" s="0" t="n">
        <v>17</v>
      </c>
      <c r="D563" s="0" t="n">
        <v>217</v>
      </c>
      <c r="F563" s="0" t="n">
        <f aca="false">A563/750</f>
        <v>0.410666666666667</v>
      </c>
      <c r="G563" s="0" t="n">
        <f aca="false">B563/1025</f>
        <v>0.0204878048780488</v>
      </c>
    </row>
    <row r="564" customFormat="false" ht="12.8" hidden="false" customHeight="false" outlineLevel="0" collapsed="false">
      <c r="A564" s="0" t="n">
        <v>309</v>
      </c>
      <c r="B564" s="0" t="n">
        <v>21</v>
      </c>
      <c r="C564" s="0" t="n">
        <v>17</v>
      </c>
      <c r="D564" s="0" t="n">
        <v>217</v>
      </c>
      <c r="F564" s="0" t="n">
        <f aca="false">A564/750</f>
        <v>0.412</v>
      </c>
      <c r="G564" s="0" t="n">
        <f aca="false">B564/1025</f>
        <v>0.0204878048780488</v>
      </c>
    </row>
    <row r="565" customFormat="false" ht="12.8" hidden="false" customHeight="false" outlineLevel="0" collapsed="false">
      <c r="A565" s="0" t="n">
        <v>310</v>
      </c>
      <c r="B565" s="0" t="n">
        <v>21</v>
      </c>
      <c r="C565" s="0" t="n">
        <v>17</v>
      </c>
      <c r="D565" s="0" t="n">
        <v>217</v>
      </c>
      <c r="F565" s="0" t="n">
        <f aca="false">A565/750</f>
        <v>0.413333333333333</v>
      </c>
      <c r="G565" s="0" t="n">
        <f aca="false">B565/1025</f>
        <v>0.0204878048780488</v>
      </c>
    </row>
    <row r="566" customFormat="false" ht="12.8" hidden="false" customHeight="false" outlineLevel="0" collapsed="false">
      <c r="A566" s="0" t="n">
        <v>311</v>
      </c>
      <c r="B566" s="0" t="n">
        <v>21</v>
      </c>
      <c r="C566" s="0" t="n">
        <v>17</v>
      </c>
      <c r="D566" s="0" t="n">
        <v>217</v>
      </c>
      <c r="F566" s="0" t="n">
        <f aca="false">A566/750</f>
        <v>0.414666666666667</v>
      </c>
      <c r="G566" s="0" t="n">
        <f aca="false">B566/1025</f>
        <v>0.0204878048780488</v>
      </c>
    </row>
    <row r="567" customFormat="false" ht="12.8" hidden="false" customHeight="false" outlineLevel="0" collapsed="false">
      <c r="A567" s="0" t="n">
        <v>312</v>
      </c>
      <c r="B567" s="0" t="n">
        <v>21</v>
      </c>
      <c r="C567" s="0" t="n">
        <v>17</v>
      </c>
      <c r="D567" s="0" t="n">
        <v>217</v>
      </c>
      <c r="F567" s="0" t="n">
        <f aca="false">A567/750</f>
        <v>0.416</v>
      </c>
      <c r="G567" s="0" t="n">
        <f aca="false">B567/1025</f>
        <v>0.0204878048780488</v>
      </c>
    </row>
    <row r="568" customFormat="false" ht="12.8" hidden="false" customHeight="false" outlineLevel="0" collapsed="false">
      <c r="A568" s="0" t="n">
        <v>313</v>
      </c>
      <c r="B568" s="0" t="n">
        <v>21</v>
      </c>
      <c r="C568" s="0" t="n">
        <v>17</v>
      </c>
      <c r="D568" s="0" t="n">
        <v>217</v>
      </c>
      <c r="F568" s="0" t="n">
        <f aca="false">A568/750</f>
        <v>0.417333333333333</v>
      </c>
      <c r="G568" s="0" t="n">
        <f aca="false">B568/1025</f>
        <v>0.0204878048780488</v>
      </c>
    </row>
    <row r="569" customFormat="false" ht="12.8" hidden="false" customHeight="false" outlineLevel="0" collapsed="false">
      <c r="A569" s="0" t="n">
        <v>314</v>
      </c>
      <c r="B569" s="0" t="n">
        <v>21</v>
      </c>
      <c r="C569" s="0" t="n">
        <v>17</v>
      </c>
      <c r="D569" s="0" t="n">
        <v>217</v>
      </c>
      <c r="F569" s="0" t="n">
        <f aca="false">A569/750</f>
        <v>0.418666666666667</v>
      </c>
      <c r="G569" s="0" t="n">
        <f aca="false">B569/1025</f>
        <v>0.0204878048780488</v>
      </c>
    </row>
    <row r="570" customFormat="false" ht="12.8" hidden="false" customHeight="false" outlineLevel="0" collapsed="false">
      <c r="A570" s="0" t="n">
        <v>315</v>
      </c>
      <c r="B570" s="0" t="n">
        <v>21</v>
      </c>
      <c r="C570" s="0" t="n">
        <v>17</v>
      </c>
      <c r="D570" s="0" t="n">
        <v>217</v>
      </c>
      <c r="F570" s="0" t="n">
        <f aca="false">A570/750</f>
        <v>0.42</v>
      </c>
      <c r="G570" s="0" t="n">
        <f aca="false">B570/1025</f>
        <v>0.0204878048780488</v>
      </c>
    </row>
    <row r="571" customFormat="false" ht="12.8" hidden="false" customHeight="false" outlineLevel="0" collapsed="false">
      <c r="A571" s="0" t="n">
        <v>316</v>
      </c>
      <c r="B571" s="0" t="n">
        <v>21</v>
      </c>
      <c r="C571" s="0" t="n">
        <v>17</v>
      </c>
      <c r="D571" s="0" t="n">
        <v>217</v>
      </c>
      <c r="F571" s="0" t="n">
        <f aca="false">A571/750</f>
        <v>0.421333333333333</v>
      </c>
      <c r="G571" s="0" t="n">
        <f aca="false">B571/1025</f>
        <v>0.0204878048780488</v>
      </c>
    </row>
    <row r="572" customFormat="false" ht="12.8" hidden="false" customHeight="false" outlineLevel="0" collapsed="false">
      <c r="A572" s="0" t="n">
        <v>317</v>
      </c>
      <c r="B572" s="0" t="n">
        <v>21</v>
      </c>
      <c r="C572" s="0" t="n">
        <v>17</v>
      </c>
      <c r="D572" s="0" t="n">
        <v>217</v>
      </c>
      <c r="F572" s="0" t="n">
        <f aca="false">A572/750</f>
        <v>0.422666666666667</v>
      </c>
      <c r="G572" s="0" t="n">
        <f aca="false">B572/1025</f>
        <v>0.0204878048780488</v>
      </c>
    </row>
    <row r="573" customFormat="false" ht="12.8" hidden="false" customHeight="false" outlineLevel="0" collapsed="false">
      <c r="A573" s="0" t="n">
        <v>318</v>
      </c>
      <c r="B573" s="0" t="n">
        <v>21</v>
      </c>
      <c r="C573" s="0" t="n">
        <v>17</v>
      </c>
      <c r="D573" s="0" t="n">
        <v>217</v>
      </c>
      <c r="F573" s="0" t="n">
        <f aca="false">A573/750</f>
        <v>0.424</v>
      </c>
      <c r="G573" s="0" t="n">
        <f aca="false">B573/1025</f>
        <v>0.0204878048780488</v>
      </c>
    </row>
    <row r="574" customFormat="false" ht="12.8" hidden="false" customHeight="false" outlineLevel="0" collapsed="false">
      <c r="A574" s="0" t="n">
        <v>319</v>
      </c>
      <c r="B574" s="0" t="n">
        <v>21</v>
      </c>
      <c r="C574" s="0" t="n">
        <v>17</v>
      </c>
      <c r="D574" s="0" t="n">
        <v>217</v>
      </c>
      <c r="F574" s="0" t="n">
        <f aca="false">A574/750</f>
        <v>0.425333333333333</v>
      </c>
      <c r="G574" s="0" t="n">
        <f aca="false">B574/1025</f>
        <v>0.0204878048780488</v>
      </c>
    </row>
    <row r="575" customFormat="false" ht="12.8" hidden="false" customHeight="false" outlineLevel="0" collapsed="false">
      <c r="A575" s="0" t="n">
        <v>320</v>
      </c>
      <c r="B575" s="0" t="n">
        <v>21</v>
      </c>
      <c r="C575" s="0" t="n">
        <v>17</v>
      </c>
      <c r="D575" s="0" t="n">
        <v>217</v>
      </c>
      <c r="F575" s="0" t="n">
        <f aca="false">A575/750</f>
        <v>0.426666666666667</v>
      </c>
      <c r="G575" s="0" t="n">
        <f aca="false">B575/1025</f>
        <v>0.0204878048780488</v>
      </c>
    </row>
    <row r="576" customFormat="false" ht="12.8" hidden="false" customHeight="false" outlineLevel="0" collapsed="false">
      <c r="A576" s="0" t="n">
        <v>321</v>
      </c>
      <c r="B576" s="0" t="n">
        <v>21</v>
      </c>
      <c r="C576" s="0" t="n">
        <v>17</v>
      </c>
      <c r="D576" s="0" t="n">
        <v>217</v>
      </c>
      <c r="F576" s="0" t="n">
        <f aca="false">A576/750</f>
        <v>0.428</v>
      </c>
      <c r="G576" s="0" t="n">
        <f aca="false">B576/1025</f>
        <v>0.0204878048780488</v>
      </c>
    </row>
    <row r="577" customFormat="false" ht="12.8" hidden="false" customHeight="false" outlineLevel="0" collapsed="false">
      <c r="A577" s="0" t="n">
        <v>322</v>
      </c>
      <c r="B577" s="0" t="n">
        <v>21</v>
      </c>
      <c r="C577" s="0" t="n">
        <v>17</v>
      </c>
      <c r="D577" s="0" t="n">
        <v>217</v>
      </c>
      <c r="F577" s="0" t="n">
        <f aca="false">A577/750</f>
        <v>0.429333333333333</v>
      </c>
      <c r="G577" s="0" t="n">
        <f aca="false">B577/1025</f>
        <v>0.0204878048780488</v>
      </c>
    </row>
    <row r="578" customFormat="false" ht="12.8" hidden="false" customHeight="false" outlineLevel="0" collapsed="false">
      <c r="A578" s="0" t="n">
        <v>323</v>
      </c>
      <c r="B578" s="0" t="n">
        <v>21</v>
      </c>
      <c r="C578" s="0" t="n">
        <v>17</v>
      </c>
      <c r="D578" s="0" t="n">
        <v>217</v>
      </c>
      <c r="F578" s="0" t="n">
        <f aca="false">A578/750</f>
        <v>0.430666666666667</v>
      </c>
      <c r="G578" s="0" t="n">
        <f aca="false">B578/1025</f>
        <v>0.0204878048780488</v>
      </c>
    </row>
    <row r="579" customFormat="false" ht="12.8" hidden="false" customHeight="false" outlineLevel="0" collapsed="false">
      <c r="A579" s="0" t="n">
        <v>324</v>
      </c>
      <c r="B579" s="0" t="n">
        <v>21</v>
      </c>
      <c r="C579" s="0" t="n">
        <v>17</v>
      </c>
      <c r="D579" s="0" t="n">
        <v>217</v>
      </c>
      <c r="F579" s="0" t="n">
        <f aca="false">A579/750</f>
        <v>0.432</v>
      </c>
      <c r="G579" s="0" t="n">
        <f aca="false">B579/1025</f>
        <v>0.0204878048780488</v>
      </c>
    </row>
    <row r="580" customFormat="false" ht="12.8" hidden="false" customHeight="false" outlineLevel="0" collapsed="false">
      <c r="A580" s="0" t="n">
        <v>325</v>
      </c>
      <c r="B580" s="0" t="n">
        <v>21</v>
      </c>
      <c r="C580" s="0" t="n">
        <v>17</v>
      </c>
      <c r="D580" s="0" t="n">
        <v>217</v>
      </c>
      <c r="F580" s="0" t="n">
        <f aca="false">A580/750</f>
        <v>0.433333333333333</v>
      </c>
      <c r="G580" s="0" t="n">
        <f aca="false">B580/1025</f>
        <v>0.0204878048780488</v>
      </c>
    </row>
    <row r="581" customFormat="false" ht="12.8" hidden="false" customHeight="false" outlineLevel="0" collapsed="false">
      <c r="A581" s="0" t="n">
        <v>326</v>
      </c>
      <c r="B581" s="0" t="n">
        <v>21</v>
      </c>
      <c r="C581" s="0" t="n">
        <v>17</v>
      </c>
      <c r="D581" s="0" t="n">
        <v>217</v>
      </c>
      <c r="F581" s="0" t="n">
        <f aca="false">A581/750</f>
        <v>0.434666666666667</v>
      </c>
      <c r="G581" s="0" t="n">
        <f aca="false">B581/1025</f>
        <v>0.0204878048780488</v>
      </c>
    </row>
    <row r="582" customFormat="false" ht="12.8" hidden="false" customHeight="false" outlineLevel="0" collapsed="false">
      <c r="A582" s="0" t="n">
        <v>327</v>
      </c>
      <c r="B582" s="0" t="n">
        <v>21</v>
      </c>
      <c r="C582" s="0" t="n">
        <v>17</v>
      </c>
      <c r="D582" s="0" t="n">
        <v>217</v>
      </c>
      <c r="F582" s="0" t="n">
        <f aca="false">A582/750</f>
        <v>0.436</v>
      </c>
      <c r="G582" s="0" t="n">
        <f aca="false">B582/1025</f>
        <v>0.0204878048780488</v>
      </c>
    </row>
    <row r="583" customFormat="false" ht="12.8" hidden="false" customHeight="false" outlineLevel="0" collapsed="false">
      <c r="A583" s="0" t="n">
        <v>328</v>
      </c>
      <c r="B583" s="0" t="n">
        <v>21</v>
      </c>
      <c r="C583" s="0" t="n">
        <v>17</v>
      </c>
      <c r="D583" s="0" t="n">
        <v>217</v>
      </c>
      <c r="F583" s="0" t="n">
        <f aca="false">A583/750</f>
        <v>0.437333333333333</v>
      </c>
      <c r="G583" s="0" t="n">
        <f aca="false">B583/1025</f>
        <v>0.0204878048780488</v>
      </c>
    </row>
    <row r="584" customFormat="false" ht="12.8" hidden="false" customHeight="false" outlineLevel="0" collapsed="false">
      <c r="A584" s="0" t="n">
        <v>329</v>
      </c>
      <c r="B584" s="0" t="n">
        <v>21</v>
      </c>
      <c r="C584" s="0" t="n">
        <v>17</v>
      </c>
      <c r="D584" s="0" t="n">
        <v>217</v>
      </c>
      <c r="F584" s="0" t="n">
        <f aca="false">A584/750</f>
        <v>0.438666666666667</v>
      </c>
      <c r="G584" s="0" t="n">
        <f aca="false">B584/1025</f>
        <v>0.0204878048780488</v>
      </c>
    </row>
    <row r="585" customFormat="false" ht="12.8" hidden="false" customHeight="false" outlineLevel="0" collapsed="false">
      <c r="A585" s="0" t="n">
        <v>330</v>
      </c>
      <c r="B585" s="0" t="n">
        <v>21</v>
      </c>
      <c r="C585" s="0" t="n">
        <v>17</v>
      </c>
      <c r="D585" s="0" t="n">
        <v>217</v>
      </c>
      <c r="F585" s="0" t="n">
        <f aca="false">A585/750</f>
        <v>0.44</v>
      </c>
      <c r="G585" s="0" t="n">
        <f aca="false">B585/1025</f>
        <v>0.0204878048780488</v>
      </c>
    </row>
    <row r="586" customFormat="false" ht="12.8" hidden="false" customHeight="false" outlineLevel="0" collapsed="false">
      <c r="A586" s="0" t="n">
        <v>331</v>
      </c>
      <c r="B586" s="0" t="n">
        <v>21</v>
      </c>
      <c r="C586" s="0" t="n">
        <v>17</v>
      </c>
      <c r="D586" s="0" t="n">
        <v>217</v>
      </c>
      <c r="F586" s="0" t="n">
        <f aca="false">A586/750</f>
        <v>0.441333333333333</v>
      </c>
      <c r="G586" s="0" t="n">
        <f aca="false">B586/1025</f>
        <v>0.0204878048780488</v>
      </c>
    </row>
    <row r="587" customFormat="false" ht="12.8" hidden="false" customHeight="false" outlineLevel="0" collapsed="false">
      <c r="A587" s="0" t="n">
        <v>332</v>
      </c>
      <c r="B587" s="0" t="n">
        <v>21</v>
      </c>
      <c r="C587" s="0" t="n">
        <v>17</v>
      </c>
      <c r="D587" s="0" t="n">
        <v>217</v>
      </c>
      <c r="F587" s="0" t="n">
        <f aca="false">A587/750</f>
        <v>0.442666666666667</v>
      </c>
      <c r="G587" s="0" t="n">
        <f aca="false">B587/1025</f>
        <v>0.0204878048780488</v>
      </c>
    </row>
    <row r="588" customFormat="false" ht="12.8" hidden="false" customHeight="false" outlineLevel="0" collapsed="false">
      <c r="A588" s="0" t="n">
        <v>333</v>
      </c>
      <c r="B588" s="0" t="n">
        <v>21</v>
      </c>
      <c r="C588" s="0" t="n">
        <v>17</v>
      </c>
      <c r="D588" s="0" t="n">
        <v>217</v>
      </c>
      <c r="F588" s="0" t="n">
        <f aca="false">A588/750</f>
        <v>0.444</v>
      </c>
      <c r="G588" s="0" t="n">
        <f aca="false">B588/1025</f>
        <v>0.0204878048780488</v>
      </c>
    </row>
    <row r="589" customFormat="false" ht="12.8" hidden="false" customHeight="false" outlineLevel="0" collapsed="false">
      <c r="A589" s="0" t="n">
        <v>334</v>
      </c>
      <c r="B589" s="0" t="n">
        <v>21</v>
      </c>
      <c r="C589" s="0" t="n">
        <v>17</v>
      </c>
      <c r="D589" s="0" t="n">
        <v>217</v>
      </c>
      <c r="F589" s="0" t="n">
        <f aca="false">A589/750</f>
        <v>0.445333333333333</v>
      </c>
      <c r="G589" s="0" t="n">
        <f aca="false">B589/1025</f>
        <v>0.0204878048780488</v>
      </c>
    </row>
    <row r="590" customFormat="false" ht="12.8" hidden="false" customHeight="false" outlineLevel="0" collapsed="false">
      <c r="A590" s="0" t="n">
        <v>335</v>
      </c>
      <c r="B590" s="0" t="n">
        <v>21</v>
      </c>
      <c r="C590" s="0" t="n">
        <v>17</v>
      </c>
      <c r="D590" s="0" t="n">
        <v>217</v>
      </c>
      <c r="F590" s="0" t="n">
        <f aca="false">A590/750</f>
        <v>0.446666666666667</v>
      </c>
      <c r="G590" s="0" t="n">
        <f aca="false">B590/1025</f>
        <v>0.0204878048780488</v>
      </c>
    </row>
    <row r="591" customFormat="false" ht="12.8" hidden="false" customHeight="false" outlineLevel="0" collapsed="false">
      <c r="A591" s="0" t="n">
        <v>336</v>
      </c>
      <c r="B591" s="0" t="n">
        <v>21</v>
      </c>
      <c r="C591" s="0" t="n">
        <v>17</v>
      </c>
      <c r="D591" s="0" t="n">
        <v>217</v>
      </c>
      <c r="F591" s="0" t="n">
        <f aca="false">A591/750</f>
        <v>0.448</v>
      </c>
      <c r="G591" s="0" t="n">
        <f aca="false">B591/1025</f>
        <v>0.0204878048780488</v>
      </c>
    </row>
    <row r="592" customFormat="false" ht="12.8" hidden="false" customHeight="false" outlineLevel="0" collapsed="false">
      <c r="A592" s="0" t="n">
        <v>337</v>
      </c>
      <c r="B592" s="0" t="n">
        <v>21</v>
      </c>
      <c r="C592" s="0" t="n">
        <v>17</v>
      </c>
      <c r="D592" s="0" t="n">
        <v>217</v>
      </c>
      <c r="F592" s="0" t="n">
        <f aca="false">A592/750</f>
        <v>0.449333333333333</v>
      </c>
      <c r="G592" s="0" t="n">
        <f aca="false">B592/1025</f>
        <v>0.0204878048780488</v>
      </c>
    </row>
    <row r="593" customFormat="false" ht="12.8" hidden="false" customHeight="false" outlineLevel="0" collapsed="false">
      <c r="A593" s="0" t="n">
        <v>338</v>
      </c>
      <c r="B593" s="0" t="n">
        <v>21</v>
      </c>
      <c r="C593" s="0" t="n">
        <v>17</v>
      </c>
      <c r="D593" s="0" t="n">
        <v>217</v>
      </c>
      <c r="F593" s="0" t="n">
        <f aca="false">A593/750</f>
        <v>0.450666666666667</v>
      </c>
      <c r="G593" s="0" t="n">
        <f aca="false">B593/1025</f>
        <v>0.0204878048780488</v>
      </c>
    </row>
    <row r="594" customFormat="false" ht="12.8" hidden="false" customHeight="false" outlineLevel="0" collapsed="false">
      <c r="A594" s="0" t="n">
        <v>339</v>
      </c>
      <c r="B594" s="0" t="n">
        <v>21</v>
      </c>
      <c r="C594" s="0" t="n">
        <v>17</v>
      </c>
      <c r="D594" s="0" t="n">
        <v>217</v>
      </c>
      <c r="F594" s="0" t="n">
        <f aca="false">A594/750</f>
        <v>0.452</v>
      </c>
      <c r="G594" s="0" t="n">
        <f aca="false">B594/1025</f>
        <v>0.0204878048780488</v>
      </c>
    </row>
    <row r="595" customFormat="false" ht="12.8" hidden="false" customHeight="false" outlineLevel="0" collapsed="false">
      <c r="A595" s="0" t="n">
        <v>340</v>
      </c>
      <c r="B595" s="0" t="n">
        <v>21</v>
      </c>
      <c r="C595" s="0" t="n">
        <v>17</v>
      </c>
      <c r="D595" s="0" t="n">
        <v>217</v>
      </c>
      <c r="F595" s="0" t="n">
        <f aca="false">A595/750</f>
        <v>0.453333333333333</v>
      </c>
      <c r="G595" s="0" t="n">
        <f aca="false">B595/1025</f>
        <v>0.0204878048780488</v>
      </c>
    </row>
    <row r="596" customFormat="false" ht="12.8" hidden="false" customHeight="false" outlineLevel="0" collapsed="false">
      <c r="A596" s="0" t="n">
        <v>341</v>
      </c>
      <c r="B596" s="0" t="n">
        <v>21</v>
      </c>
      <c r="C596" s="0" t="n">
        <v>17</v>
      </c>
      <c r="D596" s="0" t="n">
        <v>217</v>
      </c>
      <c r="F596" s="0" t="n">
        <f aca="false">A596/750</f>
        <v>0.454666666666667</v>
      </c>
      <c r="G596" s="0" t="n">
        <f aca="false">B596/1025</f>
        <v>0.0204878048780488</v>
      </c>
    </row>
    <row r="597" customFormat="false" ht="12.8" hidden="false" customHeight="false" outlineLevel="0" collapsed="false">
      <c r="A597" s="0" t="n">
        <v>342</v>
      </c>
      <c r="B597" s="0" t="n">
        <v>21</v>
      </c>
      <c r="C597" s="0" t="n">
        <v>17</v>
      </c>
      <c r="D597" s="0" t="n">
        <v>217</v>
      </c>
      <c r="F597" s="0" t="n">
        <f aca="false">A597/750</f>
        <v>0.456</v>
      </c>
      <c r="G597" s="0" t="n">
        <f aca="false">B597/1025</f>
        <v>0.0204878048780488</v>
      </c>
    </row>
    <row r="598" customFormat="false" ht="12.8" hidden="false" customHeight="false" outlineLevel="0" collapsed="false">
      <c r="A598" s="0" t="n">
        <v>343</v>
      </c>
      <c r="B598" s="0" t="n">
        <v>21</v>
      </c>
      <c r="C598" s="0" t="n">
        <v>17</v>
      </c>
      <c r="D598" s="0" t="n">
        <v>217</v>
      </c>
      <c r="F598" s="0" t="n">
        <f aca="false">A598/750</f>
        <v>0.457333333333333</v>
      </c>
      <c r="G598" s="0" t="n">
        <f aca="false">B598/1025</f>
        <v>0.0204878048780488</v>
      </c>
    </row>
    <row r="599" customFormat="false" ht="12.8" hidden="false" customHeight="false" outlineLevel="0" collapsed="false">
      <c r="A599" s="0" t="n">
        <v>344</v>
      </c>
      <c r="B599" s="0" t="n">
        <v>21</v>
      </c>
      <c r="C599" s="0" t="n">
        <v>17</v>
      </c>
      <c r="D599" s="0" t="n">
        <v>217</v>
      </c>
      <c r="F599" s="0" t="n">
        <f aca="false">A599/750</f>
        <v>0.458666666666667</v>
      </c>
      <c r="G599" s="0" t="n">
        <f aca="false">B599/1025</f>
        <v>0.0204878048780488</v>
      </c>
    </row>
    <row r="600" customFormat="false" ht="12.8" hidden="false" customHeight="false" outlineLevel="0" collapsed="false">
      <c r="A600" s="0" t="n">
        <v>345</v>
      </c>
      <c r="B600" s="0" t="n">
        <v>21</v>
      </c>
      <c r="C600" s="0" t="n">
        <v>17</v>
      </c>
      <c r="D600" s="0" t="n">
        <v>217</v>
      </c>
      <c r="F600" s="0" t="n">
        <f aca="false">A600/750</f>
        <v>0.46</v>
      </c>
      <c r="G600" s="0" t="n">
        <f aca="false">B600/1025</f>
        <v>0.0204878048780488</v>
      </c>
    </row>
    <row r="601" customFormat="false" ht="12.8" hidden="false" customHeight="false" outlineLevel="0" collapsed="false">
      <c r="A601" s="0" t="n">
        <v>346</v>
      </c>
      <c r="B601" s="0" t="n">
        <v>21</v>
      </c>
      <c r="C601" s="0" t="n">
        <v>17</v>
      </c>
      <c r="D601" s="0" t="n">
        <v>217</v>
      </c>
      <c r="F601" s="0" t="n">
        <f aca="false">A601/750</f>
        <v>0.461333333333333</v>
      </c>
      <c r="G601" s="0" t="n">
        <f aca="false">B601/1025</f>
        <v>0.0204878048780488</v>
      </c>
    </row>
    <row r="602" customFormat="false" ht="12.8" hidden="false" customHeight="false" outlineLevel="0" collapsed="false">
      <c r="A602" s="0" t="n">
        <v>347</v>
      </c>
      <c r="B602" s="0" t="n">
        <v>21</v>
      </c>
      <c r="C602" s="0" t="n">
        <v>17</v>
      </c>
      <c r="D602" s="0" t="n">
        <v>217</v>
      </c>
      <c r="F602" s="0" t="n">
        <f aca="false">A602/750</f>
        <v>0.462666666666667</v>
      </c>
      <c r="G602" s="0" t="n">
        <f aca="false">B602/1025</f>
        <v>0.0204878048780488</v>
      </c>
    </row>
    <row r="603" customFormat="false" ht="12.8" hidden="false" customHeight="false" outlineLevel="0" collapsed="false">
      <c r="A603" s="0" t="n">
        <v>348</v>
      </c>
      <c r="B603" s="0" t="n">
        <v>21</v>
      </c>
      <c r="C603" s="0" t="n">
        <v>17</v>
      </c>
      <c r="D603" s="0" t="n">
        <v>217</v>
      </c>
      <c r="F603" s="0" t="n">
        <f aca="false">A603/750</f>
        <v>0.464</v>
      </c>
      <c r="G603" s="0" t="n">
        <f aca="false">B603/1025</f>
        <v>0.0204878048780488</v>
      </c>
    </row>
    <row r="604" customFormat="false" ht="12.8" hidden="false" customHeight="false" outlineLevel="0" collapsed="false">
      <c r="A604" s="0" t="n">
        <v>349</v>
      </c>
      <c r="B604" s="0" t="n">
        <v>21</v>
      </c>
      <c r="C604" s="0" t="n">
        <v>17</v>
      </c>
      <c r="D604" s="0" t="n">
        <v>217</v>
      </c>
      <c r="F604" s="0" t="n">
        <f aca="false">A604/750</f>
        <v>0.465333333333333</v>
      </c>
      <c r="G604" s="0" t="n">
        <f aca="false">B604/1025</f>
        <v>0.0204878048780488</v>
      </c>
    </row>
    <row r="605" customFormat="false" ht="12.8" hidden="false" customHeight="false" outlineLevel="0" collapsed="false">
      <c r="A605" s="0" t="n">
        <v>350</v>
      </c>
      <c r="B605" s="0" t="n">
        <v>21</v>
      </c>
      <c r="C605" s="0" t="n">
        <v>17</v>
      </c>
      <c r="D605" s="0" t="n">
        <v>217</v>
      </c>
      <c r="F605" s="0" t="n">
        <f aca="false">A605/750</f>
        <v>0.466666666666667</v>
      </c>
      <c r="G605" s="0" t="n">
        <f aca="false">B605/1025</f>
        <v>0.0204878048780488</v>
      </c>
    </row>
    <row r="606" customFormat="false" ht="12.8" hidden="false" customHeight="false" outlineLevel="0" collapsed="false">
      <c r="A606" s="0" t="n">
        <v>351</v>
      </c>
      <c r="B606" s="0" t="n">
        <v>21</v>
      </c>
      <c r="C606" s="0" t="n">
        <v>17</v>
      </c>
      <c r="D606" s="0" t="n">
        <v>217</v>
      </c>
      <c r="F606" s="0" t="n">
        <f aca="false">A606/750</f>
        <v>0.468</v>
      </c>
      <c r="G606" s="0" t="n">
        <f aca="false">B606/1025</f>
        <v>0.0204878048780488</v>
      </c>
    </row>
    <row r="607" customFormat="false" ht="12.8" hidden="false" customHeight="false" outlineLevel="0" collapsed="false">
      <c r="A607" s="0" t="n">
        <v>352</v>
      </c>
      <c r="B607" s="0" t="n">
        <v>21</v>
      </c>
      <c r="C607" s="0" t="n">
        <v>17</v>
      </c>
      <c r="D607" s="0" t="n">
        <v>217</v>
      </c>
      <c r="F607" s="0" t="n">
        <f aca="false">A607/750</f>
        <v>0.469333333333333</v>
      </c>
      <c r="G607" s="0" t="n">
        <f aca="false">B607/1025</f>
        <v>0.0204878048780488</v>
      </c>
    </row>
    <row r="608" customFormat="false" ht="12.8" hidden="false" customHeight="false" outlineLevel="0" collapsed="false">
      <c r="A608" s="0" t="n">
        <v>353</v>
      </c>
      <c r="B608" s="0" t="n">
        <v>21</v>
      </c>
      <c r="C608" s="0" t="n">
        <v>17</v>
      </c>
      <c r="D608" s="0" t="n">
        <v>217</v>
      </c>
      <c r="F608" s="0" t="n">
        <f aca="false">A608/750</f>
        <v>0.470666666666667</v>
      </c>
      <c r="G608" s="0" t="n">
        <f aca="false">B608/1025</f>
        <v>0.0204878048780488</v>
      </c>
    </row>
    <row r="609" customFormat="false" ht="12.8" hidden="false" customHeight="false" outlineLevel="0" collapsed="false">
      <c r="A609" s="0" t="n">
        <v>354</v>
      </c>
      <c r="B609" s="0" t="n">
        <v>21</v>
      </c>
      <c r="C609" s="0" t="n">
        <v>17</v>
      </c>
      <c r="D609" s="0" t="n">
        <v>217</v>
      </c>
      <c r="F609" s="0" t="n">
        <f aca="false">A609/750</f>
        <v>0.472</v>
      </c>
      <c r="G609" s="0" t="n">
        <f aca="false">B609/1025</f>
        <v>0.0204878048780488</v>
      </c>
    </row>
    <row r="610" customFormat="false" ht="12.8" hidden="false" customHeight="false" outlineLevel="0" collapsed="false">
      <c r="A610" s="0" t="n">
        <v>355</v>
      </c>
      <c r="B610" s="0" t="n">
        <v>21</v>
      </c>
      <c r="C610" s="0" t="n">
        <v>17</v>
      </c>
      <c r="D610" s="0" t="n">
        <v>217</v>
      </c>
      <c r="F610" s="0" t="n">
        <f aca="false">A610/750</f>
        <v>0.473333333333333</v>
      </c>
      <c r="G610" s="0" t="n">
        <f aca="false">B610/1025</f>
        <v>0.0204878048780488</v>
      </c>
    </row>
    <row r="611" customFormat="false" ht="12.8" hidden="false" customHeight="false" outlineLevel="0" collapsed="false">
      <c r="A611" s="0" t="n">
        <v>356</v>
      </c>
      <c r="B611" s="0" t="n">
        <v>21</v>
      </c>
      <c r="C611" s="0" t="n">
        <v>17</v>
      </c>
      <c r="D611" s="0" t="n">
        <v>217</v>
      </c>
      <c r="F611" s="0" t="n">
        <f aca="false">A611/750</f>
        <v>0.474666666666667</v>
      </c>
      <c r="G611" s="0" t="n">
        <f aca="false">B611/1025</f>
        <v>0.0204878048780488</v>
      </c>
    </row>
    <row r="612" customFormat="false" ht="12.8" hidden="false" customHeight="false" outlineLevel="0" collapsed="false">
      <c r="A612" s="0" t="n">
        <v>357</v>
      </c>
      <c r="B612" s="0" t="n">
        <v>21</v>
      </c>
      <c r="C612" s="0" t="n">
        <v>17</v>
      </c>
      <c r="D612" s="0" t="n">
        <v>217</v>
      </c>
      <c r="F612" s="0" t="n">
        <f aca="false">A612/750</f>
        <v>0.476</v>
      </c>
      <c r="G612" s="0" t="n">
        <f aca="false">B612/1025</f>
        <v>0.0204878048780488</v>
      </c>
    </row>
    <row r="613" customFormat="false" ht="12.8" hidden="false" customHeight="false" outlineLevel="0" collapsed="false">
      <c r="A613" s="0" t="n">
        <v>358</v>
      </c>
      <c r="B613" s="0" t="n">
        <v>21</v>
      </c>
      <c r="C613" s="0" t="n">
        <v>17</v>
      </c>
      <c r="D613" s="0" t="n">
        <v>217</v>
      </c>
      <c r="F613" s="0" t="n">
        <f aca="false">A613/750</f>
        <v>0.477333333333333</v>
      </c>
      <c r="G613" s="0" t="n">
        <f aca="false">B613/1025</f>
        <v>0.0204878048780488</v>
      </c>
    </row>
    <row r="614" customFormat="false" ht="12.8" hidden="false" customHeight="false" outlineLevel="0" collapsed="false">
      <c r="A614" s="0" t="n">
        <v>359</v>
      </c>
      <c r="B614" s="0" t="n">
        <v>21</v>
      </c>
      <c r="C614" s="0" t="n">
        <v>17</v>
      </c>
      <c r="D614" s="0" t="n">
        <v>217</v>
      </c>
      <c r="F614" s="0" t="n">
        <f aca="false">A614/750</f>
        <v>0.478666666666667</v>
      </c>
      <c r="G614" s="0" t="n">
        <f aca="false">B614/1025</f>
        <v>0.0204878048780488</v>
      </c>
    </row>
    <row r="615" customFormat="false" ht="12.8" hidden="false" customHeight="false" outlineLevel="0" collapsed="false">
      <c r="A615" s="0" t="n">
        <v>360</v>
      </c>
      <c r="B615" s="0" t="n">
        <v>21</v>
      </c>
      <c r="C615" s="0" t="n">
        <v>17</v>
      </c>
      <c r="D615" s="0" t="n">
        <v>217</v>
      </c>
      <c r="F615" s="0" t="n">
        <f aca="false">A615/750</f>
        <v>0.48</v>
      </c>
      <c r="G615" s="0" t="n">
        <f aca="false">B615/1025</f>
        <v>0.0204878048780488</v>
      </c>
    </row>
    <row r="616" customFormat="false" ht="12.8" hidden="false" customHeight="false" outlineLevel="0" collapsed="false">
      <c r="A616" s="0" t="n">
        <v>361</v>
      </c>
      <c r="B616" s="0" t="n">
        <v>21</v>
      </c>
      <c r="C616" s="0" t="n">
        <v>17</v>
      </c>
      <c r="D616" s="0" t="n">
        <v>217</v>
      </c>
      <c r="F616" s="0" t="n">
        <f aca="false">A616/750</f>
        <v>0.481333333333333</v>
      </c>
      <c r="G616" s="0" t="n">
        <f aca="false">B616/1025</f>
        <v>0.0204878048780488</v>
      </c>
    </row>
    <row r="617" customFormat="false" ht="12.8" hidden="false" customHeight="false" outlineLevel="0" collapsed="false">
      <c r="A617" s="0" t="n">
        <v>362</v>
      </c>
      <c r="B617" s="0" t="n">
        <v>21</v>
      </c>
      <c r="C617" s="0" t="n">
        <v>17</v>
      </c>
      <c r="D617" s="0" t="n">
        <v>217</v>
      </c>
      <c r="F617" s="0" t="n">
        <f aca="false">A617/750</f>
        <v>0.482666666666667</v>
      </c>
      <c r="G617" s="0" t="n">
        <f aca="false">B617/1025</f>
        <v>0.0204878048780488</v>
      </c>
    </row>
    <row r="618" customFormat="false" ht="12.8" hidden="false" customHeight="false" outlineLevel="0" collapsed="false">
      <c r="A618" s="0" t="n">
        <v>363</v>
      </c>
      <c r="B618" s="0" t="n">
        <v>21</v>
      </c>
      <c r="C618" s="0" t="n">
        <v>17</v>
      </c>
      <c r="D618" s="0" t="n">
        <v>217</v>
      </c>
      <c r="F618" s="0" t="n">
        <f aca="false">A618/750</f>
        <v>0.484</v>
      </c>
      <c r="G618" s="0" t="n">
        <f aca="false">B618/1025</f>
        <v>0.0204878048780488</v>
      </c>
    </row>
    <row r="619" customFormat="false" ht="12.8" hidden="false" customHeight="false" outlineLevel="0" collapsed="false">
      <c r="A619" s="0" t="n">
        <v>364</v>
      </c>
      <c r="B619" s="0" t="n">
        <v>21</v>
      </c>
      <c r="C619" s="0" t="n">
        <v>17</v>
      </c>
      <c r="D619" s="0" t="n">
        <v>217</v>
      </c>
      <c r="F619" s="0" t="n">
        <f aca="false">A619/750</f>
        <v>0.485333333333333</v>
      </c>
      <c r="G619" s="0" t="n">
        <f aca="false">B619/1025</f>
        <v>0.0204878048780488</v>
      </c>
    </row>
    <row r="620" customFormat="false" ht="12.8" hidden="false" customHeight="false" outlineLevel="0" collapsed="false">
      <c r="A620" s="0" t="n">
        <v>365</v>
      </c>
      <c r="B620" s="0" t="n">
        <v>21</v>
      </c>
      <c r="C620" s="0" t="n">
        <v>17</v>
      </c>
      <c r="D620" s="0" t="n">
        <v>217</v>
      </c>
      <c r="F620" s="0" t="n">
        <f aca="false">A620/750</f>
        <v>0.486666666666667</v>
      </c>
      <c r="G620" s="0" t="n">
        <f aca="false">B620/1025</f>
        <v>0.0204878048780488</v>
      </c>
    </row>
    <row r="621" customFormat="false" ht="12.8" hidden="false" customHeight="false" outlineLevel="0" collapsed="false">
      <c r="A621" s="0" t="n">
        <v>366</v>
      </c>
      <c r="B621" s="0" t="n">
        <v>21</v>
      </c>
      <c r="C621" s="0" t="n">
        <v>17</v>
      </c>
      <c r="D621" s="0" t="n">
        <v>217</v>
      </c>
      <c r="F621" s="0" t="n">
        <f aca="false">A621/750</f>
        <v>0.488</v>
      </c>
      <c r="G621" s="0" t="n">
        <f aca="false">B621/1025</f>
        <v>0.0204878048780488</v>
      </c>
    </row>
    <row r="622" customFormat="false" ht="12.8" hidden="false" customHeight="false" outlineLevel="0" collapsed="false">
      <c r="A622" s="0" t="n">
        <v>367</v>
      </c>
      <c r="B622" s="0" t="n">
        <v>21</v>
      </c>
      <c r="C622" s="0" t="n">
        <v>17</v>
      </c>
      <c r="D622" s="0" t="n">
        <v>217</v>
      </c>
      <c r="F622" s="0" t="n">
        <f aca="false">A622/750</f>
        <v>0.489333333333333</v>
      </c>
      <c r="G622" s="0" t="n">
        <f aca="false">B622/1025</f>
        <v>0.0204878048780488</v>
      </c>
    </row>
    <row r="623" customFormat="false" ht="12.8" hidden="false" customHeight="false" outlineLevel="0" collapsed="false">
      <c r="A623" s="0" t="n">
        <v>368</v>
      </c>
      <c r="B623" s="0" t="n">
        <v>21</v>
      </c>
      <c r="C623" s="0" t="n">
        <v>17</v>
      </c>
      <c r="D623" s="0" t="n">
        <v>217</v>
      </c>
      <c r="F623" s="0" t="n">
        <f aca="false">A623/750</f>
        <v>0.490666666666667</v>
      </c>
      <c r="G623" s="0" t="n">
        <f aca="false">B623/1025</f>
        <v>0.0204878048780488</v>
      </c>
    </row>
    <row r="624" customFormat="false" ht="12.8" hidden="false" customHeight="false" outlineLevel="0" collapsed="false">
      <c r="A624" s="0" t="n">
        <v>369</v>
      </c>
      <c r="B624" s="0" t="n">
        <v>21</v>
      </c>
      <c r="C624" s="0" t="n">
        <v>17</v>
      </c>
      <c r="D624" s="0" t="n">
        <v>217</v>
      </c>
      <c r="F624" s="0" t="n">
        <f aca="false">A624/750</f>
        <v>0.492</v>
      </c>
      <c r="G624" s="0" t="n">
        <f aca="false">B624/1025</f>
        <v>0.0204878048780488</v>
      </c>
    </row>
    <row r="625" customFormat="false" ht="12.8" hidden="false" customHeight="false" outlineLevel="0" collapsed="false">
      <c r="A625" s="0" t="n">
        <v>370</v>
      </c>
      <c r="B625" s="0" t="n">
        <v>21</v>
      </c>
      <c r="C625" s="0" t="n">
        <v>17</v>
      </c>
      <c r="D625" s="0" t="n">
        <v>217</v>
      </c>
      <c r="F625" s="0" t="n">
        <f aca="false">A625/750</f>
        <v>0.493333333333333</v>
      </c>
      <c r="G625" s="0" t="n">
        <f aca="false">B625/1025</f>
        <v>0.0204878048780488</v>
      </c>
    </row>
    <row r="626" customFormat="false" ht="12.8" hidden="false" customHeight="false" outlineLevel="0" collapsed="false">
      <c r="A626" s="0" t="n">
        <v>371</v>
      </c>
      <c r="B626" s="0" t="n">
        <v>21</v>
      </c>
      <c r="C626" s="0" t="n">
        <v>17</v>
      </c>
      <c r="D626" s="0" t="n">
        <v>217</v>
      </c>
      <c r="F626" s="0" t="n">
        <f aca="false">A626/750</f>
        <v>0.494666666666667</v>
      </c>
      <c r="G626" s="0" t="n">
        <f aca="false">B626/1025</f>
        <v>0.0204878048780488</v>
      </c>
    </row>
    <row r="627" customFormat="false" ht="12.8" hidden="false" customHeight="false" outlineLevel="0" collapsed="false">
      <c r="A627" s="0" t="n">
        <v>372</v>
      </c>
      <c r="B627" s="0" t="n">
        <v>21</v>
      </c>
      <c r="C627" s="0" t="n">
        <v>17</v>
      </c>
      <c r="D627" s="0" t="n">
        <v>217</v>
      </c>
      <c r="F627" s="0" t="n">
        <f aca="false">A627/750</f>
        <v>0.496</v>
      </c>
      <c r="G627" s="0" t="n">
        <f aca="false">B627/1025</f>
        <v>0.0204878048780488</v>
      </c>
    </row>
    <row r="628" customFormat="false" ht="12.8" hidden="false" customHeight="false" outlineLevel="0" collapsed="false">
      <c r="A628" s="0" t="n">
        <v>373</v>
      </c>
      <c r="B628" s="0" t="n">
        <v>21</v>
      </c>
      <c r="C628" s="0" t="n">
        <v>17</v>
      </c>
      <c r="D628" s="0" t="n">
        <v>217</v>
      </c>
      <c r="F628" s="0" t="n">
        <f aca="false">A628/750</f>
        <v>0.497333333333333</v>
      </c>
      <c r="G628" s="0" t="n">
        <f aca="false">B628/1025</f>
        <v>0.0204878048780488</v>
      </c>
    </row>
    <row r="629" customFormat="false" ht="12.8" hidden="false" customHeight="false" outlineLevel="0" collapsed="false">
      <c r="A629" s="0" t="n">
        <v>374</v>
      </c>
      <c r="B629" s="0" t="n">
        <v>21</v>
      </c>
      <c r="C629" s="0" t="n">
        <v>17</v>
      </c>
      <c r="D629" s="0" t="n">
        <v>217</v>
      </c>
      <c r="F629" s="0" t="n">
        <f aca="false">A629/750</f>
        <v>0.498666666666667</v>
      </c>
      <c r="G629" s="0" t="n">
        <f aca="false">B629/1025</f>
        <v>0.0204878048780488</v>
      </c>
    </row>
    <row r="630" customFormat="false" ht="12.8" hidden="false" customHeight="false" outlineLevel="0" collapsed="false">
      <c r="A630" s="0" t="n">
        <v>375</v>
      </c>
      <c r="B630" s="0" t="n">
        <v>21</v>
      </c>
      <c r="C630" s="0" t="n">
        <v>17</v>
      </c>
      <c r="D630" s="0" t="n">
        <v>217</v>
      </c>
      <c r="F630" s="0" t="n">
        <f aca="false">A630/750</f>
        <v>0.5</v>
      </c>
      <c r="G630" s="0" t="n">
        <f aca="false">B630/1025</f>
        <v>0.0204878048780488</v>
      </c>
    </row>
    <row r="631" customFormat="false" ht="12.8" hidden="false" customHeight="false" outlineLevel="0" collapsed="false">
      <c r="A631" s="0" t="n">
        <v>376</v>
      </c>
      <c r="B631" s="0" t="n">
        <v>21</v>
      </c>
      <c r="C631" s="0" t="n">
        <v>17</v>
      </c>
      <c r="D631" s="0" t="n">
        <v>217</v>
      </c>
      <c r="F631" s="0" t="n">
        <f aca="false">A631/750</f>
        <v>0.501333333333333</v>
      </c>
      <c r="G631" s="0" t="n">
        <f aca="false">B631/1025</f>
        <v>0.0204878048780488</v>
      </c>
    </row>
    <row r="632" customFormat="false" ht="12.8" hidden="false" customHeight="false" outlineLevel="0" collapsed="false">
      <c r="A632" s="0" t="n">
        <v>377</v>
      </c>
      <c r="B632" s="0" t="n">
        <v>21</v>
      </c>
      <c r="C632" s="0" t="n">
        <v>17</v>
      </c>
      <c r="D632" s="0" t="n">
        <v>217</v>
      </c>
      <c r="F632" s="0" t="n">
        <f aca="false">A632/750</f>
        <v>0.502666666666667</v>
      </c>
      <c r="G632" s="0" t="n">
        <f aca="false">B632/1025</f>
        <v>0.0204878048780488</v>
      </c>
    </row>
    <row r="633" customFormat="false" ht="12.8" hidden="false" customHeight="false" outlineLevel="0" collapsed="false">
      <c r="A633" s="0" t="n">
        <v>378</v>
      </c>
      <c r="B633" s="0" t="n">
        <v>21</v>
      </c>
      <c r="C633" s="0" t="n">
        <v>17</v>
      </c>
      <c r="D633" s="0" t="n">
        <v>217</v>
      </c>
      <c r="F633" s="0" t="n">
        <f aca="false">A633/750</f>
        <v>0.504</v>
      </c>
      <c r="G633" s="0" t="n">
        <f aca="false">B633/1025</f>
        <v>0.0204878048780488</v>
      </c>
    </row>
    <row r="634" customFormat="false" ht="12.8" hidden="false" customHeight="false" outlineLevel="0" collapsed="false">
      <c r="A634" s="0" t="n">
        <v>379</v>
      </c>
      <c r="B634" s="0" t="n">
        <v>21</v>
      </c>
      <c r="C634" s="0" t="n">
        <v>17</v>
      </c>
      <c r="D634" s="0" t="n">
        <v>217</v>
      </c>
      <c r="F634" s="0" t="n">
        <f aca="false">A634/750</f>
        <v>0.505333333333333</v>
      </c>
      <c r="G634" s="0" t="n">
        <f aca="false">B634/1025</f>
        <v>0.0204878048780488</v>
      </c>
    </row>
    <row r="635" customFormat="false" ht="12.8" hidden="false" customHeight="false" outlineLevel="0" collapsed="false">
      <c r="A635" s="0" t="n">
        <v>380</v>
      </c>
      <c r="B635" s="0" t="n">
        <v>21</v>
      </c>
      <c r="C635" s="0" t="n">
        <v>17</v>
      </c>
      <c r="D635" s="0" t="n">
        <v>217</v>
      </c>
      <c r="F635" s="0" t="n">
        <f aca="false">A635/750</f>
        <v>0.506666666666667</v>
      </c>
      <c r="G635" s="0" t="n">
        <f aca="false">B635/1025</f>
        <v>0.0204878048780488</v>
      </c>
    </row>
    <row r="636" customFormat="false" ht="12.8" hidden="false" customHeight="false" outlineLevel="0" collapsed="false">
      <c r="A636" s="0" t="n">
        <v>381</v>
      </c>
      <c r="B636" s="0" t="n">
        <v>21</v>
      </c>
      <c r="C636" s="0" t="n">
        <v>17</v>
      </c>
      <c r="D636" s="0" t="n">
        <v>217</v>
      </c>
      <c r="F636" s="0" t="n">
        <f aca="false">A636/750</f>
        <v>0.508</v>
      </c>
      <c r="G636" s="0" t="n">
        <f aca="false">B636/1025</f>
        <v>0.0204878048780488</v>
      </c>
    </row>
    <row r="637" customFormat="false" ht="12.8" hidden="false" customHeight="false" outlineLevel="0" collapsed="false">
      <c r="A637" s="0" t="n">
        <v>382</v>
      </c>
      <c r="B637" s="0" t="n">
        <v>21</v>
      </c>
      <c r="C637" s="0" t="n">
        <v>17</v>
      </c>
      <c r="D637" s="0" t="n">
        <v>217</v>
      </c>
      <c r="F637" s="0" t="n">
        <f aca="false">A637/750</f>
        <v>0.509333333333333</v>
      </c>
      <c r="G637" s="0" t="n">
        <f aca="false">B637/1025</f>
        <v>0.0204878048780488</v>
      </c>
    </row>
    <row r="638" customFormat="false" ht="12.8" hidden="false" customHeight="false" outlineLevel="0" collapsed="false">
      <c r="A638" s="0" t="n">
        <v>383</v>
      </c>
      <c r="B638" s="0" t="n">
        <v>21</v>
      </c>
      <c r="C638" s="0" t="n">
        <v>17</v>
      </c>
      <c r="D638" s="0" t="n">
        <v>217</v>
      </c>
      <c r="F638" s="0" t="n">
        <f aca="false">A638/750</f>
        <v>0.510666666666667</v>
      </c>
      <c r="G638" s="0" t="n">
        <f aca="false">B638/1025</f>
        <v>0.0204878048780488</v>
      </c>
    </row>
    <row r="639" customFormat="false" ht="12.8" hidden="false" customHeight="false" outlineLevel="0" collapsed="false">
      <c r="A639" s="0" t="n">
        <v>384</v>
      </c>
      <c r="B639" s="0" t="n">
        <v>21</v>
      </c>
      <c r="C639" s="0" t="n">
        <v>17</v>
      </c>
      <c r="D639" s="0" t="n">
        <v>217</v>
      </c>
      <c r="F639" s="0" t="n">
        <f aca="false">A639/750</f>
        <v>0.512</v>
      </c>
      <c r="G639" s="0" t="n">
        <f aca="false">B639/1025</f>
        <v>0.0204878048780488</v>
      </c>
    </row>
    <row r="640" customFormat="false" ht="12.8" hidden="false" customHeight="false" outlineLevel="0" collapsed="false">
      <c r="A640" s="0" t="n">
        <v>385</v>
      </c>
      <c r="B640" s="0" t="n">
        <v>21</v>
      </c>
      <c r="C640" s="0" t="n">
        <v>17</v>
      </c>
      <c r="D640" s="0" t="n">
        <v>217</v>
      </c>
      <c r="F640" s="0" t="n">
        <f aca="false">A640/750</f>
        <v>0.513333333333333</v>
      </c>
      <c r="G640" s="0" t="n">
        <f aca="false">B640/1025</f>
        <v>0.0204878048780488</v>
      </c>
    </row>
    <row r="641" customFormat="false" ht="12.8" hidden="false" customHeight="false" outlineLevel="0" collapsed="false">
      <c r="A641" s="0" t="n">
        <v>386</v>
      </c>
      <c r="B641" s="0" t="n">
        <v>21</v>
      </c>
      <c r="C641" s="0" t="n">
        <v>17</v>
      </c>
      <c r="D641" s="0" t="n">
        <v>217</v>
      </c>
      <c r="F641" s="0" t="n">
        <f aca="false">A641/750</f>
        <v>0.514666666666667</v>
      </c>
      <c r="G641" s="0" t="n">
        <f aca="false">B641/1025</f>
        <v>0.0204878048780488</v>
      </c>
    </row>
    <row r="642" customFormat="false" ht="12.8" hidden="false" customHeight="false" outlineLevel="0" collapsed="false">
      <c r="A642" s="0" t="n">
        <v>387</v>
      </c>
      <c r="B642" s="0" t="n">
        <v>21</v>
      </c>
      <c r="C642" s="0" t="n">
        <v>17</v>
      </c>
      <c r="D642" s="0" t="n">
        <v>217</v>
      </c>
      <c r="F642" s="0" t="n">
        <f aca="false">A642/750</f>
        <v>0.516</v>
      </c>
      <c r="G642" s="0" t="n">
        <f aca="false">B642/1025</f>
        <v>0.0204878048780488</v>
      </c>
    </row>
    <row r="643" customFormat="false" ht="12.8" hidden="false" customHeight="false" outlineLevel="0" collapsed="false">
      <c r="A643" s="0" t="n">
        <v>388</v>
      </c>
      <c r="B643" s="0" t="n">
        <v>21</v>
      </c>
      <c r="C643" s="0" t="n">
        <v>17</v>
      </c>
      <c r="D643" s="0" t="n">
        <v>217</v>
      </c>
      <c r="F643" s="0" t="n">
        <f aca="false">A643/750</f>
        <v>0.517333333333333</v>
      </c>
      <c r="G643" s="0" t="n">
        <f aca="false">B643/1025</f>
        <v>0.0204878048780488</v>
      </c>
    </row>
    <row r="644" customFormat="false" ht="12.8" hidden="false" customHeight="false" outlineLevel="0" collapsed="false">
      <c r="A644" s="0" t="n">
        <v>389</v>
      </c>
      <c r="B644" s="0" t="n">
        <v>21</v>
      </c>
      <c r="C644" s="0" t="n">
        <v>17</v>
      </c>
      <c r="D644" s="0" t="n">
        <v>217</v>
      </c>
      <c r="F644" s="0" t="n">
        <f aca="false">A644/750</f>
        <v>0.518666666666667</v>
      </c>
      <c r="G644" s="0" t="n">
        <f aca="false">B644/1025</f>
        <v>0.0204878048780488</v>
      </c>
    </row>
    <row r="645" customFormat="false" ht="12.8" hidden="false" customHeight="false" outlineLevel="0" collapsed="false">
      <c r="A645" s="0" t="n">
        <v>390</v>
      </c>
      <c r="B645" s="0" t="n">
        <v>21</v>
      </c>
      <c r="C645" s="0" t="n">
        <v>17</v>
      </c>
      <c r="D645" s="0" t="n">
        <v>217</v>
      </c>
      <c r="F645" s="0" t="n">
        <f aca="false">A645/750</f>
        <v>0.52</v>
      </c>
      <c r="G645" s="0" t="n">
        <f aca="false">B645/1025</f>
        <v>0.0204878048780488</v>
      </c>
    </row>
    <row r="646" customFormat="false" ht="12.8" hidden="false" customHeight="false" outlineLevel="0" collapsed="false">
      <c r="A646" s="0" t="n">
        <v>391</v>
      </c>
      <c r="B646" s="0" t="n">
        <v>21</v>
      </c>
      <c r="C646" s="0" t="n">
        <v>17</v>
      </c>
      <c r="D646" s="0" t="n">
        <v>217</v>
      </c>
      <c r="F646" s="0" t="n">
        <f aca="false">A646/750</f>
        <v>0.521333333333333</v>
      </c>
      <c r="G646" s="0" t="n">
        <f aca="false">B646/1025</f>
        <v>0.0204878048780488</v>
      </c>
    </row>
    <row r="647" customFormat="false" ht="12.8" hidden="false" customHeight="false" outlineLevel="0" collapsed="false">
      <c r="A647" s="0" t="n">
        <v>392</v>
      </c>
      <c r="B647" s="0" t="n">
        <v>21</v>
      </c>
      <c r="C647" s="0" t="n">
        <v>17</v>
      </c>
      <c r="D647" s="0" t="n">
        <v>217</v>
      </c>
      <c r="F647" s="0" t="n">
        <f aca="false">A647/750</f>
        <v>0.522666666666667</v>
      </c>
      <c r="G647" s="0" t="n">
        <f aca="false">B647/1025</f>
        <v>0.0204878048780488</v>
      </c>
    </row>
    <row r="648" customFormat="false" ht="12.8" hidden="false" customHeight="false" outlineLevel="0" collapsed="false">
      <c r="A648" s="0" t="n">
        <v>393</v>
      </c>
      <c r="B648" s="0" t="n">
        <v>21</v>
      </c>
      <c r="C648" s="0" t="n">
        <v>17</v>
      </c>
      <c r="D648" s="0" t="n">
        <v>217</v>
      </c>
      <c r="F648" s="0" t="n">
        <f aca="false">A648/750</f>
        <v>0.524</v>
      </c>
      <c r="G648" s="0" t="n">
        <f aca="false">B648/1025</f>
        <v>0.0204878048780488</v>
      </c>
    </row>
    <row r="649" customFormat="false" ht="12.8" hidden="false" customHeight="false" outlineLevel="0" collapsed="false">
      <c r="A649" s="0" t="n">
        <v>394</v>
      </c>
      <c r="B649" s="0" t="n">
        <v>21</v>
      </c>
      <c r="C649" s="0" t="n">
        <v>17</v>
      </c>
      <c r="D649" s="0" t="n">
        <v>217</v>
      </c>
      <c r="F649" s="0" t="n">
        <f aca="false">A649/750</f>
        <v>0.525333333333333</v>
      </c>
      <c r="G649" s="0" t="n">
        <f aca="false">B649/1025</f>
        <v>0.0204878048780488</v>
      </c>
    </row>
    <row r="650" customFormat="false" ht="12.8" hidden="false" customHeight="false" outlineLevel="0" collapsed="false">
      <c r="A650" s="0" t="n">
        <v>395</v>
      </c>
      <c r="B650" s="0" t="n">
        <v>21</v>
      </c>
      <c r="C650" s="0" t="n">
        <v>17</v>
      </c>
      <c r="D650" s="0" t="n">
        <v>217</v>
      </c>
      <c r="F650" s="0" t="n">
        <f aca="false">A650/750</f>
        <v>0.526666666666667</v>
      </c>
      <c r="G650" s="0" t="n">
        <f aca="false">B650/1025</f>
        <v>0.0204878048780488</v>
      </c>
    </row>
    <row r="651" customFormat="false" ht="12.8" hidden="false" customHeight="false" outlineLevel="0" collapsed="false">
      <c r="A651" s="0" t="n">
        <v>396</v>
      </c>
      <c r="B651" s="0" t="n">
        <v>21</v>
      </c>
      <c r="C651" s="0" t="n">
        <v>17</v>
      </c>
      <c r="D651" s="0" t="n">
        <v>217</v>
      </c>
      <c r="F651" s="0" t="n">
        <f aca="false">A651/750</f>
        <v>0.528</v>
      </c>
      <c r="G651" s="0" t="n">
        <f aca="false">B651/1025</f>
        <v>0.0204878048780488</v>
      </c>
    </row>
    <row r="652" customFormat="false" ht="12.8" hidden="false" customHeight="false" outlineLevel="0" collapsed="false">
      <c r="A652" s="0" t="n">
        <v>397</v>
      </c>
      <c r="B652" s="0" t="n">
        <v>21</v>
      </c>
      <c r="C652" s="0" t="n">
        <v>17</v>
      </c>
      <c r="D652" s="0" t="n">
        <v>217</v>
      </c>
      <c r="F652" s="0" t="n">
        <f aca="false">A652/750</f>
        <v>0.529333333333333</v>
      </c>
      <c r="G652" s="0" t="n">
        <f aca="false">B652/1025</f>
        <v>0.0204878048780488</v>
      </c>
    </row>
    <row r="653" customFormat="false" ht="12.8" hidden="false" customHeight="false" outlineLevel="0" collapsed="false">
      <c r="A653" s="0" t="n">
        <v>398</v>
      </c>
      <c r="B653" s="0" t="n">
        <v>21</v>
      </c>
      <c r="C653" s="0" t="n">
        <v>17</v>
      </c>
      <c r="D653" s="0" t="n">
        <v>217</v>
      </c>
      <c r="F653" s="0" t="n">
        <f aca="false">A653/750</f>
        <v>0.530666666666667</v>
      </c>
      <c r="G653" s="0" t="n">
        <f aca="false">B653/1025</f>
        <v>0.0204878048780488</v>
      </c>
    </row>
    <row r="654" customFormat="false" ht="12.8" hidden="false" customHeight="false" outlineLevel="0" collapsed="false">
      <c r="A654" s="0" t="n">
        <v>399</v>
      </c>
      <c r="B654" s="0" t="n">
        <v>21</v>
      </c>
      <c r="C654" s="0" t="n">
        <v>17</v>
      </c>
      <c r="D654" s="0" t="n">
        <v>217</v>
      </c>
      <c r="F654" s="0" t="n">
        <f aca="false">A654/750</f>
        <v>0.532</v>
      </c>
      <c r="G654" s="0" t="n">
        <f aca="false">B654/1025</f>
        <v>0.0204878048780488</v>
      </c>
    </row>
    <row r="655" customFormat="false" ht="12.8" hidden="false" customHeight="false" outlineLevel="0" collapsed="false">
      <c r="A655" s="0" t="n">
        <v>400</v>
      </c>
      <c r="B655" s="0" t="n">
        <v>21</v>
      </c>
      <c r="C655" s="0" t="n">
        <v>17</v>
      </c>
      <c r="D655" s="0" t="n">
        <v>217</v>
      </c>
      <c r="F655" s="0" t="n">
        <f aca="false">A655/750</f>
        <v>0.533333333333333</v>
      </c>
      <c r="G655" s="0" t="n">
        <f aca="false">B655/1025</f>
        <v>0.0204878048780488</v>
      </c>
    </row>
    <row r="656" customFormat="false" ht="12.8" hidden="false" customHeight="false" outlineLevel="0" collapsed="false">
      <c r="A656" s="0" t="n">
        <v>401</v>
      </c>
      <c r="B656" s="0" t="n">
        <v>21</v>
      </c>
      <c r="C656" s="0" t="n">
        <v>17</v>
      </c>
      <c r="D656" s="0" t="n">
        <v>217</v>
      </c>
      <c r="F656" s="0" t="n">
        <f aca="false">A656/750</f>
        <v>0.534666666666667</v>
      </c>
      <c r="G656" s="0" t="n">
        <f aca="false">B656/1025</f>
        <v>0.0204878048780488</v>
      </c>
    </row>
    <row r="657" customFormat="false" ht="12.8" hidden="false" customHeight="false" outlineLevel="0" collapsed="false">
      <c r="A657" s="0" t="n">
        <v>402</v>
      </c>
      <c r="B657" s="0" t="n">
        <v>21</v>
      </c>
      <c r="C657" s="0" t="n">
        <v>17</v>
      </c>
      <c r="D657" s="0" t="n">
        <v>217</v>
      </c>
      <c r="F657" s="0" t="n">
        <f aca="false">A657/750</f>
        <v>0.536</v>
      </c>
      <c r="G657" s="0" t="n">
        <f aca="false">B657/1025</f>
        <v>0.0204878048780488</v>
      </c>
    </row>
    <row r="658" customFormat="false" ht="12.8" hidden="false" customHeight="false" outlineLevel="0" collapsed="false">
      <c r="A658" s="0" t="n">
        <v>403</v>
      </c>
      <c r="B658" s="0" t="n">
        <v>21</v>
      </c>
      <c r="C658" s="0" t="n">
        <v>17</v>
      </c>
      <c r="D658" s="0" t="n">
        <v>217</v>
      </c>
      <c r="F658" s="0" t="n">
        <f aca="false">A658/750</f>
        <v>0.537333333333333</v>
      </c>
      <c r="G658" s="0" t="n">
        <f aca="false">B658/1025</f>
        <v>0.0204878048780488</v>
      </c>
    </row>
    <row r="659" customFormat="false" ht="12.8" hidden="false" customHeight="false" outlineLevel="0" collapsed="false">
      <c r="A659" s="0" t="n">
        <v>404</v>
      </c>
      <c r="B659" s="0" t="n">
        <v>21</v>
      </c>
      <c r="C659" s="0" t="n">
        <v>17</v>
      </c>
      <c r="D659" s="0" t="n">
        <v>217</v>
      </c>
      <c r="F659" s="0" t="n">
        <f aca="false">A659/750</f>
        <v>0.538666666666667</v>
      </c>
      <c r="G659" s="0" t="n">
        <f aca="false">B659/1025</f>
        <v>0.0204878048780488</v>
      </c>
    </row>
    <row r="660" customFormat="false" ht="12.8" hidden="false" customHeight="false" outlineLevel="0" collapsed="false">
      <c r="A660" s="0" t="n">
        <v>405</v>
      </c>
      <c r="B660" s="0" t="n">
        <v>21</v>
      </c>
      <c r="C660" s="0" t="n">
        <v>17</v>
      </c>
      <c r="D660" s="0" t="n">
        <v>217</v>
      </c>
      <c r="F660" s="0" t="n">
        <f aca="false">A660/750</f>
        <v>0.54</v>
      </c>
      <c r="G660" s="0" t="n">
        <f aca="false">B660/1025</f>
        <v>0.0204878048780488</v>
      </c>
    </row>
    <row r="661" customFormat="false" ht="12.8" hidden="false" customHeight="false" outlineLevel="0" collapsed="false">
      <c r="A661" s="0" t="n">
        <v>406</v>
      </c>
      <c r="B661" s="0" t="n">
        <v>21</v>
      </c>
      <c r="C661" s="0" t="n">
        <v>17</v>
      </c>
      <c r="D661" s="0" t="n">
        <v>217</v>
      </c>
      <c r="F661" s="0" t="n">
        <f aca="false">A661/750</f>
        <v>0.541333333333333</v>
      </c>
      <c r="G661" s="0" t="n">
        <f aca="false">B661/1025</f>
        <v>0.0204878048780488</v>
      </c>
    </row>
    <row r="662" customFormat="false" ht="12.8" hidden="false" customHeight="false" outlineLevel="0" collapsed="false">
      <c r="A662" s="0" t="n">
        <v>407</v>
      </c>
      <c r="B662" s="0" t="n">
        <v>21</v>
      </c>
      <c r="C662" s="0" t="n">
        <v>17</v>
      </c>
      <c r="D662" s="0" t="n">
        <v>217</v>
      </c>
      <c r="F662" s="0" t="n">
        <f aca="false">A662/750</f>
        <v>0.542666666666667</v>
      </c>
      <c r="G662" s="0" t="n">
        <f aca="false">B662/1025</f>
        <v>0.0204878048780488</v>
      </c>
    </row>
    <row r="663" customFormat="false" ht="12.8" hidden="false" customHeight="false" outlineLevel="0" collapsed="false">
      <c r="A663" s="0" t="n">
        <v>408</v>
      </c>
      <c r="B663" s="0" t="n">
        <v>21</v>
      </c>
      <c r="C663" s="0" t="n">
        <v>17</v>
      </c>
      <c r="D663" s="0" t="n">
        <v>217</v>
      </c>
      <c r="F663" s="0" t="n">
        <f aca="false">A663/750</f>
        <v>0.544</v>
      </c>
      <c r="G663" s="0" t="n">
        <f aca="false">B663/1025</f>
        <v>0.0204878048780488</v>
      </c>
    </row>
    <row r="664" customFormat="false" ht="12.8" hidden="false" customHeight="false" outlineLevel="0" collapsed="false">
      <c r="A664" s="0" t="n">
        <v>409</v>
      </c>
      <c r="B664" s="0" t="n">
        <v>21</v>
      </c>
      <c r="C664" s="0" t="n">
        <v>17</v>
      </c>
      <c r="D664" s="0" t="n">
        <v>217</v>
      </c>
      <c r="F664" s="0" t="n">
        <f aca="false">A664/750</f>
        <v>0.545333333333333</v>
      </c>
      <c r="G664" s="0" t="n">
        <f aca="false">B664/1025</f>
        <v>0.0204878048780488</v>
      </c>
    </row>
    <row r="665" customFormat="false" ht="12.8" hidden="false" customHeight="false" outlineLevel="0" collapsed="false">
      <c r="A665" s="0" t="n">
        <v>410</v>
      </c>
      <c r="B665" s="0" t="n">
        <v>21</v>
      </c>
      <c r="C665" s="0" t="n">
        <v>17</v>
      </c>
      <c r="D665" s="0" t="n">
        <v>217</v>
      </c>
      <c r="F665" s="0" t="n">
        <f aca="false">A665/750</f>
        <v>0.546666666666667</v>
      </c>
      <c r="G665" s="0" t="n">
        <f aca="false">B665/1025</f>
        <v>0.0204878048780488</v>
      </c>
    </row>
    <row r="666" customFormat="false" ht="12.8" hidden="false" customHeight="false" outlineLevel="0" collapsed="false">
      <c r="A666" s="0" t="n">
        <v>411</v>
      </c>
      <c r="B666" s="0" t="n">
        <v>21</v>
      </c>
      <c r="C666" s="0" t="n">
        <v>17</v>
      </c>
      <c r="D666" s="0" t="n">
        <v>217</v>
      </c>
      <c r="F666" s="0" t="n">
        <f aca="false">A666/750</f>
        <v>0.548</v>
      </c>
      <c r="G666" s="0" t="n">
        <f aca="false">B666/1025</f>
        <v>0.0204878048780488</v>
      </c>
    </row>
    <row r="667" customFormat="false" ht="12.8" hidden="false" customHeight="false" outlineLevel="0" collapsed="false">
      <c r="A667" s="0" t="n">
        <v>412</v>
      </c>
      <c r="B667" s="0" t="n">
        <v>21</v>
      </c>
      <c r="C667" s="0" t="n">
        <v>17</v>
      </c>
      <c r="D667" s="0" t="n">
        <v>217</v>
      </c>
      <c r="F667" s="0" t="n">
        <f aca="false">A667/750</f>
        <v>0.549333333333333</v>
      </c>
      <c r="G667" s="0" t="n">
        <f aca="false">B667/1025</f>
        <v>0.0204878048780488</v>
      </c>
    </row>
    <row r="668" customFormat="false" ht="12.8" hidden="false" customHeight="false" outlineLevel="0" collapsed="false">
      <c r="A668" s="0" t="n">
        <v>413</v>
      </c>
      <c r="B668" s="0" t="n">
        <v>21</v>
      </c>
      <c r="C668" s="0" t="n">
        <v>17</v>
      </c>
      <c r="D668" s="0" t="n">
        <v>217</v>
      </c>
      <c r="F668" s="0" t="n">
        <f aca="false">A668/750</f>
        <v>0.550666666666667</v>
      </c>
      <c r="G668" s="0" t="n">
        <f aca="false">B668/1025</f>
        <v>0.0204878048780488</v>
      </c>
    </row>
    <row r="669" customFormat="false" ht="12.8" hidden="false" customHeight="false" outlineLevel="0" collapsed="false">
      <c r="A669" s="0" t="n">
        <v>414</v>
      </c>
      <c r="B669" s="0" t="n">
        <v>21</v>
      </c>
      <c r="C669" s="0" t="n">
        <v>17</v>
      </c>
      <c r="D669" s="0" t="n">
        <v>217</v>
      </c>
      <c r="F669" s="0" t="n">
        <f aca="false">A669/750</f>
        <v>0.552</v>
      </c>
      <c r="G669" s="0" t="n">
        <f aca="false">B669/1025</f>
        <v>0.0204878048780488</v>
      </c>
    </row>
    <row r="670" customFormat="false" ht="12.8" hidden="false" customHeight="false" outlineLevel="0" collapsed="false">
      <c r="A670" s="0" t="n">
        <v>415</v>
      </c>
      <c r="B670" s="0" t="n">
        <v>21</v>
      </c>
      <c r="C670" s="0" t="n">
        <v>17</v>
      </c>
      <c r="D670" s="0" t="n">
        <v>217</v>
      </c>
      <c r="F670" s="0" t="n">
        <f aca="false">A670/750</f>
        <v>0.553333333333333</v>
      </c>
      <c r="G670" s="0" t="n">
        <f aca="false">B670/1025</f>
        <v>0.0204878048780488</v>
      </c>
    </row>
    <row r="671" customFormat="false" ht="12.8" hidden="false" customHeight="false" outlineLevel="0" collapsed="false">
      <c r="A671" s="0" t="n">
        <v>416</v>
      </c>
      <c r="B671" s="0" t="n">
        <v>21</v>
      </c>
      <c r="C671" s="0" t="n">
        <v>17</v>
      </c>
      <c r="D671" s="0" t="n">
        <v>217</v>
      </c>
      <c r="F671" s="0" t="n">
        <f aca="false">A671/750</f>
        <v>0.554666666666667</v>
      </c>
      <c r="G671" s="0" t="n">
        <f aca="false">B671/1025</f>
        <v>0.0204878048780488</v>
      </c>
    </row>
    <row r="672" customFormat="false" ht="12.8" hidden="false" customHeight="false" outlineLevel="0" collapsed="false">
      <c r="A672" s="0" t="n">
        <v>417</v>
      </c>
      <c r="B672" s="0" t="n">
        <v>21</v>
      </c>
      <c r="C672" s="0" t="n">
        <v>17</v>
      </c>
      <c r="D672" s="0" t="n">
        <v>217</v>
      </c>
      <c r="F672" s="0" t="n">
        <f aca="false">A672/750</f>
        <v>0.556</v>
      </c>
      <c r="G672" s="0" t="n">
        <f aca="false">B672/1025</f>
        <v>0.0204878048780488</v>
      </c>
    </row>
    <row r="673" customFormat="false" ht="12.8" hidden="false" customHeight="false" outlineLevel="0" collapsed="false">
      <c r="A673" s="0" t="n">
        <v>418</v>
      </c>
      <c r="B673" s="0" t="n">
        <v>21</v>
      </c>
      <c r="C673" s="0" t="n">
        <v>17</v>
      </c>
      <c r="D673" s="0" t="n">
        <v>217</v>
      </c>
      <c r="F673" s="0" t="n">
        <f aca="false">A673/750</f>
        <v>0.557333333333333</v>
      </c>
      <c r="G673" s="0" t="n">
        <f aca="false">B673/1025</f>
        <v>0.0204878048780488</v>
      </c>
    </row>
    <row r="674" customFormat="false" ht="12.8" hidden="false" customHeight="false" outlineLevel="0" collapsed="false">
      <c r="A674" s="0" t="n">
        <v>419</v>
      </c>
      <c r="B674" s="0" t="n">
        <v>21</v>
      </c>
      <c r="C674" s="0" t="n">
        <v>17</v>
      </c>
      <c r="D674" s="0" t="n">
        <v>217</v>
      </c>
      <c r="F674" s="0" t="n">
        <f aca="false">A674/750</f>
        <v>0.558666666666667</v>
      </c>
      <c r="G674" s="0" t="n">
        <f aca="false">B674/1025</f>
        <v>0.0204878048780488</v>
      </c>
    </row>
    <row r="675" customFormat="false" ht="12.8" hidden="false" customHeight="false" outlineLevel="0" collapsed="false">
      <c r="A675" s="0" t="n">
        <v>420</v>
      </c>
      <c r="B675" s="0" t="n">
        <v>21</v>
      </c>
      <c r="C675" s="0" t="n">
        <v>17</v>
      </c>
      <c r="D675" s="0" t="n">
        <v>217</v>
      </c>
      <c r="F675" s="0" t="n">
        <f aca="false">A675/750</f>
        <v>0.56</v>
      </c>
      <c r="G675" s="0" t="n">
        <f aca="false">B675/1025</f>
        <v>0.0204878048780488</v>
      </c>
    </row>
    <row r="676" customFormat="false" ht="12.8" hidden="false" customHeight="false" outlineLevel="0" collapsed="false">
      <c r="A676" s="0" t="n">
        <v>421</v>
      </c>
      <c r="B676" s="0" t="n">
        <v>21</v>
      </c>
      <c r="C676" s="0" t="n">
        <v>17</v>
      </c>
      <c r="D676" s="0" t="n">
        <v>217</v>
      </c>
      <c r="F676" s="0" t="n">
        <f aca="false">A676/750</f>
        <v>0.561333333333333</v>
      </c>
      <c r="G676" s="0" t="n">
        <f aca="false">B676/1025</f>
        <v>0.0204878048780488</v>
      </c>
    </row>
    <row r="677" customFormat="false" ht="12.8" hidden="false" customHeight="false" outlineLevel="0" collapsed="false">
      <c r="A677" s="0" t="n">
        <v>422</v>
      </c>
      <c r="B677" s="0" t="n">
        <v>21</v>
      </c>
      <c r="C677" s="0" t="n">
        <v>17</v>
      </c>
      <c r="D677" s="0" t="n">
        <v>217</v>
      </c>
      <c r="F677" s="0" t="n">
        <f aca="false">A677/750</f>
        <v>0.562666666666667</v>
      </c>
      <c r="G677" s="0" t="n">
        <f aca="false">B677/1025</f>
        <v>0.0204878048780488</v>
      </c>
    </row>
    <row r="678" customFormat="false" ht="12.8" hidden="false" customHeight="false" outlineLevel="0" collapsed="false">
      <c r="A678" s="0" t="n">
        <v>423</v>
      </c>
      <c r="B678" s="0" t="n">
        <v>21</v>
      </c>
      <c r="C678" s="0" t="n">
        <v>17</v>
      </c>
      <c r="D678" s="0" t="n">
        <v>217</v>
      </c>
      <c r="F678" s="0" t="n">
        <f aca="false">A678/750</f>
        <v>0.564</v>
      </c>
      <c r="G678" s="0" t="n">
        <f aca="false">B678/1025</f>
        <v>0.0204878048780488</v>
      </c>
    </row>
    <row r="679" customFormat="false" ht="12.8" hidden="false" customHeight="false" outlineLevel="0" collapsed="false">
      <c r="A679" s="0" t="n">
        <v>424</v>
      </c>
      <c r="B679" s="0" t="n">
        <v>21</v>
      </c>
      <c r="C679" s="0" t="n">
        <v>17</v>
      </c>
      <c r="D679" s="0" t="n">
        <v>217</v>
      </c>
      <c r="F679" s="0" t="n">
        <f aca="false">A679/750</f>
        <v>0.565333333333333</v>
      </c>
      <c r="G679" s="0" t="n">
        <f aca="false">B679/1025</f>
        <v>0.0204878048780488</v>
      </c>
    </row>
    <row r="680" customFormat="false" ht="12.8" hidden="false" customHeight="false" outlineLevel="0" collapsed="false">
      <c r="A680" s="0" t="n">
        <v>425</v>
      </c>
      <c r="B680" s="0" t="n">
        <v>21</v>
      </c>
      <c r="C680" s="0" t="n">
        <v>17</v>
      </c>
      <c r="D680" s="0" t="n">
        <v>217</v>
      </c>
      <c r="F680" s="0" t="n">
        <f aca="false">A680/750</f>
        <v>0.566666666666667</v>
      </c>
      <c r="G680" s="0" t="n">
        <f aca="false">B680/1025</f>
        <v>0.0204878048780488</v>
      </c>
    </row>
    <row r="681" customFormat="false" ht="12.8" hidden="false" customHeight="false" outlineLevel="0" collapsed="false">
      <c r="A681" s="0" t="n">
        <v>426</v>
      </c>
      <c r="B681" s="0" t="n">
        <v>21</v>
      </c>
      <c r="C681" s="0" t="n">
        <v>17</v>
      </c>
      <c r="D681" s="0" t="n">
        <v>217</v>
      </c>
      <c r="F681" s="0" t="n">
        <f aca="false">A681/750</f>
        <v>0.568</v>
      </c>
      <c r="G681" s="0" t="n">
        <f aca="false">B681/1025</f>
        <v>0.0204878048780488</v>
      </c>
    </row>
    <row r="682" customFormat="false" ht="12.8" hidden="false" customHeight="false" outlineLevel="0" collapsed="false">
      <c r="A682" s="0" t="n">
        <v>427</v>
      </c>
      <c r="B682" s="0" t="n">
        <v>21</v>
      </c>
      <c r="C682" s="0" t="n">
        <v>17</v>
      </c>
      <c r="D682" s="0" t="n">
        <v>217</v>
      </c>
      <c r="F682" s="0" t="n">
        <f aca="false">A682/750</f>
        <v>0.569333333333333</v>
      </c>
      <c r="G682" s="0" t="n">
        <f aca="false">B682/1025</f>
        <v>0.0204878048780488</v>
      </c>
    </row>
    <row r="683" customFormat="false" ht="12.8" hidden="false" customHeight="false" outlineLevel="0" collapsed="false">
      <c r="A683" s="0" t="n">
        <v>428</v>
      </c>
      <c r="B683" s="0" t="n">
        <v>21</v>
      </c>
      <c r="C683" s="0" t="n">
        <v>17</v>
      </c>
      <c r="D683" s="0" t="n">
        <v>217</v>
      </c>
      <c r="F683" s="0" t="n">
        <f aca="false">A683/750</f>
        <v>0.570666666666667</v>
      </c>
      <c r="G683" s="0" t="n">
        <f aca="false">B683/1025</f>
        <v>0.0204878048780488</v>
      </c>
    </row>
    <row r="684" customFormat="false" ht="12.8" hidden="false" customHeight="false" outlineLevel="0" collapsed="false">
      <c r="A684" s="0" t="n">
        <v>429</v>
      </c>
      <c r="B684" s="0" t="n">
        <v>21</v>
      </c>
      <c r="C684" s="0" t="n">
        <v>17</v>
      </c>
      <c r="D684" s="0" t="n">
        <v>217</v>
      </c>
      <c r="F684" s="0" t="n">
        <f aca="false">A684/750</f>
        <v>0.572</v>
      </c>
      <c r="G684" s="0" t="n">
        <f aca="false">B684/1025</f>
        <v>0.0204878048780488</v>
      </c>
    </row>
    <row r="685" customFormat="false" ht="12.8" hidden="false" customHeight="false" outlineLevel="0" collapsed="false">
      <c r="A685" s="0" t="n">
        <v>430</v>
      </c>
      <c r="B685" s="0" t="n">
        <v>21</v>
      </c>
      <c r="C685" s="0" t="n">
        <v>17</v>
      </c>
      <c r="D685" s="0" t="n">
        <v>217</v>
      </c>
      <c r="F685" s="0" t="n">
        <f aca="false">A685/750</f>
        <v>0.573333333333333</v>
      </c>
      <c r="G685" s="0" t="n">
        <f aca="false">B685/1025</f>
        <v>0.0204878048780488</v>
      </c>
    </row>
    <row r="686" customFormat="false" ht="12.8" hidden="false" customHeight="false" outlineLevel="0" collapsed="false">
      <c r="A686" s="0" t="n">
        <v>431</v>
      </c>
      <c r="B686" s="0" t="n">
        <v>21</v>
      </c>
      <c r="C686" s="0" t="n">
        <v>17</v>
      </c>
      <c r="D686" s="0" t="n">
        <v>217</v>
      </c>
      <c r="F686" s="0" t="n">
        <f aca="false">A686/750</f>
        <v>0.574666666666667</v>
      </c>
      <c r="G686" s="0" t="n">
        <f aca="false">B686/1025</f>
        <v>0.0204878048780488</v>
      </c>
    </row>
    <row r="687" customFormat="false" ht="12.8" hidden="false" customHeight="false" outlineLevel="0" collapsed="false">
      <c r="A687" s="0" t="n">
        <v>431</v>
      </c>
      <c r="B687" s="0" t="n">
        <v>22</v>
      </c>
      <c r="C687" s="0" t="n">
        <v>17</v>
      </c>
      <c r="D687" s="0" t="n">
        <v>217</v>
      </c>
      <c r="F687" s="0" t="n">
        <f aca="false">A687/750</f>
        <v>0.574666666666667</v>
      </c>
      <c r="G687" s="0" t="n">
        <f aca="false">B687/1025</f>
        <v>0.0214634146341463</v>
      </c>
    </row>
    <row r="688" customFormat="false" ht="12.8" hidden="false" customHeight="false" outlineLevel="0" collapsed="false">
      <c r="A688" s="0" t="n">
        <v>431</v>
      </c>
      <c r="B688" s="0" t="n">
        <v>23</v>
      </c>
      <c r="C688" s="0" t="n">
        <v>17</v>
      </c>
      <c r="D688" s="0" t="n">
        <v>217</v>
      </c>
      <c r="F688" s="0" t="n">
        <f aca="false">A688/750</f>
        <v>0.574666666666667</v>
      </c>
      <c r="G688" s="0" t="n">
        <f aca="false">B688/1025</f>
        <v>0.0224390243902439</v>
      </c>
    </row>
    <row r="689" customFormat="false" ht="12.8" hidden="false" customHeight="false" outlineLevel="0" collapsed="false">
      <c r="A689" s="0" t="n">
        <v>431</v>
      </c>
      <c r="B689" s="0" t="n">
        <v>24</v>
      </c>
      <c r="C689" s="0" t="n">
        <v>17</v>
      </c>
      <c r="D689" s="0" t="n">
        <v>217</v>
      </c>
      <c r="F689" s="0" t="n">
        <f aca="false">A689/750</f>
        <v>0.574666666666667</v>
      </c>
      <c r="G689" s="0" t="n">
        <f aca="false">B689/1025</f>
        <v>0.0234146341463415</v>
      </c>
    </row>
    <row r="690" customFormat="false" ht="12.8" hidden="false" customHeight="false" outlineLevel="0" collapsed="false">
      <c r="A690" s="0" t="n">
        <v>431</v>
      </c>
      <c r="B690" s="0" t="n">
        <v>25</v>
      </c>
      <c r="C690" s="0" t="n">
        <v>17</v>
      </c>
      <c r="D690" s="0" t="n">
        <v>217</v>
      </c>
      <c r="F690" s="0" t="n">
        <f aca="false">A690/750</f>
        <v>0.574666666666667</v>
      </c>
      <c r="G690" s="0" t="n">
        <f aca="false">B690/1025</f>
        <v>0.024390243902439</v>
      </c>
    </row>
    <row r="691" customFormat="false" ht="12.8" hidden="false" customHeight="false" outlineLevel="0" collapsed="false">
      <c r="A691" s="0" t="n">
        <v>431</v>
      </c>
      <c r="B691" s="0" t="n">
        <v>26</v>
      </c>
      <c r="C691" s="0" t="n">
        <v>17</v>
      </c>
      <c r="D691" s="0" t="n">
        <v>217</v>
      </c>
      <c r="F691" s="0" t="n">
        <f aca="false">A691/750</f>
        <v>0.574666666666667</v>
      </c>
      <c r="G691" s="0" t="n">
        <f aca="false">B691/1025</f>
        <v>0.0253658536585366</v>
      </c>
    </row>
    <row r="692" customFormat="false" ht="12.8" hidden="false" customHeight="false" outlineLevel="0" collapsed="false">
      <c r="A692" s="0" t="n">
        <v>431</v>
      </c>
      <c r="B692" s="0" t="n">
        <v>27</v>
      </c>
      <c r="C692" s="0" t="n">
        <v>17</v>
      </c>
      <c r="D692" s="0" t="n">
        <v>217</v>
      </c>
      <c r="F692" s="0" t="n">
        <f aca="false">A692/750</f>
        <v>0.574666666666667</v>
      </c>
      <c r="G692" s="0" t="n">
        <f aca="false">B692/1025</f>
        <v>0.0263414634146341</v>
      </c>
    </row>
    <row r="693" customFormat="false" ht="12.8" hidden="false" customHeight="false" outlineLevel="0" collapsed="false">
      <c r="A693" s="0" t="n">
        <v>431</v>
      </c>
      <c r="B693" s="0" t="n">
        <v>28</v>
      </c>
      <c r="C693" s="0" t="n">
        <v>17</v>
      </c>
      <c r="D693" s="0" t="n">
        <v>217</v>
      </c>
      <c r="F693" s="0" t="n">
        <f aca="false">A693/750</f>
        <v>0.574666666666667</v>
      </c>
      <c r="G693" s="0" t="n">
        <f aca="false">B693/1025</f>
        <v>0.0273170731707317</v>
      </c>
    </row>
    <row r="694" customFormat="false" ht="12.8" hidden="false" customHeight="false" outlineLevel="0" collapsed="false">
      <c r="A694" s="0" t="n">
        <v>431</v>
      </c>
      <c r="B694" s="0" t="n">
        <v>29</v>
      </c>
      <c r="C694" s="0" t="n">
        <v>17</v>
      </c>
      <c r="D694" s="0" t="n">
        <v>217</v>
      </c>
      <c r="F694" s="0" t="n">
        <f aca="false">A694/750</f>
        <v>0.574666666666667</v>
      </c>
      <c r="G694" s="0" t="n">
        <f aca="false">B694/1025</f>
        <v>0.0282926829268293</v>
      </c>
    </row>
    <row r="695" customFormat="false" ht="12.8" hidden="false" customHeight="false" outlineLevel="0" collapsed="false">
      <c r="A695" s="0" t="n">
        <v>431</v>
      </c>
      <c r="B695" s="0" t="n">
        <v>30</v>
      </c>
      <c r="C695" s="0" t="n">
        <v>17</v>
      </c>
      <c r="D695" s="0" t="n">
        <v>217</v>
      </c>
      <c r="F695" s="0" t="n">
        <f aca="false">A695/750</f>
        <v>0.574666666666667</v>
      </c>
      <c r="G695" s="0" t="n">
        <f aca="false">B695/1025</f>
        <v>0.0292682926829268</v>
      </c>
    </row>
    <row r="696" customFormat="false" ht="12.8" hidden="false" customHeight="false" outlineLevel="0" collapsed="false">
      <c r="A696" s="0" t="n">
        <v>431</v>
      </c>
      <c r="B696" s="0" t="n">
        <v>31</v>
      </c>
      <c r="C696" s="0" t="n">
        <v>17</v>
      </c>
      <c r="D696" s="0" t="n">
        <v>217</v>
      </c>
      <c r="F696" s="0" t="n">
        <f aca="false">A696/750</f>
        <v>0.574666666666667</v>
      </c>
      <c r="G696" s="0" t="n">
        <f aca="false">B696/1025</f>
        <v>0.0302439024390244</v>
      </c>
    </row>
    <row r="697" customFormat="false" ht="12.8" hidden="false" customHeight="false" outlineLevel="0" collapsed="false">
      <c r="A697" s="0" t="n">
        <v>431</v>
      </c>
      <c r="B697" s="0" t="n">
        <v>32</v>
      </c>
      <c r="C697" s="0" t="n">
        <v>17</v>
      </c>
      <c r="D697" s="0" t="n">
        <v>217</v>
      </c>
      <c r="F697" s="0" t="n">
        <f aca="false">A697/750</f>
        <v>0.574666666666667</v>
      </c>
      <c r="G697" s="0" t="n">
        <f aca="false">B697/1025</f>
        <v>0.031219512195122</v>
      </c>
    </row>
    <row r="698" customFormat="false" ht="12.8" hidden="false" customHeight="false" outlineLevel="0" collapsed="false">
      <c r="A698" s="0" t="n">
        <v>431</v>
      </c>
      <c r="B698" s="0" t="n">
        <v>33</v>
      </c>
      <c r="C698" s="0" t="n">
        <v>17</v>
      </c>
      <c r="D698" s="0" t="n">
        <v>217</v>
      </c>
      <c r="F698" s="0" t="n">
        <f aca="false">A698/750</f>
        <v>0.574666666666667</v>
      </c>
      <c r="G698" s="0" t="n">
        <f aca="false">B698/1025</f>
        <v>0.0321951219512195</v>
      </c>
    </row>
    <row r="699" customFormat="false" ht="12.8" hidden="false" customHeight="false" outlineLevel="0" collapsed="false">
      <c r="A699" s="0" t="n">
        <v>431</v>
      </c>
      <c r="B699" s="0" t="n">
        <v>34</v>
      </c>
      <c r="C699" s="0" t="n">
        <v>17</v>
      </c>
      <c r="D699" s="0" t="n">
        <v>217</v>
      </c>
      <c r="F699" s="0" t="n">
        <f aca="false">A699/750</f>
        <v>0.574666666666667</v>
      </c>
      <c r="G699" s="0" t="n">
        <f aca="false">B699/1025</f>
        <v>0.0331707317073171</v>
      </c>
    </row>
    <row r="700" customFormat="false" ht="12.8" hidden="false" customHeight="false" outlineLevel="0" collapsed="false">
      <c r="A700" s="0" t="n">
        <v>431</v>
      </c>
      <c r="B700" s="0" t="n">
        <v>35</v>
      </c>
      <c r="C700" s="0" t="n">
        <v>17</v>
      </c>
      <c r="D700" s="0" t="n">
        <v>217</v>
      </c>
      <c r="F700" s="0" t="n">
        <f aca="false">A700/750</f>
        <v>0.574666666666667</v>
      </c>
      <c r="G700" s="0" t="n">
        <f aca="false">B700/1025</f>
        <v>0.0341463414634146</v>
      </c>
    </row>
    <row r="701" customFormat="false" ht="12.8" hidden="false" customHeight="false" outlineLevel="0" collapsed="false">
      <c r="A701" s="0" t="n">
        <v>431</v>
      </c>
      <c r="B701" s="0" t="n">
        <v>36</v>
      </c>
      <c r="C701" s="0" t="n">
        <v>17</v>
      </c>
      <c r="D701" s="0" t="n">
        <v>217</v>
      </c>
      <c r="F701" s="0" t="n">
        <f aca="false">A701/750</f>
        <v>0.574666666666667</v>
      </c>
      <c r="G701" s="0" t="n">
        <f aca="false">B701/1025</f>
        <v>0.0351219512195122</v>
      </c>
    </row>
    <row r="702" customFormat="false" ht="12.8" hidden="false" customHeight="false" outlineLevel="0" collapsed="false">
      <c r="A702" s="0" t="n">
        <v>431</v>
      </c>
      <c r="B702" s="0" t="n">
        <v>37</v>
      </c>
      <c r="C702" s="0" t="n">
        <v>17</v>
      </c>
      <c r="D702" s="0" t="n">
        <v>217</v>
      </c>
      <c r="F702" s="0" t="n">
        <f aca="false">A702/750</f>
        <v>0.574666666666667</v>
      </c>
      <c r="G702" s="0" t="n">
        <f aca="false">B702/1025</f>
        <v>0.0360975609756098</v>
      </c>
    </row>
    <row r="703" customFormat="false" ht="12.8" hidden="false" customHeight="false" outlineLevel="0" collapsed="false">
      <c r="A703" s="0" t="n">
        <v>431</v>
      </c>
      <c r="B703" s="0" t="n">
        <v>38</v>
      </c>
      <c r="C703" s="0" t="n">
        <v>17</v>
      </c>
      <c r="D703" s="0" t="n">
        <v>217</v>
      </c>
      <c r="F703" s="0" t="n">
        <f aca="false">A703/750</f>
        <v>0.574666666666667</v>
      </c>
      <c r="G703" s="0" t="n">
        <f aca="false">B703/1025</f>
        <v>0.0370731707317073</v>
      </c>
    </row>
    <row r="704" customFormat="false" ht="12.8" hidden="false" customHeight="false" outlineLevel="0" collapsed="false">
      <c r="A704" s="0" t="n">
        <v>431</v>
      </c>
      <c r="B704" s="0" t="n">
        <v>39</v>
      </c>
      <c r="C704" s="0" t="n">
        <v>17</v>
      </c>
      <c r="D704" s="0" t="n">
        <v>217</v>
      </c>
      <c r="F704" s="0" t="n">
        <f aca="false">A704/750</f>
        <v>0.574666666666667</v>
      </c>
      <c r="G704" s="0" t="n">
        <f aca="false">B704/1025</f>
        <v>0.0380487804878049</v>
      </c>
    </row>
    <row r="705" customFormat="false" ht="12.8" hidden="false" customHeight="false" outlineLevel="0" collapsed="false">
      <c r="A705" s="0" t="n">
        <v>431</v>
      </c>
      <c r="B705" s="0" t="n">
        <v>40</v>
      </c>
      <c r="C705" s="0" t="n">
        <v>17</v>
      </c>
      <c r="D705" s="0" t="n">
        <v>217</v>
      </c>
      <c r="F705" s="0" t="n">
        <f aca="false">A705/750</f>
        <v>0.574666666666667</v>
      </c>
      <c r="G705" s="0" t="n">
        <f aca="false">B705/1025</f>
        <v>0.0390243902439024</v>
      </c>
    </row>
    <row r="706" customFormat="false" ht="12.8" hidden="false" customHeight="false" outlineLevel="0" collapsed="false">
      <c r="A706" s="0" t="n">
        <v>431</v>
      </c>
      <c r="B706" s="0" t="n">
        <v>41</v>
      </c>
      <c r="C706" s="0" t="n">
        <v>17</v>
      </c>
      <c r="D706" s="0" t="n">
        <v>217</v>
      </c>
      <c r="F706" s="0" t="n">
        <f aca="false">A706/750</f>
        <v>0.574666666666667</v>
      </c>
      <c r="G706" s="0" t="n">
        <f aca="false">B706/1025</f>
        <v>0.04</v>
      </c>
    </row>
    <row r="707" customFormat="false" ht="12.8" hidden="false" customHeight="false" outlineLevel="0" collapsed="false">
      <c r="A707" s="0" t="n">
        <v>431</v>
      </c>
      <c r="B707" s="0" t="n">
        <v>42</v>
      </c>
      <c r="C707" s="0" t="n">
        <v>17</v>
      </c>
      <c r="D707" s="0" t="n">
        <v>217</v>
      </c>
      <c r="F707" s="0" t="n">
        <f aca="false">A707/750</f>
        <v>0.574666666666667</v>
      </c>
      <c r="G707" s="0" t="n">
        <f aca="false">B707/1025</f>
        <v>0.0409756097560976</v>
      </c>
    </row>
    <row r="708" customFormat="false" ht="12.8" hidden="false" customHeight="false" outlineLevel="0" collapsed="false">
      <c r="A708" s="0" t="n">
        <v>431</v>
      </c>
      <c r="B708" s="0" t="n">
        <v>43</v>
      </c>
      <c r="C708" s="0" t="n">
        <v>17</v>
      </c>
      <c r="D708" s="0" t="n">
        <v>217</v>
      </c>
      <c r="F708" s="0" t="n">
        <f aca="false">A708/750</f>
        <v>0.574666666666667</v>
      </c>
      <c r="G708" s="0" t="n">
        <f aca="false">B708/1025</f>
        <v>0.0419512195121951</v>
      </c>
    </row>
    <row r="709" customFormat="false" ht="12.8" hidden="false" customHeight="false" outlineLevel="0" collapsed="false">
      <c r="A709" s="0" t="n">
        <v>431</v>
      </c>
      <c r="B709" s="0" t="n">
        <v>44</v>
      </c>
      <c r="C709" s="0" t="n">
        <v>17</v>
      </c>
      <c r="D709" s="0" t="n">
        <v>217</v>
      </c>
      <c r="F709" s="0" t="n">
        <f aca="false">A709/750</f>
        <v>0.574666666666667</v>
      </c>
      <c r="G709" s="0" t="n">
        <f aca="false">B709/1025</f>
        <v>0.0429268292682927</v>
      </c>
    </row>
    <row r="710" customFormat="false" ht="12.8" hidden="false" customHeight="false" outlineLevel="0" collapsed="false">
      <c r="A710" s="0" t="n">
        <v>431</v>
      </c>
      <c r="B710" s="0" t="n">
        <v>45</v>
      </c>
      <c r="C710" s="0" t="n">
        <v>17</v>
      </c>
      <c r="D710" s="0" t="n">
        <v>217</v>
      </c>
      <c r="F710" s="0" t="n">
        <f aca="false">A710/750</f>
        <v>0.574666666666667</v>
      </c>
      <c r="G710" s="0" t="n">
        <f aca="false">B710/1025</f>
        <v>0.0439024390243902</v>
      </c>
    </row>
    <row r="711" customFormat="false" ht="12.8" hidden="false" customHeight="false" outlineLevel="0" collapsed="false">
      <c r="A711" s="0" t="n">
        <v>431</v>
      </c>
      <c r="B711" s="0" t="n">
        <v>46</v>
      </c>
      <c r="C711" s="0" t="n">
        <v>17</v>
      </c>
      <c r="D711" s="0" t="n">
        <v>217</v>
      </c>
      <c r="F711" s="0" t="n">
        <f aca="false">A711/750</f>
        <v>0.574666666666667</v>
      </c>
      <c r="G711" s="0" t="n">
        <f aca="false">B711/1025</f>
        <v>0.0448780487804878</v>
      </c>
    </row>
    <row r="712" customFormat="false" ht="12.8" hidden="false" customHeight="false" outlineLevel="0" collapsed="false">
      <c r="A712" s="0" t="n">
        <v>431</v>
      </c>
      <c r="B712" s="0" t="n">
        <v>46</v>
      </c>
      <c r="C712" s="0" t="n">
        <v>17</v>
      </c>
      <c r="D712" s="0" t="n">
        <v>218</v>
      </c>
      <c r="F712" s="0" t="n">
        <f aca="false">A712/750</f>
        <v>0.574666666666667</v>
      </c>
      <c r="G712" s="0" t="n">
        <f aca="false">B712/1025</f>
        <v>0.0448780487804878</v>
      </c>
    </row>
    <row r="713" customFormat="false" ht="12.8" hidden="false" customHeight="false" outlineLevel="0" collapsed="false">
      <c r="A713" s="0" t="n">
        <v>431</v>
      </c>
      <c r="B713" s="0" t="n">
        <v>46</v>
      </c>
      <c r="C713" s="0" t="n">
        <v>17</v>
      </c>
      <c r="D713" s="0" t="n">
        <v>219</v>
      </c>
      <c r="F713" s="0" t="n">
        <f aca="false">A713/750</f>
        <v>0.574666666666667</v>
      </c>
      <c r="G713" s="0" t="n">
        <f aca="false">B713/1025</f>
        <v>0.0448780487804878</v>
      </c>
    </row>
    <row r="714" customFormat="false" ht="12.8" hidden="false" customHeight="false" outlineLevel="0" collapsed="false">
      <c r="A714" s="0" t="n">
        <v>431</v>
      </c>
      <c r="B714" s="0" t="n">
        <v>46</v>
      </c>
      <c r="C714" s="0" t="n">
        <v>17</v>
      </c>
      <c r="D714" s="0" t="n">
        <v>220</v>
      </c>
      <c r="F714" s="0" t="n">
        <f aca="false">A714/750</f>
        <v>0.574666666666667</v>
      </c>
      <c r="G714" s="0" t="n">
        <f aca="false">B714/1025</f>
        <v>0.0448780487804878</v>
      </c>
    </row>
    <row r="715" customFormat="false" ht="12.8" hidden="false" customHeight="false" outlineLevel="0" collapsed="false">
      <c r="A715" s="0" t="n">
        <v>431</v>
      </c>
      <c r="B715" s="0" t="n">
        <v>46</v>
      </c>
      <c r="C715" s="0" t="n">
        <v>17</v>
      </c>
      <c r="D715" s="0" t="n">
        <v>221</v>
      </c>
      <c r="F715" s="0" t="n">
        <f aca="false">A715/750</f>
        <v>0.574666666666667</v>
      </c>
      <c r="G715" s="0" t="n">
        <f aca="false">B715/1025</f>
        <v>0.0448780487804878</v>
      </c>
    </row>
    <row r="716" customFormat="false" ht="12.8" hidden="false" customHeight="false" outlineLevel="0" collapsed="false">
      <c r="A716" s="0" t="n">
        <v>431</v>
      </c>
      <c r="B716" s="0" t="n">
        <v>46</v>
      </c>
      <c r="C716" s="0" t="n">
        <v>17</v>
      </c>
      <c r="D716" s="0" t="n">
        <v>222</v>
      </c>
      <c r="F716" s="0" t="n">
        <f aca="false">A716/750</f>
        <v>0.574666666666667</v>
      </c>
      <c r="G716" s="0" t="n">
        <f aca="false">B716/1025</f>
        <v>0.0448780487804878</v>
      </c>
    </row>
    <row r="717" customFormat="false" ht="12.8" hidden="false" customHeight="false" outlineLevel="0" collapsed="false">
      <c r="A717" s="0" t="n">
        <v>431</v>
      </c>
      <c r="B717" s="0" t="n">
        <v>46</v>
      </c>
      <c r="C717" s="0" t="n">
        <v>17</v>
      </c>
      <c r="D717" s="0" t="n">
        <v>223</v>
      </c>
      <c r="F717" s="0" t="n">
        <f aca="false">A717/750</f>
        <v>0.574666666666667</v>
      </c>
      <c r="G717" s="0" t="n">
        <f aca="false">B717/1025</f>
        <v>0.0448780487804878</v>
      </c>
    </row>
    <row r="718" customFormat="false" ht="12.8" hidden="false" customHeight="false" outlineLevel="0" collapsed="false">
      <c r="A718" s="0" t="n">
        <v>431</v>
      </c>
      <c r="B718" s="0" t="n">
        <v>46</v>
      </c>
      <c r="C718" s="0" t="n">
        <v>17</v>
      </c>
      <c r="D718" s="0" t="n">
        <v>224</v>
      </c>
      <c r="F718" s="0" t="n">
        <f aca="false">A718/750</f>
        <v>0.574666666666667</v>
      </c>
      <c r="G718" s="0" t="n">
        <f aca="false">B718/1025</f>
        <v>0.0448780487804878</v>
      </c>
    </row>
    <row r="719" customFormat="false" ht="12.8" hidden="false" customHeight="false" outlineLevel="0" collapsed="false">
      <c r="A719" s="0" t="n">
        <v>431</v>
      </c>
      <c r="B719" s="0" t="n">
        <v>46</v>
      </c>
      <c r="C719" s="0" t="n">
        <v>17</v>
      </c>
      <c r="D719" s="0" t="n">
        <v>225</v>
      </c>
      <c r="F719" s="0" t="n">
        <f aca="false">A719/750</f>
        <v>0.574666666666667</v>
      </c>
      <c r="G719" s="0" t="n">
        <f aca="false">B719/1025</f>
        <v>0.0448780487804878</v>
      </c>
    </row>
    <row r="720" customFormat="false" ht="12.8" hidden="false" customHeight="false" outlineLevel="0" collapsed="false">
      <c r="A720" s="0" t="n">
        <v>431</v>
      </c>
      <c r="B720" s="0" t="n">
        <v>46</v>
      </c>
      <c r="C720" s="0" t="n">
        <v>17</v>
      </c>
      <c r="D720" s="0" t="n">
        <v>226</v>
      </c>
      <c r="F720" s="0" t="n">
        <f aca="false">A720/750</f>
        <v>0.574666666666667</v>
      </c>
      <c r="G720" s="0" t="n">
        <f aca="false">B720/1025</f>
        <v>0.0448780487804878</v>
      </c>
    </row>
    <row r="721" customFormat="false" ht="12.8" hidden="false" customHeight="false" outlineLevel="0" collapsed="false">
      <c r="A721" s="0" t="n">
        <v>431</v>
      </c>
      <c r="B721" s="0" t="n">
        <v>46</v>
      </c>
      <c r="C721" s="0" t="n">
        <v>17</v>
      </c>
      <c r="D721" s="0" t="n">
        <v>227</v>
      </c>
      <c r="F721" s="0" t="n">
        <f aca="false">A721/750</f>
        <v>0.574666666666667</v>
      </c>
      <c r="G721" s="0" t="n">
        <f aca="false">B721/1025</f>
        <v>0.0448780487804878</v>
      </c>
    </row>
    <row r="722" customFormat="false" ht="12.8" hidden="false" customHeight="false" outlineLevel="0" collapsed="false">
      <c r="A722" s="0" t="n">
        <v>431</v>
      </c>
      <c r="B722" s="0" t="n">
        <v>46</v>
      </c>
      <c r="C722" s="0" t="n">
        <v>17</v>
      </c>
      <c r="D722" s="0" t="n">
        <v>228</v>
      </c>
      <c r="F722" s="0" t="n">
        <f aca="false">A722/750</f>
        <v>0.574666666666667</v>
      </c>
      <c r="G722" s="0" t="n">
        <f aca="false">B722/1025</f>
        <v>0.0448780487804878</v>
      </c>
    </row>
    <row r="723" customFormat="false" ht="12.8" hidden="false" customHeight="false" outlineLevel="0" collapsed="false">
      <c r="A723" s="0" t="n">
        <v>431</v>
      </c>
      <c r="B723" s="0" t="n">
        <v>46</v>
      </c>
      <c r="C723" s="0" t="n">
        <v>17</v>
      </c>
      <c r="D723" s="0" t="n">
        <v>229</v>
      </c>
      <c r="F723" s="0" t="n">
        <f aca="false">A723/750</f>
        <v>0.574666666666667</v>
      </c>
      <c r="G723" s="0" t="n">
        <f aca="false">B723/1025</f>
        <v>0.0448780487804878</v>
      </c>
    </row>
    <row r="724" customFormat="false" ht="12.8" hidden="false" customHeight="false" outlineLevel="0" collapsed="false">
      <c r="A724" s="0" t="n">
        <v>431</v>
      </c>
      <c r="B724" s="0" t="n">
        <v>46</v>
      </c>
      <c r="C724" s="0" t="n">
        <v>17</v>
      </c>
      <c r="D724" s="0" t="n">
        <v>230</v>
      </c>
      <c r="F724" s="0" t="n">
        <f aca="false">A724/750</f>
        <v>0.574666666666667</v>
      </c>
      <c r="G724" s="0" t="n">
        <f aca="false">B724/1025</f>
        <v>0.0448780487804878</v>
      </c>
    </row>
    <row r="725" customFormat="false" ht="12.8" hidden="false" customHeight="false" outlineLevel="0" collapsed="false">
      <c r="A725" s="0" t="n">
        <v>431</v>
      </c>
      <c r="B725" s="0" t="n">
        <v>46</v>
      </c>
      <c r="C725" s="0" t="n">
        <v>17</v>
      </c>
      <c r="D725" s="0" t="n">
        <v>231</v>
      </c>
      <c r="F725" s="0" t="n">
        <f aca="false">A725/750</f>
        <v>0.574666666666667</v>
      </c>
      <c r="G725" s="0" t="n">
        <f aca="false">B725/1025</f>
        <v>0.0448780487804878</v>
      </c>
    </row>
    <row r="726" customFormat="false" ht="12.8" hidden="false" customHeight="false" outlineLevel="0" collapsed="false">
      <c r="A726" s="0" t="n">
        <v>431</v>
      </c>
      <c r="B726" s="0" t="n">
        <v>46</v>
      </c>
      <c r="C726" s="0" t="n">
        <v>17</v>
      </c>
      <c r="D726" s="0" t="n">
        <v>232</v>
      </c>
      <c r="F726" s="0" t="n">
        <f aca="false">A726/750</f>
        <v>0.574666666666667</v>
      </c>
      <c r="G726" s="0" t="n">
        <f aca="false">B726/1025</f>
        <v>0.0448780487804878</v>
      </c>
    </row>
    <row r="727" customFormat="false" ht="12.8" hidden="false" customHeight="false" outlineLevel="0" collapsed="false">
      <c r="A727" s="0" t="n">
        <v>431</v>
      </c>
      <c r="B727" s="0" t="n">
        <v>46</v>
      </c>
      <c r="C727" s="0" t="n">
        <v>17</v>
      </c>
      <c r="D727" s="0" t="n">
        <v>233</v>
      </c>
      <c r="F727" s="0" t="n">
        <f aca="false">A727/750</f>
        <v>0.574666666666667</v>
      </c>
      <c r="G727" s="0" t="n">
        <f aca="false">B727/1025</f>
        <v>0.0448780487804878</v>
      </c>
    </row>
    <row r="728" customFormat="false" ht="12.8" hidden="false" customHeight="false" outlineLevel="0" collapsed="false">
      <c r="A728" s="0" t="n">
        <v>431</v>
      </c>
      <c r="B728" s="0" t="n">
        <v>46</v>
      </c>
      <c r="C728" s="0" t="n">
        <v>17</v>
      </c>
      <c r="D728" s="0" t="n">
        <v>234</v>
      </c>
      <c r="F728" s="0" t="n">
        <f aca="false">A728/750</f>
        <v>0.574666666666667</v>
      </c>
      <c r="G728" s="0" t="n">
        <f aca="false">B728/1025</f>
        <v>0.0448780487804878</v>
      </c>
    </row>
    <row r="729" customFormat="false" ht="12.8" hidden="false" customHeight="false" outlineLevel="0" collapsed="false">
      <c r="A729" s="0" t="n">
        <v>431</v>
      </c>
      <c r="B729" s="0" t="n">
        <v>46</v>
      </c>
      <c r="C729" s="0" t="n">
        <v>17</v>
      </c>
      <c r="D729" s="0" t="n">
        <v>235</v>
      </c>
      <c r="F729" s="0" t="n">
        <f aca="false">A729/750</f>
        <v>0.574666666666667</v>
      </c>
      <c r="G729" s="0" t="n">
        <f aca="false">B729/1025</f>
        <v>0.0448780487804878</v>
      </c>
    </row>
    <row r="730" customFormat="false" ht="12.8" hidden="false" customHeight="false" outlineLevel="0" collapsed="false">
      <c r="A730" s="0" t="n">
        <v>431</v>
      </c>
      <c r="B730" s="0" t="n">
        <v>46</v>
      </c>
      <c r="C730" s="0" t="n">
        <v>17</v>
      </c>
      <c r="D730" s="0" t="n">
        <v>236</v>
      </c>
      <c r="F730" s="0" t="n">
        <f aca="false">A730/750</f>
        <v>0.574666666666667</v>
      </c>
      <c r="G730" s="0" t="n">
        <f aca="false">B730/1025</f>
        <v>0.0448780487804878</v>
      </c>
    </row>
    <row r="731" customFormat="false" ht="12.8" hidden="false" customHeight="false" outlineLevel="0" collapsed="false">
      <c r="A731" s="0" t="n">
        <v>431</v>
      </c>
      <c r="B731" s="0" t="n">
        <v>46</v>
      </c>
      <c r="C731" s="0" t="n">
        <v>17</v>
      </c>
      <c r="D731" s="0" t="n">
        <v>237</v>
      </c>
      <c r="F731" s="0" t="n">
        <f aca="false">A731/750</f>
        <v>0.574666666666667</v>
      </c>
      <c r="G731" s="0" t="n">
        <f aca="false">B731/1025</f>
        <v>0.0448780487804878</v>
      </c>
    </row>
    <row r="732" customFormat="false" ht="12.8" hidden="false" customHeight="false" outlineLevel="0" collapsed="false">
      <c r="A732" s="0" t="n">
        <v>431</v>
      </c>
      <c r="B732" s="0" t="n">
        <v>46</v>
      </c>
      <c r="C732" s="0" t="n">
        <v>17</v>
      </c>
      <c r="D732" s="0" t="n">
        <v>238</v>
      </c>
      <c r="F732" s="0" t="n">
        <f aca="false">A732/750</f>
        <v>0.574666666666667</v>
      </c>
      <c r="G732" s="0" t="n">
        <f aca="false">B732/1025</f>
        <v>0.0448780487804878</v>
      </c>
    </row>
    <row r="733" customFormat="false" ht="12.8" hidden="false" customHeight="false" outlineLevel="0" collapsed="false">
      <c r="A733" s="0" t="n">
        <v>431</v>
      </c>
      <c r="B733" s="0" t="n">
        <v>46</v>
      </c>
      <c r="C733" s="0" t="n">
        <v>17</v>
      </c>
      <c r="D733" s="0" t="n">
        <v>239</v>
      </c>
      <c r="F733" s="0" t="n">
        <f aca="false">A733/750</f>
        <v>0.574666666666667</v>
      </c>
      <c r="G733" s="0" t="n">
        <f aca="false">B733/1025</f>
        <v>0.0448780487804878</v>
      </c>
    </row>
    <row r="734" customFormat="false" ht="12.8" hidden="false" customHeight="false" outlineLevel="0" collapsed="false">
      <c r="A734" s="0" t="n">
        <v>431</v>
      </c>
      <c r="B734" s="0" t="n">
        <v>46</v>
      </c>
      <c r="C734" s="0" t="n">
        <v>17</v>
      </c>
      <c r="D734" s="0" t="n">
        <v>240</v>
      </c>
      <c r="F734" s="0" t="n">
        <f aca="false">A734/750</f>
        <v>0.574666666666667</v>
      </c>
      <c r="G734" s="0" t="n">
        <f aca="false">B734/1025</f>
        <v>0.0448780487804878</v>
      </c>
    </row>
    <row r="735" customFormat="false" ht="12.8" hidden="false" customHeight="false" outlineLevel="0" collapsed="false">
      <c r="A735" s="0" t="n">
        <v>431</v>
      </c>
      <c r="B735" s="0" t="n">
        <v>46</v>
      </c>
      <c r="C735" s="0" t="n">
        <v>17</v>
      </c>
      <c r="D735" s="0" t="n">
        <v>241</v>
      </c>
      <c r="F735" s="0" t="n">
        <f aca="false">A735/750</f>
        <v>0.574666666666667</v>
      </c>
      <c r="G735" s="0" t="n">
        <f aca="false">B735/1025</f>
        <v>0.0448780487804878</v>
      </c>
    </row>
    <row r="736" customFormat="false" ht="12.8" hidden="false" customHeight="false" outlineLevel="0" collapsed="false">
      <c r="A736" s="0" t="n">
        <v>431</v>
      </c>
      <c r="B736" s="0" t="n">
        <v>46</v>
      </c>
      <c r="C736" s="0" t="n">
        <v>17</v>
      </c>
      <c r="D736" s="0" t="n">
        <v>242</v>
      </c>
      <c r="F736" s="0" t="n">
        <f aca="false">A736/750</f>
        <v>0.574666666666667</v>
      </c>
      <c r="G736" s="0" t="n">
        <f aca="false">B736/1025</f>
        <v>0.0448780487804878</v>
      </c>
    </row>
    <row r="737" customFormat="false" ht="12.8" hidden="false" customHeight="false" outlineLevel="0" collapsed="false">
      <c r="A737" s="0" t="n">
        <v>431</v>
      </c>
      <c r="B737" s="0" t="n">
        <v>46</v>
      </c>
      <c r="C737" s="0" t="n">
        <v>17</v>
      </c>
      <c r="D737" s="0" t="n">
        <v>243</v>
      </c>
      <c r="F737" s="0" t="n">
        <f aca="false">A737/750</f>
        <v>0.574666666666667</v>
      </c>
      <c r="G737" s="0" t="n">
        <f aca="false">B737/1025</f>
        <v>0.0448780487804878</v>
      </c>
    </row>
    <row r="738" customFormat="false" ht="12.8" hidden="false" customHeight="false" outlineLevel="0" collapsed="false">
      <c r="A738" s="0" t="n">
        <v>431</v>
      </c>
      <c r="B738" s="0" t="n">
        <v>46</v>
      </c>
      <c r="C738" s="0" t="n">
        <v>17</v>
      </c>
      <c r="D738" s="0" t="n">
        <v>244</v>
      </c>
      <c r="F738" s="0" t="n">
        <f aca="false">A738/750</f>
        <v>0.574666666666667</v>
      </c>
      <c r="G738" s="0" t="n">
        <f aca="false">B738/1025</f>
        <v>0.0448780487804878</v>
      </c>
    </row>
    <row r="739" customFormat="false" ht="12.8" hidden="false" customHeight="false" outlineLevel="0" collapsed="false">
      <c r="A739" s="0" t="n">
        <v>431</v>
      </c>
      <c r="B739" s="0" t="n">
        <v>46</v>
      </c>
      <c r="C739" s="0" t="n">
        <v>17</v>
      </c>
      <c r="D739" s="0" t="n">
        <v>245</v>
      </c>
      <c r="F739" s="0" t="n">
        <f aca="false">A739/750</f>
        <v>0.574666666666667</v>
      </c>
      <c r="G739" s="0" t="n">
        <f aca="false">B739/1025</f>
        <v>0.0448780487804878</v>
      </c>
    </row>
    <row r="740" customFormat="false" ht="12.8" hidden="false" customHeight="false" outlineLevel="0" collapsed="false">
      <c r="A740" s="0" t="n">
        <v>431</v>
      </c>
      <c r="B740" s="0" t="n">
        <v>46</v>
      </c>
      <c r="C740" s="0" t="n">
        <v>17</v>
      </c>
      <c r="D740" s="0" t="n">
        <v>246</v>
      </c>
      <c r="F740" s="0" t="n">
        <f aca="false">A740/750</f>
        <v>0.574666666666667</v>
      </c>
      <c r="G740" s="0" t="n">
        <f aca="false">B740/1025</f>
        <v>0.0448780487804878</v>
      </c>
    </row>
    <row r="741" customFormat="false" ht="12.8" hidden="false" customHeight="false" outlineLevel="0" collapsed="false">
      <c r="A741" s="0" t="n">
        <v>431</v>
      </c>
      <c r="B741" s="0" t="n">
        <v>46</v>
      </c>
      <c r="C741" s="0" t="n">
        <v>17</v>
      </c>
      <c r="D741" s="0" t="n">
        <v>247</v>
      </c>
      <c r="F741" s="0" t="n">
        <f aca="false">A741/750</f>
        <v>0.574666666666667</v>
      </c>
      <c r="G741" s="0" t="n">
        <f aca="false">B741/1025</f>
        <v>0.0448780487804878</v>
      </c>
    </row>
    <row r="742" customFormat="false" ht="12.8" hidden="false" customHeight="false" outlineLevel="0" collapsed="false">
      <c r="A742" s="0" t="n">
        <v>431</v>
      </c>
      <c r="B742" s="0" t="n">
        <v>46</v>
      </c>
      <c r="C742" s="0" t="n">
        <v>17</v>
      </c>
      <c r="D742" s="0" t="n">
        <v>248</v>
      </c>
      <c r="F742" s="0" t="n">
        <f aca="false">A742/750</f>
        <v>0.574666666666667</v>
      </c>
      <c r="G742" s="0" t="n">
        <f aca="false">B742/1025</f>
        <v>0.0448780487804878</v>
      </c>
    </row>
    <row r="743" customFormat="false" ht="12.8" hidden="false" customHeight="false" outlineLevel="0" collapsed="false">
      <c r="A743" s="0" t="n">
        <v>431</v>
      </c>
      <c r="B743" s="0" t="n">
        <v>46</v>
      </c>
      <c r="C743" s="0" t="n">
        <v>17</v>
      </c>
      <c r="D743" s="0" t="n">
        <v>249</v>
      </c>
      <c r="F743" s="0" t="n">
        <f aca="false">A743/750</f>
        <v>0.574666666666667</v>
      </c>
      <c r="G743" s="0" t="n">
        <f aca="false">B743/1025</f>
        <v>0.0448780487804878</v>
      </c>
    </row>
    <row r="744" customFormat="false" ht="12.8" hidden="false" customHeight="false" outlineLevel="0" collapsed="false">
      <c r="A744" s="0" t="n">
        <v>431</v>
      </c>
      <c r="B744" s="0" t="n">
        <v>46</v>
      </c>
      <c r="C744" s="0" t="n">
        <v>17</v>
      </c>
      <c r="D744" s="0" t="n">
        <v>250</v>
      </c>
      <c r="F744" s="0" t="n">
        <f aca="false">A744/750</f>
        <v>0.574666666666667</v>
      </c>
      <c r="G744" s="0" t="n">
        <f aca="false">B744/1025</f>
        <v>0.0448780487804878</v>
      </c>
    </row>
    <row r="745" customFormat="false" ht="12.8" hidden="false" customHeight="false" outlineLevel="0" collapsed="false">
      <c r="A745" s="0" t="n">
        <v>431</v>
      </c>
      <c r="B745" s="0" t="n">
        <v>46</v>
      </c>
      <c r="C745" s="0" t="n">
        <v>17</v>
      </c>
      <c r="D745" s="0" t="n">
        <v>251</v>
      </c>
      <c r="F745" s="0" t="n">
        <f aca="false">A745/750</f>
        <v>0.574666666666667</v>
      </c>
      <c r="G745" s="0" t="n">
        <f aca="false">B745/1025</f>
        <v>0.0448780487804878</v>
      </c>
    </row>
    <row r="746" customFormat="false" ht="12.8" hidden="false" customHeight="false" outlineLevel="0" collapsed="false">
      <c r="A746" s="0" t="n">
        <v>431</v>
      </c>
      <c r="B746" s="0" t="n">
        <v>46</v>
      </c>
      <c r="C746" s="0" t="n">
        <v>17</v>
      </c>
      <c r="D746" s="0" t="n">
        <v>252</v>
      </c>
      <c r="F746" s="0" t="n">
        <f aca="false">A746/750</f>
        <v>0.574666666666667</v>
      </c>
      <c r="G746" s="0" t="n">
        <f aca="false">B746/1025</f>
        <v>0.0448780487804878</v>
      </c>
    </row>
    <row r="747" customFormat="false" ht="12.8" hidden="false" customHeight="false" outlineLevel="0" collapsed="false">
      <c r="A747" s="0" t="n">
        <v>431</v>
      </c>
      <c r="B747" s="0" t="n">
        <v>46</v>
      </c>
      <c r="C747" s="0" t="n">
        <v>17</v>
      </c>
      <c r="D747" s="0" t="n">
        <v>253</v>
      </c>
      <c r="F747" s="0" t="n">
        <f aca="false">A747/750</f>
        <v>0.574666666666667</v>
      </c>
      <c r="G747" s="0" t="n">
        <f aca="false">B747/1025</f>
        <v>0.0448780487804878</v>
      </c>
    </row>
    <row r="748" customFormat="false" ht="12.8" hidden="false" customHeight="false" outlineLevel="0" collapsed="false">
      <c r="A748" s="0" t="n">
        <v>431</v>
      </c>
      <c r="B748" s="0" t="n">
        <v>46</v>
      </c>
      <c r="C748" s="0" t="n">
        <v>17</v>
      </c>
      <c r="D748" s="0" t="n">
        <v>254</v>
      </c>
      <c r="F748" s="0" t="n">
        <f aca="false">A748/750</f>
        <v>0.574666666666667</v>
      </c>
      <c r="G748" s="0" t="n">
        <f aca="false">B748/1025</f>
        <v>0.0448780487804878</v>
      </c>
    </row>
    <row r="749" customFormat="false" ht="12.8" hidden="false" customHeight="false" outlineLevel="0" collapsed="false">
      <c r="A749" s="0" t="n">
        <v>431</v>
      </c>
      <c r="B749" s="0" t="n">
        <v>46</v>
      </c>
      <c r="C749" s="0" t="n">
        <v>17</v>
      </c>
      <c r="D749" s="0" t="n">
        <v>255</v>
      </c>
      <c r="F749" s="0" t="n">
        <f aca="false">A749/750</f>
        <v>0.574666666666667</v>
      </c>
      <c r="G749" s="0" t="n">
        <f aca="false">B749/1025</f>
        <v>0.0448780487804878</v>
      </c>
    </row>
    <row r="750" customFormat="false" ht="12.8" hidden="false" customHeight="false" outlineLevel="0" collapsed="false">
      <c r="A750" s="0" t="n">
        <v>431</v>
      </c>
      <c r="B750" s="0" t="n">
        <v>46</v>
      </c>
      <c r="C750" s="0" t="n">
        <v>17</v>
      </c>
      <c r="D750" s="0" t="n">
        <v>256</v>
      </c>
      <c r="F750" s="0" t="n">
        <f aca="false">A750/750</f>
        <v>0.574666666666667</v>
      </c>
      <c r="G750" s="0" t="n">
        <f aca="false">B750/1025</f>
        <v>0.0448780487804878</v>
      </c>
    </row>
    <row r="751" customFormat="false" ht="12.8" hidden="false" customHeight="false" outlineLevel="0" collapsed="false">
      <c r="A751" s="0" t="n">
        <v>431</v>
      </c>
      <c r="B751" s="0" t="n">
        <v>46</v>
      </c>
      <c r="C751" s="0" t="n">
        <v>17</v>
      </c>
      <c r="D751" s="0" t="n">
        <v>257</v>
      </c>
      <c r="F751" s="0" t="n">
        <f aca="false">A751/750</f>
        <v>0.574666666666667</v>
      </c>
      <c r="G751" s="0" t="n">
        <f aca="false">B751/1025</f>
        <v>0.0448780487804878</v>
      </c>
    </row>
    <row r="752" customFormat="false" ht="12.8" hidden="false" customHeight="false" outlineLevel="0" collapsed="false">
      <c r="A752" s="0" t="n">
        <v>431</v>
      </c>
      <c r="B752" s="0" t="n">
        <v>46</v>
      </c>
      <c r="C752" s="0" t="n">
        <v>17</v>
      </c>
      <c r="D752" s="0" t="n">
        <v>258</v>
      </c>
      <c r="F752" s="0" t="n">
        <f aca="false">A752/750</f>
        <v>0.574666666666667</v>
      </c>
      <c r="G752" s="0" t="n">
        <f aca="false">B752/1025</f>
        <v>0.0448780487804878</v>
      </c>
    </row>
    <row r="753" customFormat="false" ht="12.8" hidden="false" customHeight="false" outlineLevel="0" collapsed="false">
      <c r="A753" s="0" t="n">
        <v>431</v>
      </c>
      <c r="B753" s="0" t="n">
        <v>46</v>
      </c>
      <c r="C753" s="0" t="n">
        <v>17</v>
      </c>
      <c r="D753" s="0" t="n">
        <v>259</v>
      </c>
      <c r="F753" s="0" t="n">
        <f aca="false">A753/750</f>
        <v>0.574666666666667</v>
      </c>
      <c r="G753" s="0" t="n">
        <f aca="false">B753/1025</f>
        <v>0.0448780487804878</v>
      </c>
    </row>
    <row r="754" customFormat="false" ht="12.8" hidden="false" customHeight="false" outlineLevel="0" collapsed="false">
      <c r="A754" s="0" t="n">
        <v>431</v>
      </c>
      <c r="B754" s="0" t="n">
        <v>46</v>
      </c>
      <c r="C754" s="0" t="n">
        <v>17</v>
      </c>
      <c r="D754" s="0" t="n">
        <v>260</v>
      </c>
      <c r="F754" s="0" t="n">
        <f aca="false">A754/750</f>
        <v>0.574666666666667</v>
      </c>
      <c r="G754" s="0" t="n">
        <f aca="false">B754/1025</f>
        <v>0.0448780487804878</v>
      </c>
    </row>
    <row r="755" customFormat="false" ht="12.8" hidden="false" customHeight="false" outlineLevel="0" collapsed="false">
      <c r="A755" s="0" t="n">
        <v>431</v>
      </c>
      <c r="B755" s="0" t="n">
        <v>46</v>
      </c>
      <c r="C755" s="0" t="n">
        <v>17</v>
      </c>
      <c r="D755" s="0" t="n">
        <v>261</v>
      </c>
      <c r="F755" s="0" t="n">
        <f aca="false">A755/750</f>
        <v>0.574666666666667</v>
      </c>
      <c r="G755" s="0" t="n">
        <f aca="false">B755/1025</f>
        <v>0.0448780487804878</v>
      </c>
    </row>
    <row r="756" customFormat="false" ht="12.8" hidden="false" customHeight="false" outlineLevel="0" collapsed="false">
      <c r="A756" s="0" t="n">
        <v>431</v>
      </c>
      <c r="B756" s="0" t="n">
        <v>46</v>
      </c>
      <c r="C756" s="0" t="n">
        <v>17</v>
      </c>
      <c r="D756" s="0" t="n">
        <v>262</v>
      </c>
      <c r="F756" s="0" t="n">
        <f aca="false">A756/750</f>
        <v>0.574666666666667</v>
      </c>
      <c r="G756" s="0" t="n">
        <f aca="false">B756/1025</f>
        <v>0.0448780487804878</v>
      </c>
    </row>
    <row r="757" customFormat="false" ht="12.8" hidden="false" customHeight="false" outlineLevel="0" collapsed="false">
      <c r="A757" s="0" t="n">
        <v>431</v>
      </c>
      <c r="B757" s="0" t="n">
        <v>46</v>
      </c>
      <c r="C757" s="0" t="n">
        <v>17</v>
      </c>
      <c r="D757" s="0" t="n">
        <v>263</v>
      </c>
      <c r="F757" s="0" t="n">
        <f aca="false">A757/750</f>
        <v>0.574666666666667</v>
      </c>
      <c r="G757" s="0" t="n">
        <f aca="false">B757/1025</f>
        <v>0.0448780487804878</v>
      </c>
    </row>
    <row r="758" customFormat="false" ht="12.8" hidden="false" customHeight="false" outlineLevel="0" collapsed="false">
      <c r="A758" s="0" t="n">
        <v>431</v>
      </c>
      <c r="B758" s="0" t="n">
        <v>46</v>
      </c>
      <c r="C758" s="0" t="n">
        <v>17</v>
      </c>
      <c r="D758" s="0" t="n">
        <v>264</v>
      </c>
      <c r="F758" s="0" t="n">
        <f aca="false">A758/750</f>
        <v>0.574666666666667</v>
      </c>
      <c r="G758" s="0" t="n">
        <f aca="false">B758/1025</f>
        <v>0.0448780487804878</v>
      </c>
    </row>
    <row r="759" customFormat="false" ht="12.8" hidden="false" customHeight="false" outlineLevel="0" collapsed="false">
      <c r="A759" s="0" t="n">
        <v>431</v>
      </c>
      <c r="B759" s="0" t="n">
        <v>46</v>
      </c>
      <c r="C759" s="0" t="n">
        <v>17</v>
      </c>
      <c r="D759" s="0" t="n">
        <v>265</v>
      </c>
      <c r="F759" s="0" t="n">
        <f aca="false">A759/750</f>
        <v>0.574666666666667</v>
      </c>
      <c r="G759" s="0" t="n">
        <f aca="false">B759/1025</f>
        <v>0.0448780487804878</v>
      </c>
    </row>
    <row r="760" customFormat="false" ht="12.8" hidden="false" customHeight="false" outlineLevel="0" collapsed="false">
      <c r="A760" s="0" t="n">
        <v>431</v>
      </c>
      <c r="B760" s="0" t="n">
        <v>46</v>
      </c>
      <c r="C760" s="0" t="n">
        <v>17</v>
      </c>
      <c r="D760" s="0" t="n">
        <v>266</v>
      </c>
      <c r="F760" s="0" t="n">
        <f aca="false">A760/750</f>
        <v>0.574666666666667</v>
      </c>
      <c r="G760" s="0" t="n">
        <f aca="false">B760/1025</f>
        <v>0.0448780487804878</v>
      </c>
    </row>
    <row r="761" customFormat="false" ht="12.8" hidden="false" customHeight="false" outlineLevel="0" collapsed="false">
      <c r="A761" s="0" t="n">
        <v>431</v>
      </c>
      <c r="B761" s="0" t="n">
        <v>46</v>
      </c>
      <c r="C761" s="0" t="n">
        <v>17</v>
      </c>
      <c r="D761" s="0" t="n">
        <v>267</v>
      </c>
      <c r="F761" s="0" t="n">
        <f aca="false">A761/750</f>
        <v>0.574666666666667</v>
      </c>
      <c r="G761" s="0" t="n">
        <f aca="false">B761/1025</f>
        <v>0.0448780487804878</v>
      </c>
    </row>
    <row r="762" customFormat="false" ht="12.8" hidden="false" customHeight="false" outlineLevel="0" collapsed="false">
      <c r="A762" s="0" t="n">
        <v>431</v>
      </c>
      <c r="B762" s="0" t="n">
        <v>46</v>
      </c>
      <c r="C762" s="0" t="n">
        <v>17</v>
      </c>
      <c r="D762" s="0" t="n">
        <v>268</v>
      </c>
      <c r="F762" s="0" t="n">
        <f aca="false">A762/750</f>
        <v>0.574666666666667</v>
      </c>
      <c r="G762" s="0" t="n">
        <f aca="false">B762/1025</f>
        <v>0.0448780487804878</v>
      </c>
    </row>
    <row r="763" customFormat="false" ht="12.8" hidden="false" customHeight="false" outlineLevel="0" collapsed="false">
      <c r="A763" s="0" t="n">
        <v>431</v>
      </c>
      <c r="B763" s="0" t="n">
        <v>46</v>
      </c>
      <c r="C763" s="0" t="n">
        <v>17</v>
      </c>
      <c r="D763" s="0" t="n">
        <v>269</v>
      </c>
      <c r="F763" s="0" t="n">
        <f aca="false">A763/750</f>
        <v>0.574666666666667</v>
      </c>
      <c r="G763" s="0" t="n">
        <f aca="false">B763/1025</f>
        <v>0.0448780487804878</v>
      </c>
    </row>
    <row r="764" customFormat="false" ht="12.8" hidden="false" customHeight="false" outlineLevel="0" collapsed="false">
      <c r="A764" s="0" t="n">
        <v>431</v>
      </c>
      <c r="B764" s="0" t="n">
        <v>46</v>
      </c>
      <c r="C764" s="0" t="n">
        <v>17</v>
      </c>
      <c r="D764" s="0" t="n">
        <v>270</v>
      </c>
      <c r="F764" s="0" t="n">
        <f aca="false">A764/750</f>
        <v>0.574666666666667</v>
      </c>
      <c r="G764" s="0" t="n">
        <f aca="false">B764/1025</f>
        <v>0.0448780487804878</v>
      </c>
    </row>
    <row r="765" customFormat="false" ht="12.8" hidden="false" customHeight="false" outlineLevel="0" collapsed="false">
      <c r="A765" s="0" t="n">
        <v>431</v>
      </c>
      <c r="B765" s="0" t="n">
        <v>46</v>
      </c>
      <c r="C765" s="0" t="n">
        <v>17</v>
      </c>
      <c r="D765" s="0" t="n">
        <v>271</v>
      </c>
      <c r="F765" s="0" t="n">
        <f aca="false">A765/750</f>
        <v>0.574666666666667</v>
      </c>
      <c r="G765" s="0" t="n">
        <f aca="false">B765/1025</f>
        <v>0.0448780487804878</v>
      </c>
    </row>
    <row r="766" customFormat="false" ht="12.8" hidden="false" customHeight="false" outlineLevel="0" collapsed="false">
      <c r="A766" s="0" t="n">
        <v>431</v>
      </c>
      <c r="B766" s="0" t="n">
        <v>46</v>
      </c>
      <c r="C766" s="0" t="n">
        <v>17</v>
      </c>
      <c r="D766" s="0" t="n">
        <v>272</v>
      </c>
      <c r="F766" s="0" t="n">
        <f aca="false">A766/750</f>
        <v>0.574666666666667</v>
      </c>
      <c r="G766" s="0" t="n">
        <f aca="false">B766/1025</f>
        <v>0.0448780487804878</v>
      </c>
    </row>
    <row r="767" customFormat="false" ht="12.8" hidden="false" customHeight="false" outlineLevel="0" collapsed="false">
      <c r="A767" s="0" t="n">
        <v>431</v>
      </c>
      <c r="B767" s="0" t="n">
        <v>46</v>
      </c>
      <c r="C767" s="0" t="n">
        <v>17</v>
      </c>
      <c r="D767" s="0" t="n">
        <v>273</v>
      </c>
      <c r="F767" s="0" t="n">
        <f aca="false">A767/750</f>
        <v>0.574666666666667</v>
      </c>
      <c r="G767" s="0" t="n">
        <f aca="false">B767/1025</f>
        <v>0.0448780487804878</v>
      </c>
    </row>
    <row r="768" customFormat="false" ht="12.8" hidden="false" customHeight="false" outlineLevel="0" collapsed="false">
      <c r="A768" s="0" t="n">
        <v>431</v>
      </c>
      <c r="B768" s="0" t="n">
        <v>46</v>
      </c>
      <c r="C768" s="0" t="n">
        <v>17</v>
      </c>
      <c r="D768" s="0" t="n">
        <v>274</v>
      </c>
      <c r="F768" s="0" t="n">
        <f aca="false">A768/750</f>
        <v>0.574666666666667</v>
      </c>
      <c r="G768" s="0" t="n">
        <f aca="false">B768/1025</f>
        <v>0.0448780487804878</v>
      </c>
    </row>
    <row r="769" customFormat="false" ht="12.8" hidden="false" customHeight="false" outlineLevel="0" collapsed="false">
      <c r="A769" s="0" t="n">
        <v>431</v>
      </c>
      <c r="B769" s="0" t="n">
        <v>46</v>
      </c>
      <c r="C769" s="0" t="n">
        <v>17</v>
      </c>
      <c r="D769" s="0" t="n">
        <v>275</v>
      </c>
      <c r="F769" s="0" t="n">
        <f aca="false">A769/750</f>
        <v>0.574666666666667</v>
      </c>
      <c r="G769" s="0" t="n">
        <f aca="false">B769/1025</f>
        <v>0.0448780487804878</v>
      </c>
    </row>
    <row r="770" customFormat="false" ht="12.8" hidden="false" customHeight="false" outlineLevel="0" collapsed="false">
      <c r="A770" s="0" t="n">
        <v>431</v>
      </c>
      <c r="B770" s="0" t="n">
        <v>46</v>
      </c>
      <c r="C770" s="0" t="n">
        <v>17</v>
      </c>
      <c r="D770" s="0" t="n">
        <v>276</v>
      </c>
      <c r="F770" s="0" t="n">
        <f aca="false">A770/750</f>
        <v>0.574666666666667</v>
      </c>
      <c r="G770" s="0" t="n">
        <f aca="false">B770/1025</f>
        <v>0.0448780487804878</v>
      </c>
    </row>
    <row r="771" customFormat="false" ht="12.8" hidden="false" customHeight="false" outlineLevel="0" collapsed="false">
      <c r="A771" s="0" t="n">
        <v>431</v>
      </c>
      <c r="B771" s="0" t="n">
        <v>46</v>
      </c>
      <c r="C771" s="0" t="n">
        <v>17</v>
      </c>
      <c r="D771" s="0" t="n">
        <v>277</v>
      </c>
      <c r="F771" s="0" t="n">
        <f aca="false">A771/750</f>
        <v>0.574666666666667</v>
      </c>
      <c r="G771" s="0" t="n">
        <f aca="false">B771/1025</f>
        <v>0.0448780487804878</v>
      </c>
    </row>
    <row r="772" customFormat="false" ht="12.8" hidden="false" customHeight="false" outlineLevel="0" collapsed="false">
      <c r="A772" s="0" t="n">
        <v>431</v>
      </c>
      <c r="B772" s="0" t="n">
        <v>46</v>
      </c>
      <c r="C772" s="0" t="n">
        <v>17</v>
      </c>
      <c r="D772" s="0" t="n">
        <v>278</v>
      </c>
      <c r="F772" s="0" t="n">
        <f aca="false">A772/750</f>
        <v>0.574666666666667</v>
      </c>
      <c r="G772" s="0" t="n">
        <f aca="false">B772/1025</f>
        <v>0.0448780487804878</v>
      </c>
    </row>
    <row r="773" customFormat="false" ht="12.8" hidden="false" customHeight="false" outlineLevel="0" collapsed="false">
      <c r="A773" s="0" t="n">
        <v>431</v>
      </c>
      <c r="B773" s="0" t="n">
        <v>46</v>
      </c>
      <c r="C773" s="0" t="n">
        <v>17</v>
      </c>
      <c r="D773" s="0" t="n">
        <v>279</v>
      </c>
      <c r="F773" s="0" t="n">
        <f aca="false">A773/750</f>
        <v>0.574666666666667</v>
      </c>
      <c r="G773" s="0" t="n">
        <f aca="false">B773/1025</f>
        <v>0.0448780487804878</v>
      </c>
    </row>
    <row r="774" customFormat="false" ht="12.8" hidden="false" customHeight="false" outlineLevel="0" collapsed="false">
      <c r="A774" s="0" t="n">
        <v>431</v>
      </c>
      <c r="B774" s="0" t="n">
        <v>46</v>
      </c>
      <c r="C774" s="0" t="n">
        <v>17</v>
      </c>
      <c r="D774" s="0" t="n">
        <v>280</v>
      </c>
      <c r="F774" s="0" t="n">
        <f aca="false">A774/750</f>
        <v>0.574666666666667</v>
      </c>
      <c r="G774" s="0" t="n">
        <f aca="false">B774/1025</f>
        <v>0.0448780487804878</v>
      </c>
    </row>
    <row r="775" customFormat="false" ht="12.8" hidden="false" customHeight="false" outlineLevel="0" collapsed="false">
      <c r="A775" s="0" t="n">
        <v>431</v>
      </c>
      <c r="B775" s="0" t="n">
        <v>46</v>
      </c>
      <c r="C775" s="0" t="n">
        <v>17</v>
      </c>
      <c r="D775" s="0" t="n">
        <v>281</v>
      </c>
      <c r="F775" s="0" t="n">
        <f aca="false">A775/750</f>
        <v>0.574666666666667</v>
      </c>
      <c r="G775" s="0" t="n">
        <f aca="false">B775/1025</f>
        <v>0.0448780487804878</v>
      </c>
    </row>
    <row r="776" customFormat="false" ht="12.8" hidden="false" customHeight="false" outlineLevel="0" collapsed="false">
      <c r="A776" s="0" t="n">
        <v>431</v>
      </c>
      <c r="B776" s="0" t="n">
        <v>46</v>
      </c>
      <c r="C776" s="0" t="n">
        <v>17</v>
      </c>
      <c r="D776" s="0" t="n">
        <v>282</v>
      </c>
      <c r="F776" s="0" t="n">
        <f aca="false">A776/750</f>
        <v>0.574666666666667</v>
      </c>
      <c r="G776" s="0" t="n">
        <f aca="false">B776/1025</f>
        <v>0.0448780487804878</v>
      </c>
    </row>
    <row r="777" customFormat="false" ht="12.8" hidden="false" customHeight="false" outlineLevel="0" collapsed="false">
      <c r="A777" s="0" t="n">
        <v>431</v>
      </c>
      <c r="B777" s="0" t="n">
        <v>46</v>
      </c>
      <c r="C777" s="0" t="n">
        <v>17</v>
      </c>
      <c r="D777" s="0" t="n">
        <v>283</v>
      </c>
      <c r="F777" s="0" t="n">
        <f aca="false">A777/750</f>
        <v>0.574666666666667</v>
      </c>
      <c r="G777" s="0" t="n">
        <f aca="false">B777/1025</f>
        <v>0.0448780487804878</v>
      </c>
    </row>
    <row r="778" customFormat="false" ht="12.8" hidden="false" customHeight="false" outlineLevel="0" collapsed="false">
      <c r="A778" s="0" t="n">
        <v>431</v>
      </c>
      <c r="B778" s="0" t="n">
        <v>46</v>
      </c>
      <c r="C778" s="0" t="n">
        <v>17</v>
      </c>
      <c r="D778" s="0" t="n">
        <v>284</v>
      </c>
      <c r="F778" s="0" t="n">
        <f aca="false">A778/750</f>
        <v>0.574666666666667</v>
      </c>
      <c r="G778" s="0" t="n">
        <f aca="false">B778/1025</f>
        <v>0.0448780487804878</v>
      </c>
    </row>
    <row r="779" customFormat="false" ht="12.8" hidden="false" customHeight="false" outlineLevel="0" collapsed="false">
      <c r="A779" s="0" t="n">
        <v>431</v>
      </c>
      <c r="B779" s="0" t="n">
        <v>46</v>
      </c>
      <c r="C779" s="0" t="n">
        <v>17</v>
      </c>
      <c r="D779" s="0" t="n">
        <v>285</v>
      </c>
      <c r="F779" s="0" t="n">
        <f aca="false">A779/750</f>
        <v>0.574666666666667</v>
      </c>
      <c r="G779" s="0" t="n">
        <f aca="false">B779/1025</f>
        <v>0.0448780487804878</v>
      </c>
    </row>
    <row r="780" customFormat="false" ht="12.8" hidden="false" customHeight="false" outlineLevel="0" collapsed="false">
      <c r="A780" s="0" t="n">
        <v>431</v>
      </c>
      <c r="B780" s="0" t="n">
        <v>46</v>
      </c>
      <c r="C780" s="0" t="n">
        <v>17</v>
      </c>
      <c r="D780" s="0" t="n">
        <v>286</v>
      </c>
      <c r="F780" s="0" t="n">
        <f aca="false">A780/750</f>
        <v>0.574666666666667</v>
      </c>
      <c r="G780" s="0" t="n">
        <f aca="false">B780/1025</f>
        <v>0.0448780487804878</v>
      </c>
    </row>
    <row r="781" customFormat="false" ht="12.8" hidden="false" customHeight="false" outlineLevel="0" collapsed="false">
      <c r="A781" s="0" t="n">
        <v>431</v>
      </c>
      <c r="B781" s="0" t="n">
        <v>46</v>
      </c>
      <c r="C781" s="0" t="n">
        <v>17</v>
      </c>
      <c r="D781" s="0" t="n">
        <v>287</v>
      </c>
      <c r="F781" s="0" t="n">
        <f aca="false">A781/750</f>
        <v>0.574666666666667</v>
      </c>
      <c r="G781" s="0" t="n">
        <f aca="false">B781/1025</f>
        <v>0.0448780487804878</v>
      </c>
    </row>
    <row r="782" customFormat="false" ht="12.8" hidden="false" customHeight="false" outlineLevel="0" collapsed="false">
      <c r="A782" s="0" t="n">
        <v>431</v>
      </c>
      <c r="B782" s="0" t="n">
        <v>46</v>
      </c>
      <c r="C782" s="0" t="n">
        <v>17</v>
      </c>
      <c r="D782" s="0" t="n">
        <v>288</v>
      </c>
      <c r="F782" s="0" t="n">
        <f aca="false">A782/750</f>
        <v>0.574666666666667</v>
      </c>
      <c r="G782" s="0" t="n">
        <f aca="false">B782/1025</f>
        <v>0.0448780487804878</v>
      </c>
    </row>
    <row r="783" customFormat="false" ht="12.8" hidden="false" customHeight="false" outlineLevel="0" collapsed="false">
      <c r="A783" s="0" t="n">
        <v>431</v>
      </c>
      <c r="B783" s="0" t="n">
        <v>46</v>
      </c>
      <c r="C783" s="0" t="n">
        <v>17</v>
      </c>
      <c r="D783" s="0" t="n">
        <v>289</v>
      </c>
      <c r="F783" s="0" t="n">
        <f aca="false">A783/750</f>
        <v>0.574666666666667</v>
      </c>
      <c r="G783" s="0" t="n">
        <f aca="false">B783/1025</f>
        <v>0.0448780487804878</v>
      </c>
    </row>
    <row r="784" customFormat="false" ht="12.8" hidden="false" customHeight="false" outlineLevel="0" collapsed="false">
      <c r="A784" s="0" t="n">
        <v>431</v>
      </c>
      <c r="B784" s="0" t="n">
        <v>46</v>
      </c>
      <c r="C784" s="0" t="n">
        <v>17</v>
      </c>
      <c r="D784" s="0" t="n">
        <v>290</v>
      </c>
      <c r="F784" s="0" t="n">
        <f aca="false">A784/750</f>
        <v>0.574666666666667</v>
      </c>
      <c r="G784" s="0" t="n">
        <f aca="false">B784/1025</f>
        <v>0.0448780487804878</v>
      </c>
    </row>
    <row r="785" customFormat="false" ht="12.8" hidden="false" customHeight="false" outlineLevel="0" collapsed="false">
      <c r="A785" s="0" t="n">
        <v>431</v>
      </c>
      <c r="B785" s="0" t="n">
        <v>46</v>
      </c>
      <c r="C785" s="0" t="n">
        <v>17</v>
      </c>
      <c r="D785" s="0" t="n">
        <v>291</v>
      </c>
      <c r="F785" s="0" t="n">
        <f aca="false">A785/750</f>
        <v>0.574666666666667</v>
      </c>
      <c r="G785" s="0" t="n">
        <f aca="false">B785/1025</f>
        <v>0.0448780487804878</v>
      </c>
    </row>
    <row r="786" customFormat="false" ht="12.8" hidden="false" customHeight="false" outlineLevel="0" collapsed="false">
      <c r="A786" s="0" t="n">
        <v>431</v>
      </c>
      <c r="B786" s="0" t="n">
        <v>46</v>
      </c>
      <c r="C786" s="0" t="n">
        <v>17</v>
      </c>
      <c r="D786" s="0" t="n">
        <v>292</v>
      </c>
      <c r="F786" s="0" t="n">
        <f aca="false">A786/750</f>
        <v>0.574666666666667</v>
      </c>
      <c r="G786" s="0" t="n">
        <f aca="false">B786/1025</f>
        <v>0.0448780487804878</v>
      </c>
    </row>
    <row r="787" customFormat="false" ht="12.8" hidden="false" customHeight="false" outlineLevel="0" collapsed="false">
      <c r="A787" s="0" t="n">
        <v>431</v>
      </c>
      <c r="B787" s="0" t="n">
        <v>46</v>
      </c>
      <c r="C787" s="0" t="n">
        <v>17</v>
      </c>
      <c r="D787" s="0" t="n">
        <v>293</v>
      </c>
      <c r="F787" s="0" t="n">
        <f aca="false">A787/750</f>
        <v>0.574666666666667</v>
      </c>
      <c r="G787" s="0" t="n">
        <f aca="false">B787/1025</f>
        <v>0.0448780487804878</v>
      </c>
    </row>
    <row r="788" customFormat="false" ht="12.8" hidden="false" customHeight="false" outlineLevel="0" collapsed="false">
      <c r="A788" s="0" t="n">
        <v>431</v>
      </c>
      <c r="B788" s="0" t="n">
        <v>46</v>
      </c>
      <c r="C788" s="0" t="n">
        <v>17</v>
      </c>
      <c r="D788" s="0" t="n">
        <v>294</v>
      </c>
      <c r="F788" s="0" t="n">
        <f aca="false">A788/750</f>
        <v>0.574666666666667</v>
      </c>
      <c r="G788" s="0" t="n">
        <f aca="false">B788/1025</f>
        <v>0.0448780487804878</v>
      </c>
    </row>
    <row r="789" customFormat="false" ht="12.8" hidden="false" customHeight="false" outlineLevel="0" collapsed="false">
      <c r="A789" s="0" t="n">
        <v>431</v>
      </c>
      <c r="B789" s="0" t="n">
        <v>46</v>
      </c>
      <c r="C789" s="0" t="n">
        <v>17</v>
      </c>
      <c r="D789" s="0" t="n">
        <v>295</v>
      </c>
      <c r="F789" s="0" t="n">
        <f aca="false">A789/750</f>
        <v>0.574666666666667</v>
      </c>
      <c r="G789" s="0" t="n">
        <f aca="false">B789/1025</f>
        <v>0.0448780487804878</v>
      </c>
    </row>
    <row r="790" customFormat="false" ht="12.8" hidden="false" customHeight="false" outlineLevel="0" collapsed="false">
      <c r="A790" s="0" t="n">
        <v>431</v>
      </c>
      <c r="B790" s="0" t="n">
        <v>46</v>
      </c>
      <c r="C790" s="0" t="n">
        <v>17</v>
      </c>
      <c r="D790" s="0" t="n">
        <v>296</v>
      </c>
      <c r="F790" s="0" t="n">
        <f aca="false">A790/750</f>
        <v>0.574666666666667</v>
      </c>
      <c r="G790" s="0" t="n">
        <f aca="false">B790/1025</f>
        <v>0.0448780487804878</v>
      </c>
    </row>
    <row r="791" customFormat="false" ht="12.8" hidden="false" customHeight="false" outlineLevel="0" collapsed="false">
      <c r="A791" s="0" t="n">
        <v>431</v>
      </c>
      <c r="B791" s="0" t="n">
        <v>46</v>
      </c>
      <c r="C791" s="0" t="n">
        <v>17</v>
      </c>
      <c r="D791" s="0" t="n">
        <v>297</v>
      </c>
      <c r="F791" s="0" t="n">
        <f aca="false">A791/750</f>
        <v>0.574666666666667</v>
      </c>
      <c r="G791" s="0" t="n">
        <f aca="false">B791/1025</f>
        <v>0.0448780487804878</v>
      </c>
    </row>
    <row r="792" customFormat="false" ht="12.8" hidden="false" customHeight="false" outlineLevel="0" collapsed="false">
      <c r="A792" s="0" t="n">
        <v>431</v>
      </c>
      <c r="B792" s="0" t="n">
        <v>46</v>
      </c>
      <c r="C792" s="0" t="n">
        <v>17</v>
      </c>
      <c r="D792" s="0" t="n">
        <v>298</v>
      </c>
      <c r="F792" s="0" t="n">
        <f aca="false">A792/750</f>
        <v>0.574666666666667</v>
      </c>
      <c r="G792" s="0" t="n">
        <f aca="false">B792/1025</f>
        <v>0.0448780487804878</v>
      </c>
    </row>
    <row r="793" customFormat="false" ht="12.8" hidden="false" customHeight="false" outlineLevel="0" collapsed="false">
      <c r="A793" s="0" t="n">
        <v>431</v>
      </c>
      <c r="B793" s="0" t="n">
        <v>46</v>
      </c>
      <c r="C793" s="0" t="n">
        <v>17</v>
      </c>
      <c r="D793" s="0" t="n">
        <v>299</v>
      </c>
      <c r="F793" s="0" t="n">
        <f aca="false">A793/750</f>
        <v>0.574666666666667</v>
      </c>
      <c r="G793" s="0" t="n">
        <f aca="false">B793/1025</f>
        <v>0.0448780487804878</v>
      </c>
    </row>
    <row r="794" customFormat="false" ht="12.8" hidden="false" customHeight="false" outlineLevel="0" collapsed="false">
      <c r="A794" s="0" t="n">
        <v>431</v>
      </c>
      <c r="B794" s="0" t="n">
        <v>46</v>
      </c>
      <c r="C794" s="0" t="n">
        <v>17</v>
      </c>
      <c r="D794" s="0" t="n">
        <v>300</v>
      </c>
      <c r="F794" s="0" t="n">
        <f aca="false">A794/750</f>
        <v>0.574666666666667</v>
      </c>
      <c r="G794" s="0" t="n">
        <f aca="false">B794/1025</f>
        <v>0.0448780487804878</v>
      </c>
    </row>
    <row r="795" customFormat="false" ht="12.8" hidden="false" customHeight="false" outlineLevel="0" collapsed="false">
      <c r="A795" s="0" t="n">
        <v>431</v>
      </c>
      <c r="B795" s="0" t="n">
        <v>46</v>
      </c>
      <c r="C795" s="0" t="n">
        <v>17</v>
      </c>
      <c r="D795" s="0" t="n">
        <v>301</v>
      </c>
      <c r="F795" s="0" t="n">
        <f aca="false">A795/750</f>
        <v>0.574666666666667</v>
      </c>
      <c r="G795" s="0" t="n">
        <f aca="false">B795/1025</f>
        <v>0.0448780487804878</v>
      </c>
    </row>
    <row r="796" customFormat="false" ht="12.8" hidden="false" customHeight="false" outlineLevel="0" collapsed="false">
      <c r="A796" s="0" t="n">
        <v>431</v>
      </c>
      <c r="B796" s="0" t="n">
        <v>46</v>
      </c>
      <c r="C796" s="0" t="n">
        <v>17</v>
      </c>
      <c r="D796" s="0" t="n">
        <v>302</v>
      </c>
      <c r="F796" s="0" t="n">
        <f aca="false">A796/750</f>
        <v>0.574666666666667</v>
      </c>
      <c r="G796" s="0" t="n">
        <f aca="false">B796/1025</f>
        <v>0.0448780487804878</v>
      </c>
    </row>
    <row r="797" customFormat="false" ht="12.8" hidden="false" customHeight="false" outlineLevel="0" collapsed="false">
      <c r="A797" s="0" t="n">
        <v>431</v>
      </c>
      <c r="B797" s="0" t="n">
        <v>46</v>
      </c>
      <c r="C797" s="0" t="n">
        <v>17</v>
      </c>
      <c r="D797" s="0" t="n">
        <v>303</v>
      </c>
      <c r="F797" s="0" t="n">
        <f aca="false">A797/750</f>
        <v>0.574666666666667</v>
      </c>
      <c r="G797" s="0" t="n">
        <f aca="false">B797/1025</f>
        <v>0.0448780487804878</v>
      </c>
    </row>
    <row r="798" customFormat="false" ht="12.8" hidden="false" customHeight="false" outlineLevel="0" collapsed="false">
      <c r="A798" s="0" t="n">
        <v>431</v>
      </c>
      <c r="B798" s="0" t="n">
        <v>46</v>
      </c>
      <c r="C798" s="0" t="n">
        <v>17</v>
      </c>
      <c r="D798" s="0" t="n">
        <v>304</v>
      </c>
      <c r="F798" s="0" t="n">
        <f aca="false">A798/750</f>
        <v>0.574666666666667</v>
      </c>
      <c r="G798" s="0" t="n">
        <f aca="false">B798/1025</f>
        <v>0.0448780487804878</v>
      </c>
    </row>
    <row r="799" customFormat="false" ht="12.8" hidden="false" customHeight="false" outlineLevel="0" collapsed="false">
      <c r="A799" s="0" t="n">
        <v>431</v>
      </c>
      <c r="B799" s="0" t="n">
        <v>46</v>
      </c>
      <c r="C799" s="0" t="n">
        <v>17</v>
      </c>
      <c r="D799" s="0" t="n">
        <v>305</v>
      </c>
      <c r="F799" s="0" t="n">
        <f aca="false">A799/750</f>
        <v>0.574666666666667</v>
      </c>
      <c r="G799" s="0" t="n">
        <f aca="false">B799/1025</f>
        <v>0.0448780487804878</v>
      </c>
    </row>
    <row r="800" customFormat="false" ht="12.8" hidden="false" customHeight="false" outlineLevel="0" collapsed="false">
      <c r="A800" s="0" t="n">
        <v>431</v>
      </c>
      <c r="B800" s="0" t="n">
        <v>46</v>
      </c>
      <c r="C800" s="0" t="n">
        <v>17</v>
      </c>
      <c r="D800" s="0" t="n">
        <v>306</v>
      </c>
      <c r="F800" s="0" t="n">
        <f aca="false">A800/750</f>
        <v>0.574666666666667</v>
      </c>
      <c r="G800" s="0" t="n">
        <f aca="false">B800/1025</f>
        <v>0.0448780487804878</v>
      </c>
    </row>
    <row r="801" customFormat="false" ht="12.8" hidden="false" customHeight="false" outlineLevel="0" collapsed="false">
      <c r="A801" s="0" t="n">
        <v>431</v>
      </c>
      <c r="B801" s="0" t="n">
        <v>46</v>
      </c>
      <c r="C801" s="0" t="n">
        <v>17</v>
      </c>
      <c r="D801" s="0" t="n">
        <v>307</v>
      </c>
      <c r="F801" s="0" t="n">
        <f aca="false">A801/750</f>
        <v>0.574666666666667</v>
      </c>
      <c r="G801" s="0" t="n">
        <f aca="false">B801/1025</f>
        <v>0.0448780487804878</v>
      </c>
    </row>
    <row r="802" customFormat="false" ht="12.8" hidden="false" customHeight="false" outlineLevel="0" collapsed="false">
      <c r="A802" s="0" t="n">
        <v>431</v>
      </c>
      <c r="B802" s="0" t="n">
        <v>46</v>
      </c>
      <c r="C802" s="0" t="n">
        <v>17</v>
      </c>
      <c r="D802" s="0" t="n">
        <v>308</v>
      </c>
      <c r="F802" s="0" t="n">
        <f aca="false">A802/750</f>
        <v>0.574666666666667</v>
      </c>
      <c r="G802" s="0" t="n">
        <f aca="false">B802/1025</f>
        <v>0.0448780487804878</v>
      </c>
    </row>
    <row r="803" customFormat="false" ht="12.8" hidden="false" customHeight="false" outlineLevel="0" collapsed="false">
      <c r="A803" s="0" t="n">
        <v>431</v>
      </c>
      <c r="B803" s="0" t="n">
        <v>46</v>
      </c>
      <c r="C803" s="0" t="n">
        <v>17</v>
      </c>
      <c r="D803" s="0" t="n">
        <v>309</v>
      </c>
      <c r="F803" s="0" t="n">
        <f aca="false">A803/750</f>
        <v>0.574666666666667</v>
      </c>
      <c r="G803" s="0" t="n">
        <f aca="false">B803/1025</f>
        <v>0.0448780487804878</v>
      </c>
    </row>
    <row r="804" customFormat="false" ht="12.8" hidden="false" customHeight="false" outlineLevel="0" collapsed="false">
      <c r="A804" s="0" t="n">
        <v>431</v>
      </c>
      <c r="B804" s="0" t="n">
        <v>46</v>
      </c>
      <c r="C804" s="0" t="n">
        <v>17</v>
      </c>
      <c r="D804" s="0" t="n">
        <v>310</v>
      </c>
      <c r="F804" s="0" t="n">
        <f aca="false">A804/750</f>
        <v>0.574666666666667</v>
      </c>
      <c r="G804" s="0" t="n">
        <f aca="false">B804/1025</f>
        <v>0.0448780487804878</v>
      </c>
    </row>
    <row r="805" customFormat="false" ht="12.8" hidden="false" customHeight="false" outlineLevel="0" collapsed="false">
      <c r="A805" s="0" t="n">
        <v>431</v>
      </c>
      <c r="B805" s="0" t="n">
        <v>46</v>
      </c>
      <c r="C805" s="0" t="n">
        <v>17</v>
      </c>
      <c r="D805" s="0" t="n">
        <v>311</v>
      </c>
      <c r="F805" s="0" t="n">
        <f aca="false">A805/750</f>
        <v>0.574666666666667</v>
      </c>
      <c r="G805" s="0" t="n">
        <f aca="false">B805/1025</f>
        <v>0.0448780487804878</v>
      </c>
    </row>
    <row r="806" customFormat="false" ht="12.8" hidden="false" customHeight="false" outlineLevel="0" collapsed="false">
      <c r="A806" s="0" t="n">
        <v>431</v>
      </c>
      <c r="B806" s="0" t="n">
        <v>46</v>
      </c>
      <c r="C806" s="0" t="n">
        <v>17</v>
      </c>
      <c r="D806" s="0" t="n">
        <v>312</v>
      </c>
      <c r="F806" s="0" t="n">
        <f aca="false">A806/750</f>
        <v>0.574666666666667</v>
      </c>
      <c r="G806" s="0" t="n">
        <f aca="false">B806/1025</f>
        <v>0.0448780487804878</v>
      </c>
    </row>
    <row r="807" customFormat="false" ht="12.8" hidden="false" customHeight="false" outlineLevel="0" collapsed="false">
      <c r="A807" s="0" t="n">
        <v>431</v>
      </c>
      <c r="B807" s="0" t="n">
        <v>46</v>
      </c>
      <c r="C807" s="0" t="n">
        <v>17</v>
      </c>
      <c r="D807" s="0" t="n">
        <v>313</v>
      </c>
      <c r="F807" s="0" t="n">
        <f aca="false">A807/750</f>
        <v>0.574666666666667</v>
      </c>
      <c r="G807" s="0" t="n">
        <f aca="false">B807/1025</f>
        <v>0.0448780487804878</v>
      </c>
    </row>
    <row r="808" customFormat="false" ht="12.8" hidden="false" customHeight="false" outlineLevel="0" collapsed="false">
      <c r="A808" s="0" t="n">
        <v>431</v>
      </c>
      <c r="B808" s="0" t="n">
        <v>46</v>
      </c>
      <c r="C808" s="0" t="n">
        <v>17</v>
      </c>
      <c r="D808" s="0" t="n">
        <v>314</v>
      </c>
      <c r="F808" s="0" t="n">
        <f aca="false">A808/750</f>
        <v>0.574666666666667</v>
      </c>
      <c r="G808" s="0" t="n">
        <f aca="false">B808/1025</f>
        <v>0.0448780487804878</v>
      </c>
    </row>
    <row r="809" customFormat="false" ht="12.8" hidden="false" customHeight="false" outlineLevel="0" collapsed="false">
      <c r="A809" s="0" t="n">
        <v>431</v>
      </c>
      <c r="B809" s="0" t="n">
        <v>46</v>
      </c>
      <c r="C809" s="0" t="n">
        <v>17</v>
      </c>
      <c r="D809" s="0" t="n">
        <v>315</v>
      </c>
      <c r="F809" s="0" t="n">
        <f aca="false">A809/750</f>
        <v>0.574666666666667</v>
      </c>
      <c r="G809" s="0" t="n">
        <f aca="false">B809/1025</f>
        <v>0.0448780487804878</v>
      </c>
    </row>
    <row r="810" customFormat="false" ht="12.8" hidden="false" customHeight="false" outlineLevel="0" collapsed="false">
      <c r="A810" s="0" t="n">
        <v>431</v>
      </c>
      <c r="B810" s="0" t="n">
        <v>46</v>
      </c>
      <c r="C810" s="0" t="n">
        <v>17</v>
      </c>
      <c r="D810" s="0" t="n">
        <v>316</v>
      </c>
      <c r="F810" s="0" t="n">
        <f aca="false">A810/750</f>
        <v>0.574666666666667</v>
      </c>
      <c r="G810" s="0" t="n">
        <f aca="false">B810/1025</f>
        <v>0.0448780487804878</v>
      </c>
    </row>
    <row r="811" customFormat="false" ht="12.8" hidden="false" customHeight="false" outlineLevel="0" collapsed="false">
      <c r="A811" s="0" t="n">
        <v>431</v>
      </c>
      <c r="B811" s="0" t="n">
        <v>46</v>
      </c>
      <c r="C811" s="0" t="n">
        <v>17</v>
      </c>
      <c r="D811" s="0" t="n">
        <v>317</v>
      </c>
      <c r="F811" s="0" t="n">
        <f aca="false">A811/750</f>
        <v>0.574666666666667</v>
      </c>
      <c r="G811" s="0" t="n">
        <f aca="false">B811/1025</f>
        <v>0.0448780487804878</v>
      </c>
    </row>
    <row r="812" customFormat="false" ht="12.8" hidden="false" customHeight="false" outlineLevel="0" collapsed="false">
      <c r="A812" s="0" t="n">
        <v>431</v>
      </c>
      <c r="B812" s="0" t="n">
        <v>46</v>
      </c>
      <c r="C812" s="0" t="n">
        <v>17</v>
      </c>
      <c r="D812" s="0" t="n">
        <v>318</v>
      </c>
      <c r="F812" s="0" t="n">
        <f aca="false">A812/750</f>
        <v>0.574666666666667</v>
      </c>
      <c r="G812" s="0" t="n">
        <f aca="false">B812/1025</f>
        <v>0.0448780487804878</v>
      </c>
    </row>
    <row r="813" customFormat="false" ht="12.8" hidden="false" customHeight="false" outlineLevel="0" collapsed="false">
      <c r="A813" s="0" t="n">
        <v>431</v>
      </c>
      <c r="B813" s="0" t="n">
        <v>46</v>
      </c>
      <c r="C813" s="0" t="n">
        <v>17</v>
      </c>
      <c r="D813" s="0" t="n">
        <v>319</v>
      </c>
      <c r="F813" s="0" t="n">
        <f aca="false">A813/750</f>
        <v>0.574666666666667</v>
      </c>
      <c r="G813" s="0" t="n">
        <f aca="false">B813/1025</f>
        <v>0.0448780487804878</v>
      </c>
    </row>
    <row r="814" customFormat="false" ht="12.8" hidden="false" customHeight="false" outlineLevel="0" collapsed="false">
      <c r="A814" s="0" t="n">
        <v>431</v>
      </c>
      <c r="B814" s="0" t="n">
        <v>46</v>
      </c>
      <c r="C814" s="0" t="n">
        <v>17</v>
      </c>
      <c r="D814" s="0" t="n">
        <v>320</v>
      </c>
      <c r="F814" s="0" t="n">
        <f aca="false">A814/750</f>
        <v>0.574666666666667</v>
      </c>
      <c r="G814" s="0" t="n">
        <f aca="false">B814/1025</f>
        <v>0.0448780487804878</v>
      </c>
    </row>
    <row r="815" customFormat="false" ht="12.8" hidden="false" customHeight="false" outlineLevel="0" collapsed="false">
      <c r="A815" s="0" t="n">
        <v>431</v>
      </c>
      <c r="B815" s="0" t="n">
        <v>46</v>
      </c>
      <c r="C815" s="0" t="n">
        <v>17</v>
      </c>
      <c r="D815" s="0" t="n">
        <v>321</v>
      </c>
      <c r="F815" s="0" t="n">
        <f aca="false">A815/750</f>
        <v>0.574666666666667</v>
      </c>
      <c r="G815" s="0" t="n">
        <f aca="false">B815/1025</f>
        <v>0.0448780487804878</v>
      </c>
    </row>
    <row r="816" customFormat="false" ht="12.8" hidden="false" customHeight="false" outlineLevel="0" collapsed="false">
      <c r="A816" s="0" t="n">
        <v>431</v>
      </c>
      <c r="B816" s="0" t="n">
        <v>46</v>
      </c>
      <c r="C816" s="0" t="n">
        <v>17</v>
      </c>
      <c r="D816" s="0" t="n">
        <v>322</v>
      </c>
      <c r="F816" s="0" t="n">
        <f aca="false">A816/750</f>
        <v>0.574666666666667</v>
      </c>
      <c r="G816" s="0" t="n">
        <f aca="false">B816/1025</f>
        <v>0.0448780487804878</v>
      </c>
    </row>
    <row r="817" customFormat="false" ht="12.8" hidden="false" customHeight="false" outlineLevel="0" collapsed="false">
      <c r="A817" s="0" t="n">
        <v>431</v>
      </c>
      <c r="B817" s="0" t="n">
        <v>46</v>
      </c>
      <c r="C817" s="0" t="n">
        <v>17</v>
      </c>
      <c r="D817" s="0" t="n">
        <v>323</v>
      </c>
      <c r="F817" s="0" t="n">
        <f aca="false">A817/750</f>
        <v>0.574666666666667</v>
      </c>
      <c r="G817" s="0" t="n">
        <f aca="false">B817/1025</f>
        <v>0.0448780487804878</v>
      </c>
    </row>
    <row r="818" customFormat="false" ht="12.8" hidden="false" customHeight="false" outlineLevel="0" collapsed="false">
      <c r="A818" s="0" t="n">
        <v>431</v>
      </c>
      <c r="B818" s="0" t="n">
        <v>46</v>
      </c>
      <c r="C818" s="0" t="n">
        <v>17</v>
      </c>
      <c r="D818" s="0" t="n">
        <v>324</v>
      </c>
      <c r="F818" s="0" t="n">
        <f aca="false">A818/750</f>
        <v>0.574666666666667</v>
      </c>
      <c r="G818" s="0" t="n">
        <f aca="false">B818/1025</f>
        <v>0.0448780487804878</v>
      </c>
    </row>
    <row r="819" customFormat="false" ht="12.8" hidden="false" customHeight="false" outlineLevel="0" collapsed="false">
      <c r="A819" s="0" t="n">
        <v>431</v>
      </c>
      <c r="B819" s="0" t="n">
        <v>46</v>
      </c>
      <c r="C819" s="0" t="n">
        <v>17</v>
      </c>
      <c r="D819" s="0" t="n">
        <v>325</v>
      </c>
      <c r="F819" s="0" t="n">
        <f aca="false">A819/750</f>
        <v>0.574666666666667</v>
      </c>
      <c r="G819" s="0" t="n">
        <f aca="false">B819/1025</f>
        <v>0.0448780487804878</v>
      </c>
    </row>
    <row r="820" customFormat="false" ht="12.8" hidden="false" customHeight="false" outlineLevel="0" collapsed="false">
      <c r="A820" s="0" t="n">
        <v>431</v>
      </c>
      <c r="B820" s="0" t="n">
        <v>46</v>
      </c>
      <c r="C820" s="0" t="n">
        <v>17</v>
      </c>
      <c r="D820" s="0" t="n">
        <v>326</v>
      </c>
      <c r="F820" s="0" t="n">
        <f aca="false">A820/750</f>
        <v>0.574666666666667</v>
      </c>
      <c r="G820" s="0" t="n">
        <f aca="false">B820/1025</f>
        <v>0.0448780487804878</v>
      </c>
    </row>
    <row r="821" customFormat="false" ht="12.8" hidden="false" customHeight="false" outlineLevel="0" collapsed="false">
      <c r="A821" s="0" t="n">
        <v>431</v>
      </c>
      <c r="B821" s="0" t="n">
        <v>46</v>
      </c>
      <c r="C821" s="0" t="n">
        <v>17</v>
      </c>
      <c r="D821" s="0" t="n">
        <v>327</v>
      </c>
      <c r="F821" s="0" t="n">
        <f aca="false">A821/750</f>
        <v>0.574666666666667</v>
      </c>
      <c r="G821" s="0" t="n">
        <f aca="false">B821/1025</f>
        <v>0.0448780487804878</v>
      </c>
    </row>
    <row r="822" customFormat="false" ht="12.8" hidden="false" customHeight="false" outlineLevel="0" collapsed="false">
      <c r="A822" s="0" t="n">
        <v>431</v>
      </c>
      <c r="B822" s="0" t="n">
        <v>46</v>
      </c>
      <c r="C822" s="0" t="n">
        <v>17</v>
      </c>
      <c r="D822" s="0" t="n">
        <v>328</v>
      </c>
      <c r="F822" s="0" t="n">
        <f aca="false">A822/750</f>
        <v>0.574666666666667</v>
      </c>
      <c r="G822" s="0" t="n">
        <f aca="false">B822/1025</f>
        <v>0.0448780487804878</v>
      </c>
    </row>
    <row r="823" customFormat="false" ht="12.8" hidden="false" customHeight="false" outlineLevel="0" collapsed="false">
      <c r="A823" s="0" t="n">
        <v>431</v>
      </c>
      <c r="B823" s="0" t="n">
        <v>46</v>
      </c>
      <c r="C823" s="0" t="n">
        <v>17</v>
      </c>
      <c r="D823" s="0" t="n">
        <v>329</v>
      </c>
      <c r="F823" s="0" t="n">
        <f aca="false">A823/750</f>
        <v>0.574666666666667</v>
      </c>
      <c r="G823" s="0" t="n">
        <f aca="false">B823/1025</f>
        <v>0.0448780487804878</v>
      </c>
    </row>
    <row r="824" customFormat="false" ht="12.8" hidden="false" customHeight="false" outlineLevel="0" collapsed="false">
      <c r="A824" s="0" t="n">
        <v>431</v>
      </c>
      <c r="B824" s="0" t="n">
        <v>46</v>
      </c>
      <c r="C824" s="0" t="n">
        <v>17</v>
      </c>
      <c r="D824" s="0" t="n">
        <v>330</v>
      </c>
      <c r="F824" s="0" t="n">
        <f aca="false">A824/750</f>
        <v>0.574666666666667</v>
      </c>
      <c r="G824" s="0" t="n">
        <f aca="false">B824/1025</f>
        <v>0.0448780487804878</v>
      </c>
    </row>
    <row r="825" customFormat="false" ht="12.8" hidden="false" customHeight="false" outlineLevel="0" collapsed="false">
      <c r="A825" s="0" t="n">
        <v>431</v>
      </c>
      <c r="B825" s="0" t="n">
        <v>46</v>
      </c>
      <c r="C825" s="0" t="n">
        <v>17</v>
      </c>
      <c r="D825" s="0" t="n">
        <v>331</v>
      </c>
      <c r="F825" s="0" t="n">
        <f aca="false">A825/750</f>
        <v>0.574666666666667</v>
      </c>
      <c r="G825" s="0" t="n">
        <f aca="false">B825/1025</f>
        <v>0.0448780487804878</v>
      </c>
    </row>
    <row r="826" customFormat="false" ht="12.8" hidden="false" customHeight="false" outlineLevel="0" collapsed="false">
      <c r="A826" s="0" t="n">
        <v>431</v>
      </c>
      <c r="B826" s="0" t="n">
        <v>46</v>
      </c>
      <c r="C826" s="0" t="n">
        <v>17</v>
      </c>
      <c r="D826" s="0" t="n">
        <v>332</v>
      </c>
      <c r="F826" s="0" t="n">
        <f aca="false">A826/750</f>
        <v>0.574666666666667</v>
      </c>
      <c r="G826" s="0" t="n">
        <f aca="false">B826/1025</f>
        <v>0.0448780487804878</v>
      </c>
    </row>
    <row r="827" customFormat="false" ht="12.8" hidden="false" customHeight="false" outlineLevel="0" collapsed="false">
      <c r="A827" s="0" t="n">
        <v>431</v>
      </c>
      <c r="B827" s="0" t="n">
        <v>46</v>
      </c>
      <c r="C827" s="0" t="n">
        <v>17</v>
      </c>
      <c r="D827" s="0" t="n">
        <v>333</v>
      </c>
      <c r="F827" s="0" t="n">
        <f aca="false">A827/750</f>
        <v>0.574666666666667</v>
      </c>
      <c r="G827" s="0" t="n">
        <f aca="false">B827/1025</f>
        <v>0.0448780487804878</v>
      </c>
    </row>
    <row r="828" customFormat="false" ht="12.8" hidden="false" customHeight="false" outlineLevel="0" collapsed="false">
      <c r="A828" s="0" t="n">
        <v>431</v>
      </c>
      <c r="B828" s="0" t="n">
        <v>46</v>
      </c>
      <c r="C828" s="0" t="n">
        <v>17</v>
      </c>
      <c r="D828" s="0" t="n">
        <v>334</v>
      </c>
      <c r="F828" s="0" t="n">
        <f aca="false">A828/750</f>
        <v>0.574666666666667</v>
      </c>
      <c r="G828" s="0" t="n">
        <f aca="false">B828/1025</f>
        <v>0.0448780487804878</v>
      </c>
    </row>
    <row r="829" customFormat="false" ht="12.8" hidden="false" customHeight="false" outlineLevel="0" collapsed="false">
      <c r="A829" s="0" t="n">
        <v>431</v>
      </c>
      <c r="B829" s="0" t="n">
        <v>46</v>
      </c>
      <c r="C829" s="0" t="n">
        <v>17</v>
      </c>
      <c r="D829" s="0" t="n">
        <v>335</v>
      </c>
      <c r="F829" s="0" t="n">
        <f aca="false">A829/750</f>
        <v>0.574666666666667</v>
      </c>
      <c r="G829" s="0" t="n">
        <f aca="false">B829/1025</f>
        <v>0.0448780487804878</v>
      </c>
    </row>
    <row r="830" customFormat="false" ht="12.8" hidden="false" customHeight="false" outlineLevel="0" collapsed="false">
      <c r="A830" s="0" t="n">
        <v>431</v>
      </c>
      <c r="B830" s="0" t="n">
        <v>46</v>
      </c>
      <c r="C830" s="0" t="n">
        <v>17</v>
      </c>
      <c r="D830" s="0" t="n">
        <v>336</v>
      </c>
      <c r="F830" s="0" t="n">
        <f aca="false">A830/750</f>
        <v>0.574666666666667</v>
      </c>
      <c r="G830" s="0" t="n">
        <f aca="false">B830/1025</f>
        <v>0.0448780487804878</v>
      </c>
    </row>
    <row r="831" customFormat="false" ht="12.8" hidden="false" customHeight="false" outlineLevel="0" collapsed="false">
      <c r="A831" s="0" t="n">
        <v>431</v>
      </c>
      <c r="B831" s="0" t="n">
        <v>46</v>
      </c>
      <c r="C831" s="0" t="n">
        <v>17</v>
      </c>
      <c r="D831" s="0" t="n">
        <v>337</v>
      </c>
      <c r="F831" s="0" t="n">
        <f aca="false">A831/750</f>
        <v>0.574666666666667</v>
      </c>
      <c r="G831" s="0" t="n">
        <f aca="false">B831/1025</f>
        <v>0.0448780487804878</v>
      </c>
    </row>
    <row r="832" customFormat="false" ht="12.8" hidden="false" customHeight="false" outlineLevel="0" collapsed="false">
      <c r="A832" s="0" t="n">
        <v>431</v>
      </c>
      <c r="B832" s="0" t="n">
        <v>46</v>
      </c>
      <c r="C832" s="0" t="n">
        <v>17</v>
      </c>
      <c r="D832" s="0" t="n">
        <v>338</v>
      </c>
      <c r="F832" s="0" t="n">
        <f aca="false">A832/750</f>
        <v>0.574666666666667</v>
      </c>
      <c r="G832" s="0" t="n">
        <f aca="false">B832/1025</f>
        <v>0.0448780487804878</v>
      </c>
    </row>
    <row r="833" customFormat="false" ht="12.8" hidden="false" customHeight="false" outlineLevel="0" collapsed="false">
      <c r="A833" s="0" t="n">
        <v>431</v>
      </c>
      <c r="B833" s="0" t="n">
        <v>46</v>
      </c>
      <c r="C833" s="0" t="n">
        <v>17</v>
      </c>
      <c r="D833" s="0" t="n">
        <v>339</v>
      </c>
      <c r="F833" s="0" t="n">
        <f aca="false">A833/750</f>
        <v>0.574666666666667</v>
      </c>
      <c r="G833" s="0" t="n">
        <f aca="false">B833/1025</f>
        <v>0.0448780487804878</v>
      </c>
    </row>
    <row r="834" customFormat="false" ht="12.8" hidden="false" customHeight="false" outlineLevel="0" collapsed="false">
      <c r="A834" s="0" t="n">
        <v>431</v>
      </c>
      <c r="B834" s="0" t="n">
        <v>46</v>
      </c>
      <c r="C834" s="0" t="n">
        <v>17</v>
      </c>
      <c r="D834" s="0" t="n">
        <v>340</v>
      </c>
      <c r="F834" s="0" t="n">
        <f aca="false">A834/750</f>
        <v>0.574666666666667</v>
      </c>
      <c r="G834" s="0" t="n">
        <f aca="false">B834/1025</f>
        <v>0.0448780487804878</v>
      </c>
    </row>
    <row r="835" customFormat="false" ht="12.8" hidden="false" customHeight="false" outlineLevel="0" collapsed="false">
      <c r="A835" s="0" t="n">
        <v>431</v>
      </c>
      <c r="B835" s="0" t="n">
        <v>46</v>
      </c>
      <c r="C835" s="0" t="n">
        <v>17</v>
      </c>
      <c r="D835" s="0" t="n">
        <v>341</v>
      </c>
      <c r="F835" s="0" t="n">
        <f aca="false">A835/750</f>
        <v>0.574666666666667</v>
      </c>
      <c r="G835" s="0" t="n">
        <f aca="false">B835/1025</f>
        <v>0.0448780487804878</v>
      </c>
    </row>
    <row r="836" customFormat="false" ht="12.8" hidden="false" customHeight="false" outlineLevel="0" collapsed="false">
      <c r="A836" s="0" t="n">
        <v>431</v>
      </c>
      <c r="B836" s="0" t="n">
        <v>46</v>
      </c>
      <c r="C836" s="0" t="n">
        <v>17</v>
      </c>
      <c r="D836" s="0" t="n">
        <v>342</v>
      </c>
      <c r="F836" s="0" t="n">
        <f aca="false">A836/750</f>
        <v>0.574666666666667</v>
      </c>
      <c r="G836" s="0" t="n">
        <f aca="false">B836/1025</f>
        <v>0.0448780487804878</v>
      </c>
    </row>
    <row r="837" customFormat="false" ht="12.8" hidden="false" customHeight="false" outlineLevel="0" collapsed="false">
      <c r="A837" s="0" t="n">
        <v>431</v>
      </c>
      <c r="B837" s="0" t="n">
        <v>46</v>
      </c>
      <c r="C837" s="0" t="n">
        <v>17</v>
      </c>
      <c r="D837" s="0" t="n">
        <v>343</v>
      </c>
      <c r="F837" s="0" t="n">
        <f aca="false">A837/750</f>
        <v>0.574666666666667</v>
      </c>
      <c r="G837" s="0" t="n">
        <f aca="false">B837/1025</f>
        <v>0.0448780487804878</v>
      </c>
    </row>
    <row r="838" customFormat="false" ht="12.8" hidden="false" customHeight="false" outlineLevel="0" collapsed="false">
      <c r="A838" s="0" t="n">
        <v>431</v>
      </c>
      <c r="B838" s="0" t="n">
        <v>46</v>
      </c>
      <c r="C838" s="0" t="n">
        <v>17</v>
      </c>
      <c r="D838" s="0" t="n">
        <v>344</v>
      </c>
      <c r="F838" s="0" t="n">
        <f aca="false">A838/750</f>
        <v>0.574666666666667</v>
      </c>
      <c r="G838" s="0" t="n">
        <f aca="false">B838/1025</f>
        <v>0.0448780487804878</v>
      </c>
    </row>
    <row r="839" customFormat="false" ht="12.8" hidden="false" customHeight="false" outlineLevel="0" collapsed="false">
      <c r="A839" s="0" t="n">
        <v>431</v>
      </c>
      <c r="B839" s="0" t="n">
        <v>46</v>
      </c>
      <c r="C839" s="0" t="n">
        <v>17</v>
      </c>
      <c r="D839" s="0" t="n">
        <v>345</v>
      </c>
      <c r="F839" s="0" t="n">
        <f aca="false">A839/750</f>
        <v>0.574666666666667</v>
      </c>
      <c r="G839" s="0" t="n">
        <f aca="false">B839/1025</f>
        <v>0.0448780487804878</v>
      </c>
    </row>
    <row r="840" customFormat="false" ht="12.8" hidden="false" customHeight="false" outlineLevel="0" collapsed="false">
      <c r="A840" s="0" t="n">
        <v>431</v>
      </c>
      <c r="B840" s="0" t="n">
        <v>46</v>
      </c>
      <c r="C840" s="0" t="n">
        <v>17</v>
      </c>
      <c r="D840" s="0" t="n">
        <v>346</v>
      </c>
      <c r="F840" s="0" t="n">
        <f aca="false">A840/750</f>
        <v>0.574666666666667</v>
      </c>
      <c r="G840" s="0" t="n">
        <f aca="false">B840/1025</f>
        <v>0.0448780487804878</v>
      </c>
    </row>
    <row r="841" customFormat="false" ht="12.8" hidden="false" customHeight="false" outlineLevel="0" collapsed="false">
      <c r="A841" s="0" t="n">
        <v>431</v>
      </c>
      <c r="B841" s="0" t="n">
        <v>46</v>
      </c>
      <c r="C841" s="0" t="n">
        <v>17</v>
      </c>
      <c r="D841" s="0" t="n">
        <v>347</v>
      </c>
      <c r="F841" s="0" t="n">
        <f aca="false">A841/750</f>
        <v>0.574666666666667</v>
      </c>
      <c r="G841" s="0" t="n">
        <f aca="false">B841/1025</f>
        <v>0.0448780487804878</v>
      </c>
    </row>
    <row r="842" customFormat="false" ht="12.8" hidden="false" customHeight="false" outlineLevel="0" collapsed="false">
      <c r="A842" s="0" t="n">
        <v>431</v>
      </c>
      <c r="B842" s="0" t="n">
        <v>46</v>
      </c>
      <c r="C842" s="0" t="n">
        <v>17</v>
      </c>
      <c r="D842" s="0" t="n">
        <v>348</v>
      </c>
      <c r="F842" s="0" t="n">
        <f aca="false">A842/750</f>
        <v>0.574666666666667</v>
      </c>
      <c r="G842" s="0" t="n">
        <f aca="false">B842/1025</f>
        <v>0.0448780487804878</v>
      </c>
    </row>
    <row r="843" customFormat="false" ht="12.8" hidden="false" customHeight="false" outlineLevel="0" collapsed="false">
      <c r="A843" s="0" t="n">
        <v>431</v>
      </c>
      <c r="B843" s="0" t="n">
        <v>46</v>
      </c>
      <c r="C843" s="0" t="n">
        <v>17</v>
      </c>
      <c r="D843" s="0" t="n">
        <v>349</v>
      </c>
      <c r="F843" s="0" t="n">
        <f aca="false">A843/750</f>
        <v>0.574666666666667</v>
      </c>
      <c r="G843" s="0" t="n">
        <f aca="false">B843/1025</f>
        <v>0.0448780487804878</v>
      </c>
    </row>
    <row r="844" customFormat="false" ht="12.8" hidden="false" customHeight="false" outlineLevel="0" collapsed="false">
      <c r="A844" s="0" t="n">
        <v>431</v>
      </c>
      <c r="B844" s="0" t="n">
        <v>46</v>
      </c>
      <c r="C844" s="0" t="n">
        <v>17</v>
      </c>
      <c r="D844" s="0" t="n">
        <v>350</v>
      </c>
      <c r="F844" s="0" t="n">
        <f aca="false">A844/750</f>
        <v>0.574666666666667</v>
      </c>
      <c r="G844" s="0" t="n">
        <f aca="false">B844/1025</f>
        <v>0.0448780487804878</v>
      </c>
    </row>
    <row r="845" customFormat="false" ht="12.8" hidden="false" customHeight="false" outlineLevel="0" collapsed="false">
      <c r="A845" s="0" t="n">
        <v>431</v>
      </c>
      <c r="B845" s="0" t="n">
        <v>46</v>
      </c>
      <c r="C845" s="0" t="n">
        <v>17</v>
      </c>
      <c r="D845" s="0" t="n">
        <v>351</v>
      </c>
      <c r="F845" s="0" t="n">
        <f aca="false">A845/750</f>
        <v>0.574666666666667</v>
      </c>
      <c r="G845" s="0" t="n">
        <f aca="false">B845/1025</f>
        <v>0.0448780487804878</v>
      </c>
    </row>
    <row r="846" customFormat="false" ht="12.8" hidden="false" customHeight="false" outlineLevel="0" collapsed="false">
      <c r="A846" s="0" t="n">
        <v>431</v>
      </c>
      <c r="B846" s="0" t="n">
        <v>46</v>
      </c>
      <c r="C846" s="0" t="n">
        <v>17</v>
      </c>
      <c r="D846" s="0" t="n">
        <v>352</v>
      </c>
      <c r="F846" s="0" t="n">
        <f aca="false">A846/750</f>
        <v>0.574666666666667</v>
      </c>
      <c r="G846" s="0" t="n">
        <f aca="false">B846/1025</f>
        <v>0.0448780487804878</v>
      </c>
    </row>
    <row r="847" customFormat="false" ht="12.8" hidden="false" customHeight="false" outlineLevel="0" collapsed="false">
      <c r="A847" s="0" t="n">
        <v>431</v>
      </c>
      <c r="B847" s="0" t="n">
        <v>46</v>
      </c>
      <c r="C847" s="0" t="n">
        <v>17</v>
      </c>
      <c r="D847" s="0" t="n">
        <v>353</v>
      </c>
      <c r="F847" s="0" t="n">
        <f aca="false">A847/750</f>
        <v>0.574666666666667</v>
      </c>
      <c r="G847" s="0" t="n">
        <f aca="false">B847/1025</f>
        <v>0.0448780487804878</v>
      </c>
    </row>
    <row r="848" customFormat="false" ht="12.8" hidden="false" customHeight="false" outlineLevel="0" collapsed="false">
      <c r="A848" s="0" t="n">
        <v>431</v>
      </c>
      <c r="B848" s="0" t="n">
        <v>47</v>
      </c>
      <c r="C848" s="0" t="n">
        <v>17</v>
      </c>
      <c r="D848" s="0" t="n">
        <v>353</v>
      </c>
      <c r="F848" s="0" t="n">
        <f aca="false">A848/750</f>
        <v>0.574666666666667</v>
      </c>
      <c r="G848" s="0" t="n">
        <f aca="false">B848/1025</f>
        <v>0.0458536585365854</v>
      </c>
    </row>
    <row r="849" customFormat="false" ht="12.8" hidden="false" customHeight="false" outlineLevel="0" collapsed="false">
      <c r="A849" s="0" t="n">
        <v>431</v>
      </c>
      <c r="B849" s="0" t="n">
        <v>48</v>
      </c>
      <c r="C849" s="0" t="n">
        <v>17</v>
      </c>
      <c r="D849" s="0" t="n">
        <v>353</v>
      </c>
      <c r="F849" s="0" t="n">
        <f aca="false">A849/750</f>
        <v>0.574666666666667</v>
      </c>
      <c r="G849" s="0" t="n">
        <f aca="false">B849/1025</f>
        <v>0.0468292682926829</v>
      </c>
    </row>
    <row r="850" customFormat="false" ht="12.8" hidden="false" customHeight="false" outlineLevel="0" collapsed="false">
      <c r="A850" s="0" t="n">
        <v>431</v>
      </c>
      <c r="B850" s="0" t="n">
        <v>49</v>
      </c>
      <c r="C850" s="0" t="n">
        <v>17</v>
      </c>
      <c r="D850" s="0" t="n">
        <v>353</v>
      </c>
      <c r="F850" s="0" t="n">
        <f aca="false">A850/750</f>
        <v>0.574666666666667</v>
      </c>
      <c r="G850" s="0" t="n">
        <f aca="false">B850/1025</f>
        <v>0.0478048780487805</v>
      </c>
    </row>
    <row r="851" customFormat="false" ht="12.8" hidden="false" customHeight="false" outlineLevel="0" collapsed="false">
      <c r="A851" s="0" t="n">
        <v>431</v>
      </c>
      <c r="B851" s="0" t="n">
        <v>50</v>
      </c>
      <c r="C851" s="0" t="n">
        <v>17</v>
      </c>
      <c r="D851" s="0" t="n">
        <v>353</v>
      </c>
      <c r="F851" s="0" t="n">
        <f aca="false">A851/750</f>
        <v>0.574666666666667</v>
      </c>
      <c r="G851" s="0" t="n">
        <f aca="false">B851/1025</f>
        <v>0.0487804878048781</v>
      </c>
    </row>
    <row r="852" customFormat="false" ht="12.8" hidden="false" customHeight="false" outlineLevel="0" collapsed="false">
      <c r="A852" s="0" t="n">
        <v>431</v>
      </c>
      <c r="B852" s="0" t="n">
        <v>51</v>
      </c>
      <c r="C852" s="0" t="n">
        <v>17</v>
      </c>
      <c r="D852" s="0" t="n">
        <v>353</v>
      </c>
      <c r="F852" s="0" t="n">
        <f aca="false">A852/750</f>
        <v>0.574666666666667</v>
      </c>
      <c r="G852" s="0" t="n">
        <f aca="false">B852/1025</f>
        <v>0.0497560975609756</v>
      </c>
    </row>
    <row r="853" customFormat="false" ht="12.8" hidden="false" customHeight="false" outlineLevel="0" collapsed="false">
      <c r="A853" s="0" t="n">
        <v>431</v>
      </c>
      <c r="B853" s="0" t="n">
        <v>52</v>
      </c>
      <c r="C853" s="0" t="n">
        <v>17</v>
      </c>
      <c r="D853" s="0" t="n">
        <v>353</v>
      </c>
      <c r="F853" s="0" t="n">
        <f aca="false">A853/750</f>
        <v>0.574666666666667</v>
      </c>
      <c r="G853" s="0" t="n">
        <f aca="false">B853/1025</f>
        <v>0.0507317073170732</v>
      </c>
    </row>
    <row r="854" customFormat="false" ht="12.8" hidden="false" customHeight="false" outlineLevel="0" collapsed="false">
      <c r="A854" s="0" t="n">
        <v>431</v>
      </c>
      <c r="B854" s="0" t="n">
        <v>53</v>
      </c>
      <c r="C854" s="0" t="n">
        <v>17</v>
      </c>
      <c r="D854" s="0" t="n">
        <v>353</v>
      </c>
      <c r="F854" s="0" t="n">
        <f aca="false">A854/750</f>
        <v>0.574666666666667</v>
      </c>
      <c r="G854" s="0" t="n">
        <f aca="false">B854/1025</f>
        <v>0.0517073170731707</v>
      </c>
    </row>
    <row r="855" customFormat="false" ht="12.8" hidden="false" customHeight="false" outlineLevel="0" collapsed="false">
      <c r="A855" s="0" t="n">
        <v>432</v>
      </c>
      <c r="B855" s="0" t="n">
        <v>53</v>
      </c>
      <c r="C855" s="0" t="n">
        <v>17</v>
      </c>
      <c r="D855" s="0" t="n">
        <v>353</v>
      </c>
      <c r="F855" s="0" t="n">
        <f aca="false">A855/750</f>
        <v>0.576</v>
      </c>
      <c r="G855" s="0" t="n">
        <f aca="false">B855/1025</f>
        <v>0.0517073170731707</v>
      </c>
    </row>
    <row r="856" customFormat="false" ht="12.8" hidden="false" customHeight="false" outlineLevel="0" collapsed="false">
      <c r="A856" s="0" t="n">
        <v>433</v>
      </c>
      <c r="B856" s="0" t="n">
        <v>53</v>
      </c>
      <c r="C856" s="0" t="n">
        <v>17</v>
      </c>
      <c r="D856" s="0" t="n">
        <v>353</v>
      </c>
      <c r="F856" s="0" t="n">
        <f aca="false">A856/750</f>
        <v>0.577333333333333</v>
      </c>
      <c r="G856" s="0" t="n">
        <f aca="false">B856/1025</f>
        <v>0.0517073170731707</v>
      </c>
    </row>
    <row r="857" customFormat="false" ht="12.8" hidden="false" customHeight="false" outlineLevel="0" collapsed="false">
      <c r="A857" s="0" t="n">
        <v>434</v>
      </c>
      <c r="B857" s="0" t="n">
        <v>53</v>
      </c>
      <c r="C857" s="0" t="n">
        <v>17</v>
      </c>
      <c r="D857" s="0" t="n">
        <v>353</v>
      </c>
      <c r="F857" s="0" t="n">
        <f aca="false">A857/750</f>
        <v>0.578666666666667</v>
      </c>
      <c r="G857" s="0" t="n">
        <f aca="false">B857/1025</f>
        <v>0.0517073170731707</v>
      </c>
    </row>
    <row r="858" customFormat="false" ht="12.8" hidden="false" customHeight="false" outlineLevel="0" collapsed="false">
      <c r="A858" s="0" t="n">
        <v>435</v>
      </c>
      <c r="B858" s="0" t="n">
        <v>53</v>
      </c>
      <c r="C858" s="0" t="n">
        <v>17</v>
      </c>
      <c r="D858" s="0" t="n">
        <v>353</v>
      </c>
      <c r="F858" s="0" t="n">
        <f aca="false">A858/750</f>
        <v>0.58</v>
      </c>
      <c r="G858" s="0" t="n">
        <f aca="false">B858/1025</f>
        <v>0.0517073170731707</v>
      </c>
    </row>
    <row r="859" customFormat="false" ht="12.8" hidden="false" customHeight="false" outlineLevel="0" collapsed="false">
      <c r="A859" s="0" t="n">
        <v>436</v>
      </c>
      <c r="B859" s="0" t="n">
        <v>53</v>
      </c>
      <c r="C859" s="0" t="n">
        <v>17</v>
      </c>
      <c r="D859" s="0" t="n">
        <v>353</v>
      </c>
      <c r="F859" s="0" t="n">
        <f aca="false">A859/750</f>
        <v>0.581333333333333</v>
      </c>
      <c r="G859" s="0" t="n">
        <f aca="false">B859/1025</f>
        <v>0.0517073170731707</v>
      </c>
    </row>
    <row r="860" customFormat="false" ht="12.8" hidden="false" customHeight="false" outlineLevel="0" collapsed="false">
      <c r="A860" s="0" t="n">
        <v>437</v>
      </c>
      <c r="B860" s="0" t="n">
        <v>53</v>
      </c>
      <c r="C860" s="0" t="n">
        <v>17</v>
      </c>
      <c r="D860" s="0" t="n">
        <v>353</v>
      </c>
      <c r="F860" s="0" t="n">
        <f aca="false">A860/750</f>
        <v>0.582666666666667</v>
      </c>
      <c r="G860" s="0" t="n">
        <f aca="false">B860/1025</f>
        <v>0.0517073170731707</v>
      </c>
    </row>
    <row r="861" customFormat="false" ht="12.8" hidden="false" customHeight="false" outlineLevel="0" collapsed="false">
      <c r="A861" s="0" t="n">
        <v>438</v>
      </c>
      <c r="B861" s="0" t="n">
        <v>53</v>
      </c>
      <c r="C861" s="0" t="n">
        <v>17</v>
      </c>
      <c r="D861" s="0" t="n">
        <v>353</v>
      </c>
      <c r="F861" s="0" t="n">
        <f aca="false">A861/750</f>
        <v>0.584</v>
      </c>
      <c r="G861" s="0" t="n">
        <f aca="false">B861/1025</f>
        <v>0.0517073170731707</v>
      </c>
    </row>
    <row r="862" customFormat="false" ht="12.8" hidden="false" customHeight="false" outlineLevel="0" collapsed="false">
      <c r="A862" s="0" t="n">
        <v>439</v>
      </c>
      <c r="B862" s="0" t="n">
        <v>53</v>
      </c>
      <c r="C862" s="0" t="n">
        <v>17</v>
      </c>
      <c r="D862" s="0" t="n">
        <v>353</v>
      </c>
      <c r="F862" s="0" t="n">
        <f aca="false">A862/750</f>
        <v>0.585333333333333</v>
      </c>
      <c r="G862" s="0" t="n">
        <f aca="false">B862/1025</f>
        <v>0.0517073170731707</v>
      </c>
    </row>
    <row r="863" customFormat="false" ht="12.8" hidden="false" customHeight="false" outlineLevel="0" collapsed="false">
      <c r="A863" s="0" t="n">
        <v>440</v>
      </c>
      <c r="B863" s="0" t="n">
        <v>53</v>
      </c>
      <c r="C863" s="0" t="n">
        <v>17</v>
      </c>
      <c r="D863" s="0" t="n">
        <v>353</v>
      </c>
      <c r="F863" s="0" t="n">
        <f aca="false">A863/750</f>
        <v>0.586666666666667</v>
      </c>
      <c r="G863" s="0" t="n">
        <f aca="false">B863/1025</f>
        <v>0.0517073170731707</v>
      </c>
    </row>
    <row r="864" customFormat="false" ht="12.8" hidden="false" customHeight="false" outlineLevel="0" collapsed="false">
      <c r="A864" s="0" t="n">
        <v>441</v>
      </c>
      <c r="B864" s="0" t="n">
        <v>53</v>
      </c>
      <c r="C864" s="0" t="n">
        <v>17</v>
      </c>
      <c r="D864" s="0" t="n">
        <v>353</v>
      </c>
      <c r="F864" s="0" t="n">
        <f aca="false">A864/750</f>
        <v>0.588</v>
      </c>
      <c r="G864" s="0" t="n">
        <f aca="false">B864/1025</f>
        <v>0.0517073170731707</v>
      </c>
    </row>
    <row r="865" customFormat="false" ht="12.8" hidden="false" customHeight="false" outlineLevel="0" collapsed="false">
      <c r="A865" s="0" t="n">
        <v>442</v>
      </c>
      <c r="B865" s="0" t="n">
        <v>53</v>
      </c>
      <c r="C865" s="0" t="n">
        <v>17</v>
      </c>
      <c r="D865" s="0" t="n">
        <v>353</v>
      </c>
      <c r="F865" s="0" t="n">
        <f aca="false">A865/750</f>
        <v>0.589333333333333</v>
      </c>
      <c r="G865" s="0" t="n">
        <f aca="false">B865/1025</f>
        <v>0.0517073170731707</v>
      </c>
    </row>
    <row r="866" customFormat="false" ht="12.8" hidden="false" customHeight="false" outlineLevel="0" collapsed="false">
      <c r="A866" s="0" t="n">
        <v>443</v>
      </c>
      <c r="B866" s="0" t="n">
        <v>53</v>
      </c>
      <c r="C866" s="0" t="n">
        <v>17</v>
      </c>
      <c r="D866" s="0" t="n">
        <v>353</v>
      </c>
      <c r="F866" s="0" t="n">
        <f aca="false">A866/750</f>
        <v>0.590666666666667</v>
      </c>
      <c r="G866" s="0" t="n">
        <f aca="false">B866/1025</f>
        <v>0.0517073170731707</v>
      </c>
    </row>
    <row r="867" customFormat="false" ht="12.8" hidden="false" customHeight="false" outlineLevel="0" collapsed="false">
      <c r="A867" s="0" t="n">
        <v>444</v>
      </c>
      <c r="B867" s="0" t="n">
        <v>53</v>
      </c>
      <c r="C867" s="0" t="n">
        <v>17</v>
      </c>
      <c r="D867" s="0" t="n">
        <v>353</v>
      </c>
      <c r="F867" s="0" t="n">
        <f aca="false">A867/750</f>
        <v>0.592</v>
      </c>
      <c r="G867" s="0" t="n">
        <f aca="false">B867/1025</f>
        <v>0.0517073170731707</v>
      </c>
    </row>
    <row r="868" customFormat="false" ht="12.8" hidden="false" customHeight="false" outlineLevel="0" collapsed="false">
      <c r="A868" s="0" t="n">
        <v>445</v>
      </c>
      <c r="B868" s="0" t="n">
        <v>53</v>
      </c>
      <c r="C868" s="0" t="n">
        <v>17</v>
      </c>
      <c r="D868" s="0" t="n">
        <v>353</v>
      </c>
      <c r="F868" s="0" t="n">
        <f aca="false">A868/750</f>
        <v>0.593333333333333</v>
      </c>
      <c r="G868" s="0" t="n">
        <f aca="false">B868/1025</f>
        <v>0.0517073170731707</v>
      </c>
    </row>
    <row r="869" customFormat="false" ht="12.8" hidden="false" customHeight="false" outlineLevel="0" collapsed="false">
      <c r="A869" s="0" t="n">
        <v>446</v>
      </c>
      <c r="B869" s="0" t="n">
        <v>53</v>
      </c>
      <c r="C869" s="0" t="n">
        <v>17</v>
      </c>
      <c r="D869" s="0" t="n">
        <v>353</v>
      </c>
      <c r="F869" s="0" t="n">
        <f aca="false">A869/750</f>
        <v>0.594666666666667</v>
      </c>
      <c r="G869" s="0" t="n">
        <f aca="false">B869/1025</f>
        <v>0.0517073170731707</v>
      </c>
    </row>
    <row r="870" customFormat="false" ht="12.8" hidden="false" customHeight="false" outlineLevel="0" collapsed="false">
      <c r="A870" s="0" t="n">
        <v>447</v>
      </c>
      <c r="B870" s="0" t="n">
        <v>53</v>
      </c>
      <c r="C870" s="0" t="n">
        <v>17</v>
      </c>
      <c r="D870" s="0" t="n">
        <v>353</v>
      </c>
      <c r="F870" s="0" t="n">
        <f aca="false">A870/750</f>
        <v>0.596</v>
      </c>
      <c r="G870" s="0" t="n">
        <f aca="false">B870/1025</f>
        <v>0.0517073170731707</v>
      </c>
    </row>
    <row r="871" customFormat="false" ht="12.8" hidden="false" customHeight="false" outlineLevel="0" collapsed="false">
      <c r="A871" s="0" t="n">
        <v>448</v>
      </c>
      <c r="B871" s="0" t="n">
        <v>53</v>
      </c>
      <c r="C871" s="0" t="n">
        <v>17</v>
      </c>
      <c r="D871" s="0" t="n">
        <v>353</v>
      </c>
      <c r="F871" s="0" t="n">
        <f aca="false">A871/750</f>
        <v>0.597333333333333</v>
      </c>
      <c r="G871" s="0" t="n">
        <f aca="false">B871/1025</f>
        <v>0.0517073170731707</v>
      </c>
    </row>
    <row r="872" customFormat="false" ht="12.8" hidden="false" customHeight="false" outlineLevel="0" collapsed="false">
      <c r="A872" s="0" t="n">
        <v>449</v>
      </c>
      <c r="B872" s="0" t="n">
        <v>53</v>
      </c>
      <c r="C872" s="0" t="n">
        <v>17</v>
      </c>
      <c r="D872" s="0" t="n">
        <v>353</v>
      </c>
      <c r="F872" s="0" t="n">
        <f aca="false">A872/750</f>
        <v>0.598666666666667</v>
      </c>
      <c r="G872" s="0" t="n">
        <f aca="false">B872/1025</f>
        <v>0.0517073170731707</v>
      </c>
    </row>
    <row r="873" customFormat="false" ht="12.8" hidden="false" customHeight="false" outlineLevel="0" collapsed="false">
      <c r="A873" s="0" t="n">
        <v>450</v>
      </c>
      <c r="B873" s="0" t="n">
        <v>53</v>
      </c>
      <c r="C873" s="0" t="n">
        <v>17</v>
      </c>
      <c r="D873" s="0" t="n">
        <v>353</v>
      </c>
      <c r="F873" s="0" t="n">
        <f aca="false">A873/750</f>
        <v>0.6</v>
      </c>
      <c r="G873" s="0" t="n">
        <f aca="false">B873/1025</f>
        <v>0.0517073170731707</v>
      </c>
    </row>
    <row r="874" customFormat="false" ht="12.8" hidden="false" customHeight="false" outlineLevel="0" collapsed="false">
      <c r="A874" s="0" t="n">
        <v>451</v>
      </c>
      <c r="B874" s="0" t="n">
        <v>53</v>
      </c>
      <c r="C874" s="0" t="n">
        <v>17</v>
      </c>
      <c r="D874" s="0" t="n">
        <v>353</v>
      </c>
      <c r="F874" s="0" t="n">
        <f aca="false">A874/750</f>
        <v>0.601333333333333</v>
      </c>
      <c r="G874" s="0" t="n">
        <f aca="false">B874/1025</f>
        <v>0.0517073170731707</v>
      </c>
    </row>
    <row r="875" customFormat="false" ht="12.8" hidden="false" customHeight="false" outlineLevel="0" collapsed="false">
      <c r="A875" s="0" t="n">
        <v>452</v>
      </c>
      <c r="B875" s="0" t="n">
        <v>53</v>
      </c>
      <c r="C875" s="0" t="n">
        <v>17</v>
      </c>
      <c r="D875" s="0" t="n">
        <v>353</v>
      </c>
      <c r="F875" s="0" t="n">
        <f aca="false">A875/750</f>
        <v>0.602666666666667</v>
      </c>
      <c r="G875" s="0" t="n">
        <f aca="false">B875/1025</f>
        <v>0.0517073170731707</v>
      </c>
    </row>
    <row r="876" customFormat="false" ht="12.8" hidden="false" customHeight="false" outlineLevel="0" collapsed="false">
      <c r="A876" s="0" t="n">
        <v>453</v>
      </c>
      <c r="B876" s="0" t="n">
        <v>53</v>
      </c>
      <c r="C876" s="0" t="n">
        <v>17</v>
      </c>
      <c r="D876" s="0" t="n">
        <v>353</v>
      </c>
      <c r="F876" s="0" t="n">
        <f aca="false">A876/750</f>
        <v>0.604</v>
      </c>
      <c r="G876" s="0" t="n">
        <f aca="false">B876/1025</f>
        <v>0.0517073170731707</v>
      </c>
    </row>
    <row r="877" customFormat="false" ht="12.8" hidden="false" customHeight="false" outlineLevel="0" collapsed="false">
      <c r="A877" s="0" t="n">
        <v>454</v>
      </c>
      <c r="B877" s="0" t="n">
        <v>53</v>
      </c>
      <c r="C877" s="0" t="n">
        <v>17</v>
      </c>
      <c r="D877" s="0" t="n">
        <v>353</v>
      </c>
      <c r="F877" s="0" t="n">
        <f aca="false">A877/750</f>
        <v>0.605333333333333</v>
      </c>
      <c r="G877" s="0" t="n">
        <f aca="false">B877/1025</f>
        <v>0.0517073170731707</v>
      </c>
    </row>
    <row r="878" customFormat="false" ht="12.8" hidden="false" customHeight="false" outlineLevel="0" collapsed="false">
      <c r="A878" s="0" t="n">
        <v>455</v>
      </c>
      <c r="B878" s="0" t="n">
        <v>53</v>
      </c>
      <c r="C878" s="0" t="n">
        <v>17</v>
      </c>
      <c r="D878" s="0" t="n">
        <v>353</v>
      </c>
      <c r="F878" s="0" t="n">
        <f aca="false">A878/750</f>
        <v>0.606666666666667</v>
      </c>
      <c r="G878" s="0" t="n">
        <f aca="false">B878/1025</f>
        <v>0.0517073170731707</v>
      </c>
    </row>
    <row r="879" customFormat="false" ht="12.8" hidden="false" customHeight="false" outlineLevel="0" collapsed="false">
      <c r="A879" s="0" t="n">
        <v>456</v>
      </c>
      <c r="B879" s="0" t="n">
        <v>53</v>
      </c>
      <c r="C879" s="0" t="n">
        <v>17</v>
      </c>
      <c r="D879" s="0" t="n">
        <v>353</v>
      </c>
      <c r="F879" s="0" t="n">
        <f aca="false">A879/750</f>
        <v>0.608</v>
      </c>
      <c r="G879" s="0" t="n">
        <f aca="false">B879/1025</f>
        <v>0.0517073170731707</v>
      </c>
    </row>
    <row r="880" customFormat="false" ht="12.8" hidden="false" customHeight="false" outlineLevel="0" collapsed="false">
      <c r="A880" s="0" t="n">
        <v>457</v>
      </c>
      <c r="B880" s="0" t="n">
        <v>53</v>
      </c>
      <c r="C880" s="0" t="n">
        <v>17</v>
      </c>
      <c r="D880" s="0" t="n">
        <v>353</v>
      </c>
      <c r="F880" s="0" t="n">
        <f aca="false">A880/750</f>
        <v>0.609333333333333</v>
      </c>
      <c r="G880" s="0" t="n">
        <f aca="false">B880/1025</f>
        <v>0.0517073170731707</v>
      </c>
    </row>
    <row r="881" customFormat="false" ht="12.8" hidden="false" customHeight="false" outlineLevel="0" collapsed="false">
      <c r="A881" s="0" t="n">
        <v>458</v>
      </c>
      <c r="B881" s="0" t="n">
        <v>53</v>
      </c>
      <c r="C881" s="0" t="n">
        <v>17</v>
      </c>
      <c r="D881" s="0" t="n">
        <v>353</v>
      </c>
      <c r="F881" s="0" t="n">
        <f aca="false">A881/750</f>
        <v>0.610666666666667</v>
      </c>
      <c r="G881" s="0" t="n">
        <f aca="false">B881/1025</f>
        <v>0.0517073170731707</v>
      </c>
    </row>
    <row r="882" customFormat="false" ht="12.8" hidden="false" customHeight="false" outlineLevel="0" collapsed="false">
      <c r="A882" s="0" t="n">
        <v>459</v>
      </c>
      <c r="B882" s="0" t="n">
        <v>53</v>
      </c>
      <c r="C882" s="0" t="n">
        <v>17</v>
      </c>
      <c r="D882" s="0" t="n">
        <v>353</v>
      </c>
      <c r="F882" s="0" t="n">
        <f aca="false">A882/750</f>
        <v>0.612</v>
      </c>
      <c r="G882" s="0" t="n">
        <f aca="false">B882/1025</f>
        <v>0.0517073170731707</v>
      </c>
    </row>
    <row r="883" customFormat="false" ht="12.8" hidden="false" customHeight="false" outlineLevel="0" collapsed="false">
      <c r="A883" s="0" t="n">
        <v>460</v>
      </c>
      <c r="B883" s="0" t="n">
        <v>53</v>
      </c>
      <c r="C883" s="0" t="n">
        <v>17</v>
      </c>
      <c r="D883" s="0" t="n">
        <v>353</v>
      </c>
      <c r="F883" s="0" t="n">
        <f aca="false">A883/750</f>
        <v>0.613333333333333</v>
      </c>
      <c r="G883" s="0" t="n">
        <f aca="false">B883/1025</f>
        <v>0.0517073170731707</v>
      </c>
    </row>
    <row r="884" customFormat="false" ht="12.8" hidden="false" customHeight="false" outlineLevel="0" collapsed="false">
      <c r="A884" s="0" t="n">
        <v>461</v>
      </c>
      <c r="B884" s="0" t="n">
        <v>53</v>
      </c>
      <c r="C884" s="0" t="n">
        <v>17</v>
      </c>
      <c r="D884" s="0" t="n">
        <v>353</v>
      </c>
      <c r="F884" s="0" t="n">
        <f aca="false">A884/750</f>
        <v>0.614666666666667</v>
      </c>
      <c r="G884" s="0" t="n">
        <f aca="false">B884/1025</f>
        <v>0.0517073170731707</v>
      </c>
    </row>
    <row r="885" customFormat="false" ht="12.8" hidden="false" customHeight="false" outlineLevel="0" collapsed="false">
      <c r="A885" s="0" t="n">
        <v>462</v>
      </c>
      <c r="B885" s="0" t="n">
        <v>53</v>
      </c>
      <c r="C885" s="0" t="n">
        <v>17</v>
      </c>
      <c r="D885" s="0" t="n">
        <v>353</v>
      </c>
      <c r="F885" s="0" t="n">
        <f aca="false">A885/750</f>
        <v>0.616</v>
      </c>
      <c r="G885" s="0" t="n">
        <f aca="false">B885/1025</f>
        <v>0.0517073170731707</v>
      </c>
    </row>
    <row r="886" customFormat="false" ht="12.8" hidden="false" customHeight="false" outlineLevel="0" collapsed="false">
      <c r="A886" s="0" t="n">
        <v>463</v>
      </c>
      <c r="B886" s="0" t="n">
        <v>53</v>
      </c>
      <c r="C886" s="0" t="n">
        <v>17</v>
      </c>
      <c r="D886" s="0" t="n">
        <v>353</v>
      </c>
      <c r="F886" s="0" t="n">
        <f aca="false">A886/750</f>
        <v>0.617333333333333</v>
      </c>
      <c r="G886" s="0" t="n">
        <f aca="false">B886/1025</f>
        <v>0.0517073170731707</v>
      </c>
    </row>
    <row r="887" customFormat="false" ht="12.8" hidden="false" customHeight="false" outlineLevel="0" collapsed="false">
      <c r="A887" s="0" t="n">
        <v>464</v>
      </c>
      <c r="B887" s="0" t="n">
        <v>53</v>
      </c>
      <c r="C887" s="0" t="n">
        <v>17</v>
      </c>
      <c r="D887" s="0" t="n">
        <v>353</v>
      </c>
      <c r="F887" s="0" t="n">
        <f aca="false">A887/750</f>
        <v>0.618666666666667</v>
      </c>
      <c r="G887" s="0" t="n">
        <f aca="false">B887/1025</f>
        <v>0.0517073170731707</v>
      </c>
    </row>
    <row r="888" customFormat="false" ht="12.8" hidden="false" customHeight="false" outlineLevel="0" collapsed="false">
      <c r="A888" s="0" t="n">
        <v>465</v>
      </c>
      <c r="B888" s="0" t="n">
        <v>53</v>
      </c>
      <c r="C888" s="0" t="n">
        <v>17</v>
      </c>
      <c r="D888" s="0" t="n">
        <v>353</v>
      </c>
      <c r="F888" s="0" t="n">
        <f aca="false">A888/750</f>
        <v>0.62</v>
      </c>
      <c r="G888" s="0" t="n">
        <f aca="false">B888/1025</f>
        <v>0.0517073170731707</v>
      </c>
    </row>
    <row r="889" customFormat="false" ht="12.8" hidden="false" customHeight="false" outlineLevel="0" collapsed="false">
      <c r="A889" s="0" t="n">
        <v>466</v>
      </c>
      <c r="B889" s="0" t="n">
        <v>53</v>
      </c>
      <c r="C889" s="0" t="n">
        <v>17</v>
      </c>
      <c r="D889" s="0" t="n">
        <v>353</v>
      </c>
      <c r="F889" s="0" t="n">
        <f aca="false">A889/750</f>
        <v>0.621333333333333</v>
      </c>
      <c r="G889" s="0" t="n">
        <f aca="false">B889/1025</f>
        <v>0.0517073170731707</v>
      </c>
    </row>
    <row r="890" customFormat="false" ht="12.8" hidden="false" customHeight="false" outlineLevel="0" collapsed="false">
      <c r="A890" s="0" t="n">
        <v>467</v>
      </c>
      <c r="B890" s="0" t="n">
        <v>53</v>
      </c>
      <c r="C890" s="0" t="n">
        <v>17</v>
      </c>
      <c r="D890" s="0" t="n">
        <v>353</v>
      </c>
      <c r="F890" s="0" t="n">
        <f aca="false">A890/750</f>
        <v>0.622666666666667</v>
      </c>
      <c r="G890" s="0" t="n">
        <f aca="false">B890/1025</f>
        <v>0.0517073170731707</v>
      </c>
    </row>
    <row r="891" customFormat="false" ht="12.8" hidden="false" customHeight="false" outlineLevel="0" collapsed="false">
      <c r="A891" s="0" t="n">
        <v>468</v>
      </c>
      <c r="B891" s="0" t="n">
        <v>53</v>
      </c>
      <c r="C891" s="0" t="n">
        <v>17</v>
      </c>
      <c r="D891" s="0" t="n">
        <v>353</v>
      </c>
      <c r="F891" s="0" t="n">
        <f aca="false">A891/750</f>
        <v>0.624</v>
      </c>
      <c r="G891" s="0" t="n">
        <f aca="false">B891/1025</f>
        <v>0.0517073170731707</v>
      </c>
    </row>
    <row r="892" customFormat="false" ht="12.8" hidden="false" customHeight="false" outlineLevel="0" collapsed="false">
      <c r="A892" s="0" t="n">
        <v>469</v>
      </c>
      <c r="B892" s="0" t="n">
        <v>53</v>
      </c>
      <c r="C892" s="0" t="n">
        <v>17</v>
      </c>
      <c r="D892" s="0" t="n">
        <v>353</v>
      </c>
      <c r="F892" s="0" t="n">
        <f aca="false">A892/750</f>
        <v>0.625333333333333</v>
      </c>
      <c r="G892" s="0" t="n">
        <f aca="false">B892/1025</f>
        <v>0.0517073170731707</v>
      </c>
    </row>
    <row r="893" customFormat="false" ht="12.8" hidden="false" customHeight="false" outlineLevel="0" collapsed="false">
      <c r="A893" s="0" t="n">
        <v>470</v>
      </c>
      <c r="B893" s="0" t="n">
        <v>53</v>
      </c>
      <c r="C893" s="0" t="n">
        <v>17</v>
      </c>
      <c r="D893" s="0" t="n">
        <v>353</v>
      </c>
      <c r="F893" s="0" t="n">
        <f aca="false">A893/750</f>
        <v>0.626666666666667</v>
      </c>
      <c r="G893" s="0" t="n">
        <f aca="false">B893/1025</f>
        <v>0.0517073170731707</v>
      </c>
    </row>
    <row r="894" customFormat="false" ht="12.8" hidden="false" customHeight="false" outlineLevel="0" collapsed="false">
      <c r="A894" s="0" t="n">
        <v>471</v>
      </c>
      <c r="B894" s="0" t="n">
        <v>53</v>
      </c>
      <c r="C894" s="0" t="n">
        <v>17</v>
      </c>
      <c r="D894" s="0" t="n">
        <v>353</v>
      </c>
      <c r="F894" s="0" t="n">
        <f aca="false">A894/750</f>
        <v>0.628</v>
      </c>
      <c r="G894" s="0" t="n">
        <f aca="false">B894/1025</f>
        <v>0.0517073170731707</v>
      </c>
    </row>
    <row r="895" customFormat="false" ht="12.8" hidden="false" customHeight="false" outlineLevel="0" collapsed="false">
      <c r="A895" s="0" t="n">
        <v>472</v>
      </c>
      <c r="B895" s="0" t="n">
        <v>53</v>
      </c>
      <c r="C895" s="0" t="n">
        <v>17</v>
      </c>
      <c r="D895" s="0" t="n">
        <v>353</v>
      </c>
      <c r="F895" s="0" t="n">
        <f aca="false">A895/750</f>
        <v>0.629333333333333</v>
      </c>
      <c r="G895" s="0" t="n">
        <f aca="false">B895/1025</f>
        <v>0.0517073170731707</v>
      </c>
    </row>
    <row r="896" customFormat="false" ht="12.8" hidden="false" customHeight="false" outlineLevel="0" collapsed="false">
      <c r="A896" s="0" t="n">
        <v>473</v>
      </c>
      <c r="B896" s="0" t="n">
        <v>53</v>
      </c>
      <c r="C896" s="0" t="n">
        <v>17</v>
      </c>
      <c r="D896" s="0" t="n">
        <v>353</v>
      </c>
      <c r="F896" s="0" t="n">
        <f aca="false">A896/750</f>
        <v>0.630666666666667</v>
      </c>
      <c r="G896" s="0" t="n">
        <f aca="false">B896/1025</f>
        <v>0.0517073170731707</v>
      </c>
    </row>
    <row r="897" customFormat="false" ht="12.8" hidden="false" customHeight="false" outlineLevel="0" collapsed="false">
      <c r="A897" s="0" t="n">
        <v>474</v>
      </c>
      <c r="B897" s="0" t="n">
        <v>53</v>
      </c>
      <c r="C897" s="0" t="n">
        <v>17</v>
      </c>
      <c r="D897" s="0" t="n">
        <v>353</v>
      </c>
      <c r="F897" s="0" t="n">
        <f aca="false">A897/750</f>
        <v>0.632</v>
      </c>
      <c r="G897" s="0" t="n">
        <f aca="false">B897/1025</f>
        <v>0.0517073170731707</v>
      </c>
    </row>
    <row r="898" customFormat="false" ht="12.8" hidden="false" customHeight="false" outlineLevel="0" collapsed="false">
      <c r="A898" s="0" t="n">
        <v>475</v>
      </c>
      <c r="B898" s="0" t="n">
        <v>53</v>
      </c>
      <c r="C898" s="0" t="n">
        <v>17</v>
      </c>
      <c r="D898" s="0" t="n">
        <v>353</v>
      </c>
      <c r="F898" s="0" t="n">
        <f aca="false">A898/750</f>
        <v>0.633333333333333</v>
      </c>
      <c r="G898" s="0" t="n">
        <f aca="false">B898/1025</f>
        <v>0.0517073170731707</v>
      </c>
    </row>
    <row r="899" customFormat="false" ht="12.8" hidden="false" customHeight="false" outlineLevel="0" collapsed="false">
      <c r="A899" s="0" t="n">
        <v>476</v>
      </c>
      <c r="B899" s="0" t="n">
        <v>53</v>
      </c>
      <c r="C899" s="0" t="n">
        <v>17</v>
      </c>
      <c r="D899" s="0" t="n">
        <v>353</v>
      </c>
      <c r="F899" s="0" t="n">
        <f aca="false">A899/750</f>
        <v>0.634666666666667</v>
      </c>
      <c r="G899" s="0" t="n">
        <f aca="false">B899/1025</f>
        <v>0.0517073170731707</v>
      </c>
    </row>
    <row r="900" customFormat="false" ht="12.8" hidden="false" customHeight="false" outlineLevel="0" collapsed="false">
      <c r="A900" s="0" t="n">
        <v>477</v>
      </c>
      <c r="B900" s="0" t="n">
        <v>53</v>
      </c>
      <c r="C900" s="0" t="n">
        <v>17</v>
      </c>
      <c r="D900" s="0" t="n">
        <v>353</v>
      </c>
      <c r="F900" s="0" t="n">
        <f aca="false">A900/750</f>
        <v>0.636</v>
      </c>
      <c r="G900" s="0" t="n">
        <f aca="false">B900/1025</f>
        <v>0.0517073170731707</v>
      </c>
    </row>
    <row r="901" customFormat="false" ht="12.8" hidden="false" customHeight="false" outlineLevel="0" collapsed="false">
      <c r="A901" s="0" t="n">
        <v>478</v>
      </c>
      <c r="B901" s="0" t="n">
        <v>53</v>
      </c>
      <c r="C901" s="0" t="n">
        <v>17</v>
      </c>
      <c r="D901" s="0" t="n">
        <v>353</v>
      </c>
      <c r="F901" s="0" t="n">
        <f aca="false">A901/750</f>
        <v>0.637333333333333</v>
      </c>
      <c r="G901" s="0" t="n">
        <f aca="false">B901/1025</f>
        <v>0.0517073170731707</v>
      </c>
    </row>
    <row r="902" customFormat="false" ht="12.8" hidden="false" customHeight="false" outlineLevel="0" collapsed="false">
      <c r="A902" s="0" t="n">
        <v>479</v>
      </c>
      <c r="B902" s="0" t="n">
        <v>53</v>
      </c>
      <c r="C902" s="0" t="n">
        <v>17</v>
      </c>
      <c r="D902" s="0" t="n">
        <v>353</v>
      </c>
      <c r="F902" s="0" t="n">
        <f aca="false">A902/750</f>
        <v>0.638666666666667</v>
      </c>
      <c r="G902" s="0" t="n">
        <f aca="false">B902/1025</f>
        <v>0.0517073170731707</v>
      </c>
    </row>
    <row r="903" customFormat="false" ht="12.8" hidden="false" customHeight="false" outlineLevel="0" collapsed="false">
      <c r="A903" s="0" t="n">
        <v>480</v>
      </c>
      <c r="B903" s="0" t="n">
        <v>53</v>
      </c>
      <c r="C903" s="0" t="n">
        <v>17</v>
      </c>
      <c r="D903" s="0" t="n">
        <v>353</v>
      </c>
      <c r="F903" s="0" t="n">
        <f aca="false">A903/750</f>
        <v>0.64</v>
      </c>
      <c r="G903" s="0" t="n">
        <f aca="false">B903/1025</f>
        <v>0.0517073170731707</v>
      </c>
    </row>
    <row r="904" customFormat="false" ht="12.8" hidden="false" customHeight="false" outlineLevel="0" collapsed="false">
      <c r="A904" s="0" t="n">
        <v>481</v>
      </c>
      <c r="B904" s="0" t="n">
        <v>53</v>
      </c>
      <c r="C904" s="0" t="n">
        <v>17</v>
      </c>
      <c r="D904" s="0" t="n">
        <v>353</v>
      </c>
      <c r="F904" s="0" t="n">
        <f aca="false">A904/750</f>
        <v>0.641333333333333</v>
      </c>
      <c r="G904" s="0" t="n">
        <f aca="false">B904/1025</f>
        <v>0.0517073170731707</v>
      </c>
    </row>
    <row r="905" customFormat="false" ht="12.8" hidden="false" customHeight="false" outlineLevel="0" collapsed="false">
      <c r="A905" s="0" t="n">
        <v>482</v>
      </c>
      <c r="B905" s="0" t="n">
        <v>53</v>
      </c>
      <c r="C905" s="0" t="n">
        <v>17</v>
      </c>
      <c r="D905" s="0" t="n">
        <v>353</v>
      </c>
      <c r="F905" s="0" t="n">
        <f aca="false">A905/750</f>
        <v>0.642666666666667</v>
      </c>
      <c r="G905" s="0" t="n">
        <f aca="false">B905/1025</f>
        <v>0.0517073170731707</v>
      </c>
    </row>
    <row r="906" customFormat="false" ht="12.8" hidden="false" customHeight="false" outlineLevel="0" collapsed="false">
      <c r="A906" s="0" t="n">
        <v>483</v>
      </c>
      <c r="B906" s="0" t="n">
        <v>53</v>
      </c>
      <c r="C906" s="0" t="n">
        <v>17</v>
      </c>
      <c r="D906" s="0" t="n">
        <v>353</v>
      </c>
      <c r="F906" s="0" t="n">
        <f aca="false">A906/750</f>
        <v>0.644</v>
      </c>
      <c r="G906" s="0" t="n">
        <f aca="false">B906/1025</f>
        <v>0.0517073170731707</v>
      </c>
    </row>
    <row r="907" customFormat="false" ht="12.8" hidden="false" customHeight="false" outlineLevel="0" collapsed="false">
      <c r="A907" s="0" t="n">
        <v>484</v>
      </c>
      <c r="B907" s="0" t="n">
        <v>53</v>
      </c>
      <c r="C907" s="0" t="n">
        <v>17</v>
      </c>
      <c r="D907" s="0" t="n">
        <v>353</v>
      </c>
      <c r="F907" s="0" t="n">
        <f aca="false">A907/750</f>
        <v>0.645333333333333</v>
      </c>
      <c r="G907" s="0" t="n">
        <f aca="false">B907/1025</f>
        <v>0.0517073170731707</v>
      </c>
    </row>
    <row r="908" customFormat="false" ht="12.8" hidden="false" customHeight="false" outlineLevel="0" collapsed="false">
      <c r="A908" s="0" t="n">
        <v>485</v>
      </c>
      <c r="B908" s="0" t="n">
        <v>53</v>
      </c>
      <c r="C908" s="0" t="n">
        <v>17</v>
      </c>
      <c r="D908" s="0" t="n">
        <v>353</v>
      </c>
      <c r="F908" s="0" t="n">
        <f aca="false">A908/750</f>
        <v>0.646666666666667</v>
      </c>
      <c r="G908" s="0" t="n">
        <f aca="false">B908/1025</f>
        <v>0.0517073170731707</v>
      </c>
    </row>
    <row r="909" customFormat="false" ht="12.8" hidden="false" customHeight="false" outlineLevel="0" collapsed="false">
      <c r="A909" s="0" t="n">
        <v>486</v>
      </c>
      <c r="B909" s="0" t="n">
        <v>53</v>
      </c>
      <c r="C909" s="0" t="n">
        <v>17</v>
      </c>
      <c r="D909" s="0" t="n">
        <v>353</v>
      </c>
      <c r="F909" s="0" t="n">
        <f aca="false">A909/750</f>
        <v>0.648</v>
      </c>
      <c r="G909" s="0" t="n">
        <f aca="false">B909/1025</f>
        <v>0.0517073170731707</v>
      </c>
    </row>
    <row r="910" customFormat="false" ht="12.8" hidden="false" customHeight="false" outlineLevel="0" collapsed="false">
      <c r="A910" s="0" t="n">
        <v>487</v>
      </c>
      <c r="B910" s="0" t="n">
        <v>53</v>
      </c>
      <c r="C910" s="0" t="n">
        <v>17</v>
      </c>
      <c r="D910" s="0" t="n">
        <v>353</v>
      </c>
      <c r="F910" s="0" t="n">
        <f aca="false">A910/750</f>
        <v>0.649333333333333</v>
      </c>
      <c r="G910" s="0" t="n">
        <f aca="false">B910/1025</f>
        <v>0.0517073170731707</v>
      </c>
    </row>
    <row r="911" customFormat="false" ht="12.8" hidden="false" customHeight="false" outlineLevel="0" collapsed="false">
      <c r="A911" s="0" t="n">
        <v>488</v>
      </c>
      <c r="B911" s="0" t="n">
        <v>53</v>
      </c>
      <c r="C911" s="0" t="n">
        <v>17</v>
      </c>
      <c r="D911" s="0" t="n">
        <v>353</v>
      </c>
      <c r="F911" s="0" t="n">
        <f aca="false">A911/750</f>
        <v>0.650666666666667</v>
      </c>
      <c r="G911" s="0" t="n">
        <f aca="false">B911/1025</f>
        <v>0.0517073170731707</v>
      </c>
    </row>
    <row r="912" customFormat="false" ht="12.8" hidden="false" customHeight="false" outlineLevel="0" collapsed="false">
      <c r="A912" s="0" t="n">
        <v>489</v>
      </c>
      <c r="B912" s="0" t="n">
        <v>53</v>
      </c>
      <c r="C912" s="0" t="n">
        <v>17</v>
      </c>
      <c r="D912" s="0" t="n">
        <v>353</v>
      </c>
      <c r="F912" s="0" t="n">
        <f aca="false">A912/750</f>
        <v>0.652</v>
      </c>
      <c r="G912" s="0" t="n">
        <f aca="false">B912/1025</f>
        <v>0.0517073170731707</v>
      </c>
    </row>
    <row r="913" customFormat="false" ht="12.8" hidden="false" customHeight="false" outlineLevel="0" collapsed="false">
      <c r="A913" s="0" t="n">
        <v>490</v>
      </c>
      <c r="B913" s="0" t="n">
        <v>53</v>
      </c>
      <c r="C913" s="0" t="n">
        <v>17</v>
      </c>
      <c r="D913" s="0" t="n">
        <v>353</v>
      </c>
      <c r="F913" s="0" t="n">
        <f aca="false">A913/750</f>
        <v>0.653333333333333</v>
      </c>
      <c r="G913" s="0" t="n">
        <f aca="false">B913/1025</f>
        <v>0.0517073170731707</v>
      </c>
    </row>
    <row r="914" customFormat="false" ht="12.8" hidden="false" customHeight="false" outlineLevel="0" collapsed="false">
      <c r="A914" s="0" t="n">
        <v>491</v>
      </c>
      <c r="B914" s="0" t="n">
        <v>53</v>
      </c>
      <c r="C914" s="0" t="n">
        <v>17</v>
      </c>
      <c r="D914" s="0" t="n">
        <v>353</v>
      </c>
      <c r="F914" s="0" t="n">
        <f aca="false">A914/750</f>
        <v>0.654666666666667</v>
      </c>
      <c r="G914" s="0" t="n">
        <f aca="false">B914/1025</f>
        <v>0.0517073170731707</v>
      </c>
    </row>
    <row r="915" customFormat="false" ht="12.8" hidden="false" customHeight="false" outlineLevel="0" collapsed="false">
      <c r="A915" s="0" t="n">
        <v>492</v>
      </c>
      <c r="B915" s="0" t="n">
        <v>53</v>
      </c>
      <c r="C915" s="0" t="n">
        <v>17</v>
      </c>
      <c r="D915" s="0" t="n">
        <v>353</v>
      </c>
      <c r="F915" s="0" t="n">
        <f aca="false">A915/750</f>
        <v>0.656</v>
      </c>
      <c r="G915" s="0" t="n">
        <f aca="false">B915/1025</f>
        <v>0.0517073170731707</v>
      </c>
    </row>
    <row r="916" customFormat="false" ht="12.8" hidden="false" customHeight="false" outlineLevel="0" collapsed="false">
      <c r="A916" s="0" t="n">
        <v>493</v>
      </c>
      <c r="B916" s="0" t="n">
        <v>53</v>
      </c>
      <c r="C916" s="0" t="n">
        <v>17</v>
      </c>
      <c r="D916" s="0" t="n">
        <v>353</v>
      </c>
      <c r="F916" s="0" t="n">
        <f aca="false">A916/750</f>
        <v>0.657333333333333</v>
      </c>
      <c r="G916" s="0" t="n">
        <f aca="false">B916/1025</f>
        <v>0.0517073170731707</v>
      </c>
    </row>
    <row r="917" customFormat="false" ht="12.8" hidden="false" customHeight="false" outlineLevel="0" collapsed="false">
      <c r="A917" s="0" t="n">
        <v>494</v>
      </c>
      <c r="B917" s="0" t="n">
        <v>53</v>
      </c>
      <c r="C917" s="0" t="n">
        <v>17</v>
      </c>
      <c r="D917" s="0" t="n">
        <v>353</v>
      </c>
      <c r="F917" s="0" t="n">
        <f aca="false">A917/750</f>
        <v>0.658666666666667</v>
      </c>
      <c r="G917" s="0" t="n">
        <f aca="false">B917/1025</f>
        <v>0.0517073170731707</v>
      </c>
    </row>
    <row r="918" customFormat="false" ht="12.8" hidden="false" customHeight="false" outlineLevel="0" collapsed="false">
      <c r="A918" s="0" t="n">
        <v>495</v>
      </c>
      <c r="B918" s="0" t="n">
        <v>53</v>
      </c>
      <c r="C918" s="0" t="n">
        <v>17</v>
      </c>
      <c r="D918" s="0" t="n">
        <v>353</v>
      </c>
      <c r="F918" s="0" t="n">
        <f aca="false">A918/750</f>
        <v>0.66</v>
      </c>
      <c r="G918" s="0" t="n">
        <f aca="false">B918/1025</f>
        <v>0.0517073170731707</v>
      </c>
    </row>
    <row r="919" customFormat="false" ht="12.8" hidden="false" customHeight="false" outlineLevel="0" collapsed="false">
      <c r="A919" s="0" t="n">
        <v>496</v>
      </c>
      <c r="B919" s="0" t="n">
        <v>53</v>
      </c>
      <c r="C919" s="0" t="n">
        <v>17</v>
      </c>
      <c r="D919" s="0" t="n">
        <v>353</v>
      </c>
      <c r="F919" s="0" t="n">
        <f aca="false">A919/750</f>
        <v>0.661333333333333</v>
      </c>
      <c r="G919" s="0" t="n">
        <f aca="false">B919/1025</f>
        <v>0.0517073170731707</v>
      </c>
    </row>
    <row r="920" customFormat="false" ht="12.8" hidden="false" customHeight="false" outlineLevel="0" collapsed="false">
      <c r="A920" s="0" t="n">
        <v>497</v>
      </c>
      <c r="B920" s="0" t="n">
        <v>53</v>
      </c>
      <c r="C920" s="0" t="n">
        <v>17</v>
      </c>
      <c r="D920" s="0" t="n">
        <v>353</v>
      </c>
      <c r="F920" s="0" t="n">
        <f aca="false">A920/750</f>
        <v>0.662666666666667</v>
      </c>
      <c r="G920" s="0" t="n">
        <f aca="false">B920/1025</f>
        <v>0.0517073170731707</v>
      </c>
    </row>
    <row r="921" customFormat="false" ht="12.8" hidden="false" customHeight="false" outlineLevel="0" collapsed="false">
      <c r="A921" s="0" t="n">
        <v>498</v>
      </c>
      <c r="B921" s="0" t="n">
        <v>53</v>
      </c>
      <c r="C921" s="0" t="n">
        <v>17</v>
      </c>
      <c r="D921" s="0" t="n">
        <v>353</v>
      </c>
      <c r="F921" s="0" t="n">
        <f aca="false">A921/750</f>
        <v>0.664</v>
      </c>
      <c r="G921" s="0" t="n">
        <f aca="false">B921/1025</f>
        <v>0.0517073170731707</v>
      </c>
    </row>
    <row r="922" customFormat="false" ht="12.8" hidden="false" customHeight="false" outlineLevel="0" collapsed="false">
      <c r="A922" s="0" t="n">
        <v>499</v>
      </c>
      <c r="B922" s="0" t="n">
        <v>53</v>
      </c>
      <c r="C922" s="0" t="n">
        <v>17</v>
      </c>
      <c r="D922" s="0" t="n">
        <v>353</v>
      </c>
      <c r="F922" s="0" t="n">
        <f aca="false">A922/750</f>
        <v>0.665333333333333</v>
      </c>
      <c r="G922" s="0" t="n">
        <f aca="false">B922/1025</f>
        <v>0.0517073170731707</v>
      </c>
    </row>
    <row r="923" customFormat="false" ht="12.8" hidden="false" customHeight="false" outlineLevel="0" collapsed="false">
      <c r="A923" s="0" t="n">
        <v>500</v>
      </c>
      <c r="B923" s="0" t="n">
        <v>53</v>
      </c>
      <c r="C923" s="0" t="n">
        <v>17</v>
      </c>
      <c r="D923" s="0" t="n">
        <v>353</v>
      </c>
      <c r="F923" s="0" t="n">
        <f aca="false">A923/750</f>
        <v>0.666666666666667</v>
      </c>
      <c r="G923" s="0" t="n">
        <f aca="false">B923/1025</f>
        <v>0.0517073170731707</v>
      </c>
    </row>
    <row r="924" customFormat="false" ht="12.8" hidden="false" customHeight="false" outlineLevel="0" collapsed="false">
      <c r="A924" s="0" t="n">
        <v>501</v>
      </c>
      <c r="B924" s="0" t="n">
        <v>53</v>
      </c>
      <c r="C924" s="0" t="n">
        <v>17</v>
      </c>
      <c r="D924" s="0" t="n">
        <v>353</v>
      </c>
      <c r="F924" s="0" t="n">
        <f aca="false">A924/750</f>
        <v>0.668</v>
      </c>
      <c r="G924" s="0" t="n">
        <f aca="false">B924/1025</f>
        <v>0.0517073170731707</v>
      </c>
    </row>
    <row r="925" customFormat="false" ht="12.8" hidden="false" customHeight="false" outlineLevel="0" collapsed="false">
      <c r="A925" s="0" t="n">
        <v>502</v>
      </c>
      <c r="B925" s="0" t="n">
        <v>53</v>
      </c>
      <c r="C925" s="0" t="n">
        <v>17</v>
      </c>
      <c r="D925" s="0" t="n">
        <v>353</v>
      </c>
      <c r="F925" s="0" t="n">
        <f aca="false">A925/750</f>
        <v>0.669333333333333</v>
      </c>
      <c r="G925" s="0" t="n">
        <f aca="false">B925/1025</f>
        <v>0.0517073170731707</v>
      </c>
    </row>
    <row r="926" customFormat="false" ht="12.8" hidden="false" customHeight="false" outlineLevel="0" collapsed="false">
      <c r="A926" s="0" t="n">
        <v>503</v>
      </c>
      <c r="B926" s="0" t="n">
        <v>53</v>
      </c>
      <c r="C926" s="0" t="n">
        <v>17</v>
      </c>
      <c r="D926" s="0" t="n">
        <v>353</v>
      </c>
      <c r="F926" s="0" t="n">
        <f aca="false">A926/750</f>
        <v>0.670666666666667</v>
      </c>
      <c r="G926" s="0" t="n">
        <f aca="false">B926/1025</f>
        <v>0.0517073170731707</v>
      </c>
    </row>
    <row r="927" customFormat="false" ht="12.8" hidden="false" customHeight="false" outlineLevel="0" collapsed="false">
      <c r="A927" s="0" t="n">
        <v>504</v>
      </c>
      <c r="B927" s="0" t="n">
        <v>53</v>
      </c>
      <c r="C927" s="0" t="n">
        <v>17</v>
      </c>
      <c r="D927" s="0" t="n">
        <v>353</v>
      </c>
      <c r="F927" s="0" t="n">
        <f aca="false">A927/750</f>
        <v>0.672</v>
      </c>
      <c r="G927" s="0" t="n">
        <f aca="false">B927/1025</f>
        <v>0.0517073170731707</v>
      </c>
    </row>
    <row r="928" customFormat="false" ht="12.8" hidden="false" customHeight="false" outlineLevel="0" collapsed="false">
      <c r="A928" s="0" t="n">
        <v>505</v>
      </c>
      <c r="B928" s="0" t="n">
        <v>53</v>
      </c>
      <c r="C928" s="0" t="n">
        <v>17</v>
      </c>
      <c r="D928" s="0" t="n">
        <v>353</v>
      </c>
      <c r="F928" s="0" t="n">
        <f aca="false">A928/750</f>
        <v>0.673333333333333</v>
      </c>
      <c r="G928" s="0" t="n">
        <f aca="false">B928/1025</f>
        <v>0.0517073170731707</v>
      </c>
    </row>
    <row r="929" customFormat="false" ht="12.8" hidden="false" customHeight="false" outlineLevel="0" collapsed="false">
      <c r="A929" s="0" t="n">
        <v>506</v>
      </c>
      <c r="B929" s="0" t="n">
        <v>53</v>
      </c>
      <c r="C929" s="0" t="n">
        <v>17</v>
      </c>
      <c r="D929" s="0" t="n">
        <v>353</v>
      </c>
      <c r="F929" s="0" t="n">
        <f aca="false">A929/750</f>
        <v>0.674666666666667</v>
      </c>
      <c r="G929" s="0" t="n">
        <f aca="false">B929/1025</f>
        <v>0.0517073170731707</v>
      </c>
    </row>
    <row r="930" customFormat="false" ht="12.8" hidden="false" customHeight="false" outlineLevel="0" collapsed="false">
      <c r="A930" s="0" t="n">
        <v>507</v>
      </c>
      <c r="B930" s="0" t="n">
        <v>53</v>
      </c>
      <c r="C930" s="0" t="n">
        <v>17</v>
      </c>
      <c r="D930" s="0" t="n">
        <v>353</v>
      </c>
      <c r="F930" s="0" t="n">
        <f aca="false">A930/750</f>
        <v>0.676</v>
      </c>
      <c r="G930" s="0" t="n">
        <f aca="false">B930/1025</f>
        <v>0.0517073170731707</v>
      </c>
    </row>
    <row r="931" customFormat="false" ht="12.8" hidden="false" customHeight="false" outlineLevel="0" collapsed="false">
      <c r="A931" s="0" t="n">
        <v>508</v>
      </c>
      <c r="B931" s="0" t="n">
        <v>53</v>
      </c>
      <c r="C931" s="0" t="n">
        <v>17</v>
      </c>
      <c r="D931" s="0" t="n">
        <v>353</v>
      </c>
      <c r="F931" s="0" t="n">
        <f aca="false">A931/750</f>
        <v>0.677333333333333</v>
      </c>
      <c r="G931" s="0" t="n">
        <f aca="false">B931/1025</f>
        <v>0.0517073170731707</v>
      </c>
    </row>
    <row r="932" customFormat="false" ht="12.8" hidden="false" customHeight="false" outlineLevel="0" collapsed="false">
      <c r="A932" s="0" t="n">
        <v>509</v>
      </c>
      <c r="B932" s="0" t="n">
        <v>53</v>
      </c>
      <c r="C932" s="0" t="n">
        <v>17</v>
      </c>
      <c r="D932" s="0" t="n">
        <v>353</v>
      </c>
      <c r="F932" s="0" t="n">
        <f aca="false">A932/750</f>
        <v>0.678666666666667</v>
      </c>
      <c r="G932" s="0" t="n">
        <f aca="false">B932/1025</f>
        <v>0.0517073170731707</v>
      </c>
    </row>
    <row r="933" customFormat="false" ht="12.8" hidden="false" customHeight="false" outlineLevel="0" collapsed="false">
      <c r="A933" s="0" t="n">
        <v>510</v>
      </c>
      <c r="B933" s="0" t="n">
        <v>53</v>
      </c>
      <c r="C933" s="0" t="n">
        <v>17</v>
      </c>
      <c r="D933" s="0" t="n">
        <v>353</v>
      </c>
      <c r="F933" s="0" t="n">
        <f aca="false">A933/750</f>
        <v>0.68</v>
      </c>
      <c r="G933" s="0" t="n">
        <f aca="false">B933/1025</f>
        <v>0.0517073170731707</v>
      </c>
    </row>
    <row r="934" customFormat="false" ht="12.8" hidden="false" customHeight="false" outlineLevel="0" collapsed="false">
      <c r="A934" s="0" t="n">
        <v>511</v>
      </c>
      <c r="B934" s="0" t="n">
        <v>53</v>
      </c>
      <c r="C934" s="0" t="n">
        <v>17</v>
      </c>
      <c r="D934" s="0" t="n">
        <v>353</v>
      </c>
      <c r="F934" s="0" t="n">
        <f aca="false">A934/750</f>
        <v>0.681333333333333</v>
      </c>
      <c r="G934" s="0" t="n">
        <f aca="false">B934/1025</f>
        <v>0.0517073170731707</v>
      </c>
    </row>
    <row r="935" customFormat="false" ht="12.8" hidden="false" customHeight="false" outlineLevel="0" collapsed="false">
      <c r="A935" s="0" t="n">
        <v>512</v>
      </c>
      <c r="B935" s="0" t="n">
        <v>53</v>
      </c>
      <c r="C935" s="0" t="n">
        <v>17</v>
      </c>
      <c r="D935" s="0" t="n">
        <v>353</v>
      </c>
      <c r="F935" s="0" t="n">
        <f aca="false">A935/750</f>
        <v>0.682666666666667</v>
      </c>
      <c r="G935" s="0" t="n">
        <f aca="false">B935/1025</f>
        <v>0.0517073170731707</v>
      </c>
    </row>
    <row r="936" customFormat="false" ht="12.8" hidden="false" customHeight="false" outlineLevel="0" collapsed="false">
      <c r="A936" s="0" t="n">
        <v>513</v>
      </c>
      <c r="B936" s="0" t="n">
        <v>53</v>
      </c>
      <c r="C936" s="0" t="n">
        <v>17</v>
      </c>
      <c r="D936" s="0" t="n">
        <v>353</v>
      </c>
      <c r="F936" s="0" t="n">
        <f aca="false">A936/750</f>
        <v>0.684</v>
      </c>
      <c r="G936" s="0" t="n">
        <f aca="false">B936/1025</f>
        <v>0.0517073170731707</v>
      </c>
    </row>
    <row r="937" customFormat="false" ht="12.8" hidden="false" customHeight="false" outlineLevel="0" collapsed="false">
      <c r="A937" s="0" t="n">
        <v>514</v>
      </c>
      <c r="B937" s="0" t="n">
        <v>53</v>
      </c>
      <c r="C937" s="0" t="n">
        <v>17</v>
      </c>
      <c r="D937" s="0" t="n">
        <v>353</v>
      </c>
      <c r="F937" s="0" t="n">
        <f aca="false">A937/750</f>
        <v>0.685333333333333</v>
      </c>
      <c r="G937" s="0" t="n">
        <f aca="false">B937/1025</f>
        <v>0.0517073170731707</v>
      </c>
    </row>
    <row r="938" customFormat="false" ht="12.8" hidden="false" customHeight="false" outlineLevel="0" collapsed="false">
      <c r="A938" s="0" t="n">
        <v>515</v>
      </c>
      <c r="B938" s="0" t="n">
        <v>53</v>
      </c>
      <c r="C938" s="0" t="n">
        <v>17</v>
      </c>
      <c r="D938" s="0" t="n">
        <v>353</v>
      </c>
      <c r="F938" s="0" t="n">
        <f aca="false">A938/750</f>
        <v>0.686666666666667</v>
      </c>
      <c r="G938" s="0" t="n">
        <f aca="false">B938/1025</f>
        <v>0.0517073170731707</v>
      </c>
    </row>
    <row r="939" customFormat="false" ht="12.8" hidden="false" customHeight="false" outlineLevel="0" collapsed="false">
      <c r="A939" s="0" t="n">
        <v>516</v>
      </c>
      <c r="B939" s="0" t="n">
        <v>53</v>
      </c>
      <c r="C939" s="0" t="n">
        <v>17</v>
      </c>
      <c r="D939" s="0" t="n">
        <v>353</v>
      </c>
      <c r="F939" s="0" t="n">
        <f aca="false">A939/750</f>
        <v>0.688</v>
      </c>
      <c r="G939" s="0" t="n">
        <f aca="false">B939/1025</f>
        <v>0.0517073170731707</v>
      </c>
    </row>
    <row r="940" customFormat="false" ht="12.8" hidden="false" customHeight="false" outlineLevel="0" collapsed="false">
      <c r="A940" s="0" t="n">
        <v>517</v>
      </c>
      <c r="B940" s="0" t="n">
        <v>53</v>
      </c>
      <c r="C940" s="0" t="n">
        <v>17</v>
      </c>
      <c r="D940" s="0" t="n">
        <v>353</v>
      </c>
      <c r="F940" s="0" t="n">
        <f aca="false">A940/750</f>
        <v>0.689333333333333</v>
      </c>
      <c r="G940" s="0" t="n">
        <f aca="false">B940/1025</f>
        <v>0.0517073170731707</v>
      </c>
    </row>
    <row r="941" customFormat="false" ht="12.8" hidden="false" customHeight="false" outlineLevel="0" collapsed="false">
      <c r="A941" s="0" t="n">
        <v>518</v>
      </c>
      <c r="B941" s="0" t="n">
        <v>53</v>
      </c>
      <c r="C941" s="0" t="n">
        <v>17</v>
      </c>
      <c r="D941" s="0" t="n">
        <v>353</v>
      </c>
      <c r="F941" s="0" t="n">
        <f aca="false">A941/750</f>
        <v>0.690666666666667</v>
      </c>
      <c r="G941" s="0" t="n">
        <f aca="false">B941/1025</f>
        <v>0.0517073170731707</v>
      </c>
    </row>
    <row r="942" customFormat="false" ht="12.8" hidden="false" customHeight="false" outlineLevel="0" collapsed="false">
      <c r="A942" s="0" t="n">
        <v>519</v>
      </c>
      <c r="B942" s="0" t="n">
        <v>53</v>
      </c>
      <c r="C942" s="0" t="n">
        <v>17</v>
      </c>
      <c r="D942" s="0" t="n">
        <v>353</v>
      </c>
      <c r="F942" s="0" t="n">
        <f aca="false">A942/750</f>
        <v>0.692</v>
      </c>
      <c r="G942" s="0" t="n">
        <f aca="false">B942/1025</f>
        <v>0.0517073170731707</v>
      </c>
    </row>
    <row r="943" customFormat="false" ht="12.8" hidden="false" customHeight="false" outlineLevel="0" collapsed="false">
      <c r="A943" s="0" t="n">
        <v>520</v>
      </c>
      <c r="B943" s="0" t="n">
        <v>53</v>
      </c>
      <c r="C943" s="0" t="n">
        <v>17</v>
      </c>
      <c r="D943" s="0" t="n">
        <v>353</v>
      </c>
      <c r="F943" s="0" t="n">
        <f aca="false">A943/750</f>
        <v>0.693333333333333</v>
      </c>
      <c r="G943" s="0" t="n">
        <f aca="false">B943/1025</f>
        <v>0.0517073170731707</v>
      </c>
    </row>
    <row r="944" customFormat="false" ht="12.8" hidden="false" customHeight="false" outlineLevel="0" collapsed="false">
      <c r="A944" s="0" t="n">
        <v>521</v>
      </c>
      <c r="B944" s="0" t="n">
        <v>53</v>
      </c>
      <c r="C944" s="0" t="n">
        <v>17</v>
      </c>
      <c r="D944" s="0" t="n">
        <v>353</v>
      </c>
      <c r="F944" s="0" t="n">
        <f aca="false">A944/750</f>
        <v>0.694666666666667</v>
      </c>
      <c r="G944" s="0" t="n">
        <f aca="false">B944/1025</f>
        <v>0.0517073170731707</v>
      </c>
    </row>
    <row r="945" customFormat="false" ht="12.8" hidden="false" customHeight="false" outlineLevel="0" collapsed="false">
      <c r="A945" s="0" t="n">
        <v>522</v>
      </c>
      <c r="B945" s="0" t="n">
        <v>53</v>
      </c>
      <c r="C945" s="0" t="n">
        <v>17</v>
      </c>
      <c r="D945" s="0" t="n">
        <v>353</v>
      </c>
      <c r="F945" s="0" t="n">
        <f aca="false">A945/750</f>
        <v>0.696</v>
      </c>
      <c r="G945" s="0" t="n">
        <f aca="false">B945/1025</f>
        <v>0.0517073170731707</v>
      </c>
    </row>
    <row r="946" customFormat="false" ht="12.8" hidden="false" customHeight="false" outlineLevel="0" collapsed="false">
      <c r="A946" s="0" t="n">
        <v>523</v>
      </c>
      <c r="B946" s="0" t="n">
        <v>53</v>
      </c>
      <c r="C946" s="0" t="n">
        <v>17</v>
      </c>
      <c r="D946" s="0" t="n">
        <v>353</v>
      </c>
      <c r="F946" s="0" t="n">
        <f aca="false">A946/750</f>
        <v>0.697333333333333</v>
      </c>
      <c r="G946" s="0" t="n">
        <f aca="false">B946/1025</f>
        <v>0.0517073170731707</v>
      </c>
    </row>
    <row r="947" customFormat="false" ht="12.8" hidden="false" customHeight="false" outlineLevel="0" collapsed="false">
      <c r="A947" s="0" t="n">
        <v>524</v>
      </c>
      <c r="B947" s="0" t="n">
        <v>53</v>
      </c>
      <c r="C947" s="0" t="n">
        <v>17</v>
      </c>
      <c r="D947" s="0" t="n">
        <v>353</v>
      </c>
      <c r="F947" s="0" t="n">
        <f aca="false">A947/750</f>
        <v>0.698666666666667</v>
      </c>
      <c r="G947" s="0" t="n">
        <f aca="false">B947/1025</f>
        <v>0.0517073170731707</v>
      </c>
    </row>
    <row r="948" customFormat="false" ht="12.8" hidden="false" customHeight="false" outlineLevel="0" collapsed="false">
      <c r="A948" s="0" t="n">
        <v>525</v>
      </c>
      <c r="B948" s="0" t="n">
        <v>53</v>
      </c>
      <c r="C948" s="0" t="n">
        <v>17</v>
      </c>
      <c r="D948" s="0" t="n">
        <v>353</v>
      </c>
      <c r="F948" s="0" t="n">
        <f aca="false">A948/750</f>
        <v>0.7</v>
      </c>
      <c r="G948" s="0" t="n">
        <f aca="false">B948/1025</f>
        <v>0.0517073170731707</v>
      </c>
    </row>
    <row r="949" customFormat="false" ht="12.8" hidden="false" customHeight="false" outlineLevel="0" collapsed="false">
      <c r="A949" s="0" t="n">
        <v>526</v>
      </c>
      <c r="B949" s="0" t="n">
        <v>53</v>
      </c>
      <c r="C949" s="0" t="n">
        <v>17</v>
      </c>
      <c r="D949" s="0" t="n">
        <v>353</v>
      </c>
      <c r="F949" s="0" t="n">
        <f aca="false">A949/750</f>
        <v>0.701333333333333</v>
      </c>
      <c r="G949" s="0" t="n">
        <f aca="false">B949/1025</f>
        <v>0.0517073170731707</v>
      </c>
    </row>
    <row r="950" customFormat="false" ht="12.8" hidden="false" customHeight="false" outlineLevel="0" collapsed="false">
      <c r="A950" s="0" t="n">
        <v>527</v>
      </c>
      <c r="B950" s="0" t="n">
        <v>53</v>
      </c>
      <c r="C950" s="0" t="n">
        <v>17</v>
      </c>
      <c r="D950" s="0" t="n">
        <v>353</v>
      </c>
      <c r="F950" s="0" t="n">
        <f aca="false">A950/750</f>
        <v>0.702666666666667</v>
      </c>
      <c r="G950" s="0" t="n">
        <f aca="false">B950/1025</f>
        <v>0.0517073170731707</v>
      </c>
    </row>
    <row r="951" customFormat="false" ht="12.8" hidden="false" customHeight="false" outlineLevel="0" collapsed="false">
      <c r="A951" s="0" t="n">
        <v>528</v>
      </c>
      <c r="B951" s="0" t="n">
        <v>53</v>
      </c>
      <c r="C951" s="0" t="n">
        <v>17</v>
      </c>
      <c r="D951" s="0" t="n">
        <v>353</v>
      </c>
      <c r="F951" s="0" t="n">
        <f aca="false">A951/750</f>
        <v>0.704</v>
      </c>
      <c r="G951" s="0" t="n">
        <f aca="false">B951/1025</f>
        <v>0.0517073170731707</v>
      </c>
    </row>
    <row r="952" customFormat="false" ht="12.8" hidden="false" customHeight="false" outlineLevel="0" collapsed="false">
      <c r="A952" s="0" t="n">
        <v>529</v>
      </c>
      <c r="B952" s="0" t="n">
        <v>53</v>
      </c>
      <c r="C952" s="0" t="n">
        <v>17</v>
      </c>
      <c r="D952" s="0" t="n">
        <v>353</v>
      </c>
      <c r="F952" s="0" t="n">
        <f aca="false">A952/750</f>
        <v>0.705333333333333</v>
      </c>
      <c r="G952" s="0" t="n">
        <f aca="false">B952/1025</f>
        <v>0.0517073170731707</v>
      </c>
    </row>
    <row r="953" customFormat="false" ht="12.8" hidden="false" customHeight="false" outlineLevel="0" collapsed="false">
      <c r="A953" s="0" t="n">
        <v>530</v>
      </c>
      <c r="B953" s="0" t="n">
        <v>53</v>
      </c>
      <c r="C953" s="0" t="n">
        <v>17</v>
      </c>
      <c r="D953" s="0" t="n">
        <v>353</v>
      </c>
      <c r="F953" s="0" t="n">
        <f aca="false">A953/750</f>
        <v>0.706666666666667</v>
      </c>
      <c r="G953" s="0" t="n">
        <f aca="false">B953/1025</f>
        <v>0.0517073170731707</v>
      </c>
    </row>
    <row r="954" customFormat="false" ht="12.8" hidden="false" customHeight="false" outlineLevel="0" collapsed="false">
      <c r="A954" s="0" t="n">
        <v>531</v>
      </c>
      <c r="B954" s="0" t="n">
        <v>53</v>
      </c>
      <c r="C954" s="0" t="n">
        <v>17</v>
      </c>
      <c r="D954" s="0" t="n">
        <v>353</v>
      </c>
      <c r="F954" s="0" t="n">
        <f aca="false">A954/750</f>
        <v>0.708</v>
      </c>
      <c r="G954" s="0" t="n">
        <f aca="false">B954/1025</f>
        <v>0.0517073170731707</v>
      </c>
    </row>
    <row r="955" customFormat="false" ht="12.8" hidden="false" customHeight="false" outlineLevel="0" collapsed="false">
      <c r="A955" s="0" t="n">
        <v>532</v>
      </c>
      <c r="B955" s="0" t="n">
        <v>53</v>
      </c>
      <c r="C955" s="0" t="n">
        <v>17</v>
      </c>
      <c r="D955" s="0" t="n">
        <v>353</v>
      </c>
      <c r="F955" s="0" t="n">
        <f aca="false">A955/750</f>
        <v>0.709333333333333</v>
      </c>
      <c r="G955" s="0" t="n">
        <f aca="false">B955/1025</f>
        <v>0.0517073170731707</v>
      </c>
    </row>
    <row r="956" customFormat="false" ht="12.8" hidden="false" customHeight="false" outlineLevel="0" collapsed="false">
      <c r="A956" s="0" t="n">
        <v>533</v>
      </c>
      <c r="B956" s="0" t="n">
        <v>53</v>
      </c>
      <c r="C956" s="0" t="n">
        <v>17</v>
      </c>
      <c r="D956" s="0" t="n">
        <v>353</v>
      </c>
      <c r="F956" s="0" t="n">
        <f aca="false">A956/750</f>
        <v>0.710666666666667</v>
      </c>
      <c r="G956" s="0" t="n">
        <f aca="false">B956/1025</f>
        <v>0.0517073170731707</v>
      </c>
    </row>
    <row r="957" customFormat="false" ht="12.8" hidden="false" customHeight="false" outlineLevel="0" collapsed="false">
      <c r="A957" s="0" t="n">
        <v>534</v>
      </c>
      <c r="B957" s="0" t="n">
        <v>53</v>
      </c>
      <c r="C957" s="0" t="n">
        <v>17</v>
      </c>
      <c r="D957" s="0" t="n">
        <v>353</v>
      </c>
      <c r="F957" s="0" t="n">
        <f aca="false">A957/750</f>
        <v>0.712</v>
      </c>
      <c r="G957" s="0" t="n">
        <f aca="false">B957/1025</f>
        <v>0.0517073170731707</v>
      </c>
    </row>
    <row r="958" customFormat="false" ht="12.8" hidden="false" customHeight="false" outlineLevel="0" collapsed="false">
      <c r="A958" s="0" t="n">
        <v>535</v>
      </c>
      <c r="B958" s="0" t="n">
        <v>53</v>
      </c>
      <c r="C958" s="0" t="n">
        <v>17</v>
      </c>
      <c r="D958" s="0" t="n">
        <v>353</v>
      </c>
      <c r="F958" s="0" t="n">
        <f aca="false">A958/750</f>
        <v>0.713333333333333</v>
      </c>
      <c r="G958" s="0" t="n">
        <f aca="false">B958/1025</f>
        <v>0.0517073170731707</v>
      </c>
    </row>
    <row r="959" customFormat="false" ht="12.8" hidden="false" customHeight="false" outlineLevel="0" collapsed="false">
      <c r="A959" s="0" t="n">
        <v>536</v>
      </c>
      <c r="B959" s="0" t="n">
        <v>53</v>
      </c>
      <c r="C959" s="0" t="n">
        <v>17</v>
      </c>
      <c r="D959" s="0" t="n">
        <v>353</v>
      </c>
      <c r="F959" s="0" t="n">
        <f aca="false">A959/750</f>
        <v>0.714666666666667</v>
      </c>
      <c r="G959" s="0" t="n">
        <f aca="false">B959/1025</f>
        <v>0.0517073170731707</v>
      </c>
    </row>
    <row r="960" customFormat="false" ht="12.8" hidden="false" customHeight="false" outlineLevel="0" collapsed="false">
      <c r="A960" s="0" t="n">
        <v>537</v>
      </c>
      <c r="B960" s="0" t="n">
        <v>53</v>
      </c>
      <c r="C960" s="0" t="n">
        <v>17</v>
      </c>
      <c r="D960" s="0" t="n">
        <v>353</v>
      </c>
      <c r="F960" s="0" t="n">
        <f aca="false">A960/750</f>
        <v>0.716</v>
      </c>
      <c r="G960" s="0" t="n">
        <f aca="false">B960/1025</f>
        <v>0.0517073170731707</v>
      </c>
    </row>
    <row r="961" customFormat="false" ht="12.8" hidden="false" customHeight="false" outlineLevel="0" collapsed="false">
      <c r="A961" s="0" t="n">
        <v>538</v>
      </c>
      <c r="B961" s="0" t="n">
        <v>53</v>
      </c>
      <c r="C961" s="0" t="n">
        <v>17</v>
      </c>
      <c r="D961" s="0" t="n">
        <v>353</v>
      </c>
      <c r="F961" s="0" t="n">
        <f aca="false">A961/750</f>
        <v>0.717333333333333</v>
      </c>
      <c r="G961" s="0" t="n">
        <f aca="false">B961/1025</f>
        <v>0.0517073170731707</v>
      </c>
    </row>
    <row r="962" customFormat="false" ht="12.8" hidden="false" customHeight="false" outlineLevel="0" collapsed="false">
      <c r="A962" s="0" t="n">
        <v>539</v>
      </c>
      <c r="B962" s="0" t="n">
        <v>53</v>
      </c>
      <c r="C962" s="0" t="n">
        <v>17</v>
      </c>
      <c r="D962" s="0" t="n">
        <v>353</v>
      </c>
      <c r="F962" s="0" t="n">
        <f aca="false">A962/750</f>
        <v>0.718666666666667</v>
      </c>
      <c r="G962" s="0" t="n">
        <f aca="false">B962/1025</f>
        <v>0.0517073170731707</v>
      </c>
    </row>
    <row r="963" customFormat="false" ht="12.8" hidden="false" customHeight="false" outlineLevel="0" collapsed="false">
      <c r="A963" s="0" t="n">
        <v>540</v>
      </c>
      <c r="B963" s="0" t="n">
        <v>53</v>
      </c>
      <c r="C963" s="0" t="n">
        <v>17</v>
      </c>
      <c r="D963" s="0" t="n">
        <v>353</v>
      </c>
      <c r="F963" s="0" t="n">
        <f aca="false">A963/750</f>
        <v>0.72</v>
      </c>
      <c r="G963" s="0" t="n">
        <f aca="false">B963/1025</f>
        <v>0.0517073170731707</v>
      </c>
    </row>
    <row r="964" customFormat="false" ht="12.8" hidden="false" customHeight="false" outlineLevel="0" collapsed="false">
      <c r="A964" s="0" t="n">
        <v>541</v>
      </c>
      <c r="B964" s="0" t="n">
        <v>53</v>
      </c>
      <c r="C964" s="0" t="n">
        <v>17</v>
      </c>
      <c r="D964" s="0" t="n">
        <v>353</v>
      </c>
      <c r="F964" s="0" t="n">
        <f aca="false">A964/750</f>
        <v>0.721333333333333</v>
      </c>
      <c r="G964" s="0" t="n">
        <f aca="false">B964/1025</f>
        <v>0.0517073170731707</v>
      </c>
    </row>
    <row r="965" customFormat="false" ht="12.8" hidden="false" customHeight="false" outlineLevel="0" collapsed="false">
      <c r="A965" s="0" t="n">
        <v>542</v>
      </c>
      <c r="B965" s="0" t="n">
        <v>53</v>
      </c>
      <c r="C965" s="0" t="n">
        <v>17</v>
      </c>
      <c r="D965" s="0" t="n">
        <v>353</v>
      </c>
      <c r="F965" s="0" t="n">
        <f aca="false">A965/750</f>
        <v>0.722666666666667</v>
      </c>
      <c r="G965" s="0" t="n">
        <f aca="false">B965/1025</f>
        <v>0.0517073170731707</v>
      </c>
    </row>
    <row r="966" customFormat="false" ht="12.8" hidden="false" customHeight="false" outlineLevel="0" collapsed="false">
      <c r="A966" s="0" t="n">
        <v>543</v>
      </c>
      <c r="B966" s="0" t="n">
        <v>53</v>
      </c>
      <c r="C966" s="0" t="n">
        <v>17</v>
      </c>
      <c r="D966" s="0" t="n">
        <v>353</v>
      </c>
      <c r="F966" s="0" t="n">
        <f aca="false">A966/750</f>
        <v>0.724</v>
      </c>
      <c r="G966" s="0" t="n">
        <f aca="false">B966/1025</f>
        <v>0.0517073170731707</v>
      </c>
    </row>
    <row r="967" customFormat="false" ht="12.8" hidden="false" customHeight="false" outlineLevel="0" collapsed="false">
      <c r="A967" s="0" t="n">
        <v>544</v>
      </c>
      <c r="B967" s="0" t="n">
        <v>53</v>
      </c>
      <c r="C967" s="0" t="n">
        <v>17</v>
      </c>
      <c r="D967" s="0" t="n">
        <v>353</v>
      </c>
      <c r="F967" s="0" t="n">
        <f aca="false">A967/750</f>
        <v>0.725333333333333</v>
      </c>
      <c r="G967" s="0" t="n">
        <f aca="false">B967/1025</f>
        <v>0.0517073170731707</v>
      </c>
    </row>
    <row r="968" customFormat="false" ht="12.8" hidden="false" customHeight="false" outlineLevel="0" collapsed="false">
      <c r="A968" s="0" t="n">
        <v>545</v>
      </c>
      <c r="B968" s="0" t="n">
        <v>53</v>
      </c>
      <c r="C968" s="0" t="n">
        <v>17</v>
      </c>
      <c r="D968" s="0" t="n">
        <v>353</v>
      </c>
      <c r="F968" s="0" t="n">
        <f aca="false">A968/750</f>
        <v>0.726666666666667</v>
      </c>
      <c r="G968" s="0" t="n">
        <f aca="false">B968/1025</f>
        <v>0.0517073170731707</v>
      </c>
    </row>
    <row r="969" customFormat="false" ht="12.8" hidden="false" customHeight="false" outlineLevel="0" collapsed="false">
      <c r="A969" s="0" t="n">
        <v>546</v>
      </c>
      <c r="B969" s="0" t="n">
        <v>53</v>
      </c>
      <c r="C969" s="0" t="n">
        <v>17</v>
      </c>
      <c r="D969" s="0" t="n">
        <v>353</v>
      </c>
      <c r="F969" s="0" t="n">
        <f aca="false">A969/750</f>
        <v>0.728</v>
      </c>
      <c r="G969" s="0" t="n">
        <f aca="false">B969/1025</f>
        <v>0.0517073170731707</v>
      </c>
    </row>
    <row r="970" customFormat="false" ht="12.8" hidden="false" customHeight="false" outlineLevel="0" collapsed="false">
      <c r="A970" s="0" t="n">
        <v>547</v>
      </c>
      <c r="B970" s="0" t="n">
        <v>53</v>
      </c>
      <c r="C970" s="0" t="n">
        <v>17</v>
      </c>
      <c r="D970" s="0" t="n">
        <v>353</v>
      </c>
      <c r="F970" s="0" t="n">
        <f aca="false">A970/750</f>
        <v>0.729333333333333</v>
      </c>
      <c r="G970" s="0" t="n">
        <f aca="false">B970/1025</f>
        <v>0.0517073170731707</v>
      </c>
    </row>
    <row r="971" customFormat="false" ht="12.8" hidden="false" customHeight="false" outlineLevel="0" collapsed="false">
      <c r="A971" s="0" t="n">
        <v>548</v>
      </c>
      <c r="B971" s="0" t="n">
        <v>53</v>
      </c>
      <c r="C971" s="0" t="n">
        <v>17</v>
      </c>
      <c r="D971" s="0" t="n">
        <v>353</v>
      </c>
      <c r="F971" s="0" t="n">
        <f aca="false">A971/750</f>
        <v>0.730666666666667</v>
      </c>
      <c r="G971" s="0" t="n">
        <f aca="false">B971/1025</f>
        <v>0.0517073170731707</v>
      </c>
    </row>
    <row r="972" customFormat="false" ht="12.8" hidden="false" customHeight="false" outlineLevel="0" collapsed="false">
      <c r="A972" s="0" t="n">
        <v>549</v>
      </c>
      <c r="B972" s="0" t="n">
        <v>53</v>
      </c>
      <c r="C972" s="0" t="n">
        <v>17</v>
      </c>
      <c r="D972" s="0" t="n">
        <v>353</v>
      </c>
      <c r="F972" s="0" t="n">
        <f aca="false">A972/750</f>
        <v>0.732</v>
      </c>
      <c r="G972" s="0" t="n">
        <f aca="false">B972/1025</f>
        <v>0.0517073170731707</v>
      </c>
    </row>
    <row r="973" customFormat="false" ht="12.8" hidden="false" customHeight="false" outlineLevel="0" collapsed="false">
      <c r="A973" s="0" t="n">
        <v>550</v>
      </c>
      <c r="B973" s="0" t="n">
        <v>53</v>
      </c>
      <c r="C973" s="0" t="n">
        <v>17</v>
      </c>
      <c r="D973" s="0" t="n">
        <v>353</v>
      </c>
      <c r="F973" s="0" t="n">
        <f aca="false">A973/750</f>
        <v>0.733333333333333</v>
      </c>
      <c r="G973" s="0" t="n">
        <f aca="false">B973/1025</f>
        <v>0.0517073170731707</v>
      </c>
    </row>
    <row r="974" customFormat="false" ht="12.8" hidden="false" customHeight="false" outlineLevel="0" collapsed="false">
      <c r="A974" s="0" t="n">
        <v>551</v>
      </c>
      <c r="B974" s="0" t="n">
        <v>53</v>
      </c>
      <c r="C974" s="0" t="n">
        <v>17</v>
      </c>
      <c r="D974" s="0" t="n">
        <v>353</v>
      </c>
      <c r="F974" s="0" t="n">
        <f aca="false">A974/750</f>
        <v>0.734666666666667</v>
      </c>
      <c r="G974" s="0" t="n">
        <f aca="false">B974/1025</f>
        <v>0.0517073170731707</v>
      </c>
    </row>
    <row r="975" customFormat="false" ht="12.8" hidden="false" customHeight="false" outlineLevel="0" collapsed="false">
      <c r="A975" s="0" t="n">
        <v>552</v>
      </c>
      <c r="B975" s="0" t="n">
        <v>53</v>
      </c>
      <c r="C975" s="0" t="n">
        <v>17</v>
      </c>
      <c r="D975" s="0" t="n">
        <v>353</v>
      </c>
      <c r="F975" s="0" t="n">
        <f aca="false">A975/750</f>
        <v>0.736</v>
      </c>
      <c r="G975" s="0" t="n">
        <f aca="false">B975/1025</f>
        <v>0.0517073170731707</v>
      </c>
    </row>
    <row r="976" customFormat="false" ht="12.8" hidden="false" customHeight="false" outlineLevel="0" collapsed="false">
      <c r="A976" s="0" t="n">
        <v>553</v>
      </c>
      <c r="B976" s="0" t="n">
        <v>53</v>
      </c>
      <c r="C976" s="0" t="n">
        <v>17</v>
      </c>
      <c r="D976" s="0" t="n">
        <v>353</v>
      </c>
      <c r="F976" s="0" t="n">
        <f aca="false">A976/750</f>
        <v>0.737333333333333</v>
      </c>
      <c r="G976" s="0" t="n">
        <f aca="false">B976/1025</f>
        <v>0.0517073170731707</v>
      </c>
    </row>
    <row r="977" customFormat="false" ht="12.8" hidden="false" customHeight="false" outlineLevel="0" collapsed="false">
      <c r="A977" s="0" t="n">
        <v>554</v>
      </c>
      <c r="B977" s="0" t="n">
        <v>53</v>
      </c>
      <c r="C977" s="0" t="n">
        <v>17</v>
      </c>
      <c r="D977" s="0" t="n">
        <v>353</v>
      </c>
      <c r="F977" s="0" t="n">
        <f aca="false">A977/750</f>
        <v>0.738666666666667</v>
      </c>
      <c r="G977" s="0" t="n">
        <f aca="false">B977/1025</f>
        <v>0.0517073170731707</v>
      </c>
    </row>
    <row r="978" customFormat="false" ht="12.8" hidden="false" customHeight="false" outlineLevel="0" collapsed="false">
      <c r="A978" s="0" t="n">
        <v>555</v>
      </c>
      <c r="B978" s="0" t="n">
        <v>53</v>
      </c>
      <c r="C978" s="0" t="n">
        <v>17</v>
      </c>
      <c r="D978" s="0" t="n">
        <v>353</v>
      </c>
      <c r="F978" s="0" t="n">
        <f aca="false">A978/750</f>
        <v>0.74</v>
      </c>
      <c r="G978" s="0" t="n">
        <f aca="false">B978/1025</f>
        <v>0.0517073170731707</v>
      </c>
    </row>
    <row r="979" customFormat="false" ht="12.8" hidden="false" customHeight="false" outlineLevel="0" collapsed="false">
      <c r="A979" s="0" t="n">
        <v>556</v>
      </c>
      <c r="B979" s="0" t="n">
        <v>53</v>
      </c>
      <c r="C979" s="0" t="n">
        <v>17</v>
      </c>
      <c r="D979" s="0" t="n">
        <v>353</v>
      </c>
      <c r="F979" s="0" t="n">
        <f aca="false">A979/750</f>
        <v>0.741333333333333</v>
      </c>
      <c r="G979" s="0" t="n">
        <f aca="false">B979/1025</f>
        <v>0.0517073170731707</v>
      </c>
    </row>
    <row r="980" customFormat="false" ht="12.8" hidden="false" customHeight="false" outlineLevel="0" collapsed="false">
      <c r="A980" s="0" t="n">
        <v>557</v>
      </c>
      <c r="B980" s="0" t="n">
        <v>53</v>
      </c>
      <c r="C980" s="0" t="n">
        <v>17</v>
      </c>
      <c r="D980" s="0" t="n">
        <v>353</v>
      </c>
      <c r="F980" s="0" t="n">
        <f aca="false">A980/750</f>
        <v>0.742666666666667</v>
      </c>
      <c r="G980" s="0" t="n">
        <f aca="false">B980/1025</f>
        <v>0.0517073170731707</v>
      </c>
    </row>
    <row r="981" customFormat="false" ht="12.8" hidden="false" customHeight="false" outlineLevel="0" collapsed="false">
      <c r="A981" s="0" t="n">
        <v>558</v>
      </c>
      <c r="B981" s="0" t="n">
        <v>53</v>
      </c>
      <c r="C981" s="0" t="n">
        <v>17</v>
      </c>
      <c r="D981" s="0" t="n">
        <v>353</v>
      </c>
      <c r="F981" s="0" t="n">
        <f aca="false">A981/750</f>
        <v>0.744</v>
      </c>
      <c r="G981" s="0" t="n">
        <f aca="false">B981/1025</f>
        <v>0.0517073170731707</v>
      </c>
    </row>
    <row r="982" customFormat="false" ht="12.8" hidden="false" customHeight="false" outlineLevel="0" collapsed="false">
      <c r="A982" s="0" t="n">
        <v>559</v>
      </c>
      <c r="B982" s="0" t="n">
        <v>53</v>
      </c>
      <c r="C982" s="0" t="n">
        <v>17</v>
      </c>
      <c r="D982" s="0" t="n">
        <v>353</v>
      </c>
      <c r="F982" s="0" t="n">
        <f aca="false">A982/750</f>
        <v>0.745333333333333</v>
      </c>
      <c r="G982" s="0" t="n">
        <f aca="false">B982/1025</f>
        <v>0.0517073170731707</v>
      </c>
    </row>
    <row r="983" customFormat="false" ht="12.8" hidden="false" customHeight="false" outlineLevel="0" collapsed="false">
      <c r="A983" s="0" t="n">
        <v>560</v>
      </c>
      <c r="B983" s="0" t="n">
        <v>53</v>
      </c>
      <c r="C983" s="0" t="n">
        <v>17</v>
      </c>
      <c r="D983" s="0" t="n">
        <v>353</v>
      </c>
      <c r="F983" s="0" t="n">
        <f aca="false">A983/750</f>
        <v>0.746666666666667</v>
      </c>
      <c r="G983" s="0" t="n">
        <f aca="false">B983/1025</f>
        <v>0.0517073170731707</v>
      </c>
    </row>
    <row r="984" customFormat="false" ht="12.8" hidden="false" customHeight="false" outlineLevel="0" collapsed="false">
      <c r="A984" s="0" t="n">
        <v>561</v>
      </c>
      <c r="B984" s="0" t="n">
        <v>53</v>
      </c>
      <c r="C984" s="0" t="n">
        <v>17</v>
      </c>
      <c r="D984" s="0" t="n">
        <v>353</v>
      </c>
      <c r="F984" s="0" t="n">
        <f aca="false">A984/750</f>
        <v>0.748</v>
      </c>
      <c r="G984" s="0" t="n">
        <f aca="false">B984/1025</f>
        <v>0.0517073170731707</v>
      </c>
    </row>
    <row r="985" customFormat="false" ht="12.8" hidden="false" customHeight="false" outlineLevel="0" collapsed="false">
      <c r="A985" s="0" t="n">
        <v>562</v>
      </c>
      <c r="B985" s="0" t="n">
        <v>53</v>
      </c>
      <c r="C985" s="0" t="n">
        <v>17</v>
      </c>
      <c r="D985" s="0" t="n">
        <v>353</v>
      </c>
      <c r="F985" s="0" t="n">
        <f aca="false">A985/750</f>
        <v>0.749333333333333</v>
      </c>
      <c r="G985" s="0" t="n">
        <f aca="false">B985/1025</f>
        <v>0.0517073170731707</v>
      </c>
    </row>
    <row r="986" customFormat="false" ht="12.8" hidden="false" customHeight="false" outlineLevel="0" collapsed="false">
      <c r="A986" s="0" t="n">
        <v>563</v>
      </c>
      <c r="B986" s="0" t="n">
        <v>53</v>
      </c>
      <c r="C986" s="0" t="n">
        <v>17</v>
      </c>
      <c r="D986" s="0" t="n">
        <v>353</v>
      </c>
      <c r="F986" s="0" t="n">
        <f aca="false">A986/750</f>
        <v>0.750666666666667</v>
      </c>
      <c r="G986" s="0" t="n">
        <f aca="false">B986/1025</f>
        <v>0.0517073170731707</v>
      </c>
    </row>
    <row r="987" customFormat="false" ht="12.8" hidden="false" customHeight="false" outlineLevel="0" collapsed="false">
      <c r="A987" s="0" t="n">
        <v>564</v>
      </c>
      <c r="B987" s="0" t="n">
        <v>53</v>
      </c>
      <c r="C987" s="0" t="n">
        <v>17</v>
      </c>
      <c r="D987" s="0" t="n">
        <v>353</v>
      </c>
      <c r="F987" s="0" t="n">
        <f aca="false">A987/750</f>
        <v>0.752</v>
      </c>
      <c r="G987" s="0" t="n">
        <f aca="false">B987/1025</f>
        <v>0.0517073170731707</v>
      </c>
    </row>
    <row r="988" customFormat="false" ht="12.8" hidden="false" customHeight="false" outlineLevel="0" collapsed="false">
      <c r="A988" s="0" t="n">
        <v>565</v>
      </c>
      <c r="B988" s="0" t="n">
        <v>53</v>
      </c>
      <c r="C988" s="0" t="n">
        <v>17</v>
      </c>
      <c r="D988" s="0" t="n">
        <v>353</v>
      </c>
      <c r="F988" s="0" t="n">
        <f aca="false">A988/750</f>
        <v>0.753333333333333</v>
      </c>
      <c r="G988" s="0" t="n">
        <f aca="false">B988/1025</f>
        <v>0.0517073170731707</v>
      </c>
    </row>
    <row r="989" customFormat="false" ht="12.8" hidden="false" customHeight="false" outlineLevel="0" collapsed="false">
      <c r="A989" s="0" t="n">
        <v>566</v>
      </c>
      <c r="B989" s="0" t="n">
        <v>53</v>
      </c>
      <c r="C989" s="0" t="n">
        <v>17</v>
      </c>
      <c r="D989" s="0" t="n">
        <v>353</v>
      </c>
      <c r="F989" s="0" t="n">
        <f aca="false">A989/750</f>
        <v>0.754666666666667</v>
      </c>
      <c r="G989" s="0" t="n">
        <f aca="false">B989/1025</f>
        <v>0.0517073170731707</v>
      </c>
    </row>
    <row r="990" customFormat="false" ht="12.8" hidden="false" customHeight="false" outlineLevel="0" collapsed="false">
      <c r="A990" s="0" t="n">
        <v>567</v>
      </c>
      <c r="B990" s="0" t="n">
        <v>53</v>
      </c>
      <c r="C990" s="0" t="n">
        <v>17</v>
      </c>
      <c r="D990" s="0" t="n">
        <v>353</v>
      </c>
      <c r="F990" s="0" t="n">
        <f aca="false">A990/750</f>
        <v>0.756</v>
      </c>
      <c r="G990" s="0" t="n">
        <f aca="false">B990/1025</f>
        <v>0.0517073170731707</v>
      </c>
    </row>
    <row r="991" customFormat="false" ht="12.8" hidden="false" customHeight="false" outlineLevel="0" collapsed="false">
      <c r="A991" s="0" t="n">
        <v>568</v>
      </c>
      <c r="B991" s="0" t="n">
        <v>53</v>
      </c>
      <c r="C991" s="0" t="n">
        <v>17</v>
      </c>
      <c r="D991" s="0" t="n">
        <v>353</v>
      </c>
      <c r="F991" s="0" t="n">
        <f aca="false">A991/750</f>
        <v>0.757333333333333</v>
      </c>
      <c r="G991" s="0" t="n">
        <f aca="false">B991/1025</f>
        <v>0.0517073170731707</v>
      </c>
    </row>
    <row r="992" customFormat="false" ht="12.8" hidden="false" customHeight="false" outlineLevel="0" collapsed="false">
      <c r="A992" s="0" t="n">
        <v>569</v>
      </c>
      <c r="B992" s="0" t="n">
        <v>53</v>
      </c>
      <c r="C992" s="0" t="n">
        <v>17</v>
      </c>
      <c r="D992" s="0" t="n">
        <v>353</v>
      </c>
      <c r="F992" s="0" t="n">
        <f aca="false">A992/750</f>
        <v>0.758666666666667</v>
      </c>
      <c r="G992" s="0" t="n">
        <f aca="false">B992/1025</f>
        <v>0.0517073170731707</v>
      </c>
    </row>
    <row r="993" customFormat="false" ht="12.8" hidden="false" customHeight="false" outlineLevel="0" collapsed="false">
      <c r="A993" s="0" t="n">
        <v>570</v>
      </c>
      <c r="B993" s="0" t="n">
        <v>53</v>
      </c>
      <c r="C993" s="0" t="n">
        <v>17</v>
      </c>
      <c r="D993" s="0" t="n">
        <v>353</v>
      </c>
      <c r="F993" s="0" t="n">
        <f aca="false">A993/750</f>
        <v>0.76</v>
      </c>
      <c r="G993" s="0" t="n">
        <f aca="false">B993/1025</f>
        <v>0.0517073170731707</v>
      </c>
    </row>
    <row r="994" customFormat="false" ht="12.8" hidden="false" customHeight="false" outlineLevel="0" collapsed="false">
      <c r="A994" s="0" t="n">
        <v>571</v>
      </c>
      <c r="B994" s="0" t="n">
        <v>53</v>
      </c>
      <c r="C994" s="0" t="n">
        <v>17</v>
      </c>
      <c r="D994" s="0" t="n">
        <v>353</v>
      </c>
      <c r="F994" s="0" t="n">
        <f aca="false">A994/750</f>
        <v>0.761333333333333</v>
      </c>
      <c r="G994" s="0" t="n">
        <f aca="false">B994/1025</f>
        <v>0.0517073170731707</v>
      </c>
    </row>
    <row r="995" customFormat="false" ht="12.8" hidden="false" customHeight="false" outlineLevel="0" collapsed="false">
      <c r="A995" s="0" t="n">
        <v>572</v>
      </c>
      <c r="B995" s="0" t="n">
        <v>53</v>
      </c>
      <c r="C995" s="0" t="n">
        <v>17</v>
      </c>
      <c r="D995" s="0" t="n">
        <v>353</v>
      </c>
      <c r="F995" s="0" t="n">
        <f aca="false">A995/750</f>
        <v>0.762666666666667</v>
      </c>
      <c r="G995" s="0" t="n">
        <f aca="false">B995/1025</f>
        <v>0.0517073170731707</v>
      </c>
    </row>
    <row r="996" customFormat="false" ht="12.8" hidden="false" customHeight="false" outlineLevel="0" collapsed="false">
      <c r="A996" s="0" t="n">
        <v>573</v>
      </c>
      <c r="B996" s="0" t="n">
        <v>53</v>
      </c>
      <c r="C996" s="0" t="n">
        <v>17</v>
      </c>
      <c r="D996" s="0" t="n">
        <v>353</v>
      </c>
      <c r="F996" s="0" t="n">
        <f aca="false">A996/750</f>
        <v>0.764</v>
      </c>
      <c r="G996" s="0" t="n">
        <f aca="false">B996/1025</f>
        <v>0.0517073170731707</v>
      </c>
    </row>
    <row r="997" customFormat="false" ht="12.8" hidden="false" customHeight="false" outlineLevel="0" collapsed="false">
      <c r="A997" s="0" t="n">
        <v>574</v>
      </c>
      <c r="B997" s="0" t="n">
        <v>53</v>
      </c>
      <c r="C997" s="0" t="n">
        <v>17</v>
      </c>
      <c r="D997" s="0" t="n">
        <v>353</v>
      </c>
      <c r="F997" s="0" t="n">
        <f aca="false">A997/750</f>
        <v>0.765333333333333</v>
      </c>
      <c r="G997" s="0" t="n">
        <f aca="false">B997/1025</f>
        <v>0.0517073170731707</v>
      </c>
    </row>
    <row r="998" customFormat="false" ht="12.8" hidden="false" customHeight="false" outlineLevel="0" collapsed="false">
      <c r="A998" s="0" t="n">
        <v>575</v>
      </c>
      <c r="B998" s="0" t="n">
        <v>53</v>
      </c>
      <c r="C998" s="0" t="n">
        <v>17</v>
      </c>
      <c r="D998" s="0" t="n">
        <v>353</v>
      </c>
      <c r="F998" s="0" t="n">
        <f aca="false">A998/750</f>
        <v>0.766666666666667</v>
      </c>
      <c r="G998" s="0" t="n">
        <f aca="false">B998/1025</f>
        <v>0.0517073170731707</v>
      </c>
    </row>
    <row r="999" customFormat="false" ht="12.8" hidden="false" customHeight="false" outlineLevel="0" collapsed="false">
      <c r="A999" s="0" t="n">
        <v>576</v>
      </c>
      <c r="B999" s="0" t="n">
        <v>53</v>
      </c>
      <c r="C999" s="0" t="n">
        <v>17</v>
      </c>
      <c r="D999" s="0" t="n">
        <v>353</v>
      </c>
      <c r="F999" s="0" t="n">
        <f aca="false">A999/750</f>
        <v>0.768</v>
      </c>
      <c r="G999" s="0" t="n">
        <f aca="false">B999/1025</f>
        <v>0.0517073170731707</v>
      </c>
    </row>
    <row r="1000" customFormat="false" ht="12.8" hidden="false" customHeight="false" outlineLevel="0" collapsed="false">
      <c r="A1000" s="0" t="n">
        <v>577</v>
      </c>
      <c r="B1000" s="0" t="n">
        <v>53</v>
      </c>
      <c r="C1000" s="0" t="n">
        <v>17</v>
      </c>
      <c r="D1000" s="0" t="n">
        <v>353</v>
      </c>
      <c r="F1000" s="0" t="n">
        <f aca="false">A1000/750</f>
        <v>0.769333333333333</v>
      </c>
      <c r="G1000" s="0" t="n">
        <f aca="false">B1000/1025</f>
        <v>0.0517073170731707</v>
      </c>
    </row>
    <row r="1001" customFormat="false" ht="12.8" hidden="false" customHeight="false" outlineLevel="0" collapsed="false">
      <c r="A1001" s="0" t="n">
        <v>578</v>
      </c>
      <c r="B1001" s="0" t="n">
        <v>53</v>
      </c>
      <c r="C1001" s="0" t="n">
        <v>17</v>
      </c>
      <c r="D1001" s="0" t="n">
        <v>353</v>
      </c>
      <c r="F1001" s="0" t="n">
        <f aca="false">A1001/750</f>
        <v>0.770666666666667</v>
      </c>
      <c r="G1001" s="0" t="n">
        <f aca="false">B1001/1025</f>
        <v>0.0517073170731707</v>
      </c>
    </row>
    <row r="1002" customFormat="false" ht="12.8" hidden="false" customHeight="false" outlineLevel="0" collapsed="false">
      <c r="A1002" s="0" t="n">
        <v>579</v>
      </c>
      <c r="B1002" s="0" t="n">
        <v>53</v>
      </c>
      <c r="C1002" s="0" t="n">
        <v>17</v>
      </c>
      <c r="D1002" s="0" t="n">
        <v>353</v>
      </c>
      <c r="F1002" s="0" t="n">
        <f aca="false">A1002/750</f>
        <v>0.772</v>
      </c>
      <c r="G1002" s="0" t="n">
        <f aca="false">B1002/1025</f>
        <v>0.0517073170731707</v>
      </c>
    </row>
    <row r="1003" customFormat="false" ht="12.8" hidden="false" customHeight="false" outlineLevel="0" collapsed="false">
      <c r="A1003" s="0" t="n">
        <v>580</v>
      </c>
      <c r="B1003" s="0" t="n">
        <v>53</v>
      </c>
      <c r="C1003" s="0" t="n">
        <v>17</v>
      </c>
      <c r="D1003" s="0" t="n">
        <v>353</v>
      </c>
      <c r="F1003" s="0" t="n">
        <f aca="false">A1003/750</f>
        <v>0.773333333333333</v>
      </c>
      <c r="G1003" s="0" t="n">
        <f aca="false">B1003/1025</f>
        <v>0.0517073170731707</v>
      </c>
    </row>
    <row r="1004" customFormat="false" ht="12.8" hidden="false" customHeight="false" outlineLevel="0" collapsed="false">
      <c r="A1004" s="0" t="n">
        <v>581</v>
      </c>
      <c r="B1004" s="0" t="n">
        <v>53</v>
      </c>
      <c r="C1004" s="0" t="n">
        <v>17</v>
      </c>
      <c r="D1004" s="0" t="n">
        <v>353</v>
      </c>
      <c r="F1004" s="0" t="n">
        <f aca="false">A1004/750</f>
        <v>0.774666666666667</v>
      </c>
      <c r="G1004" s="0" t="n">
        <f aca="false">B1004/1025</f>
        <v>0.0517073170731707</v>
      </c>
    </row>
    <row r="1005" customFormat="false" ht="12.8" hidden="false" customHeight="false" outlineLevel="0" collapsed="false">
      <c r="A1005" s="0" t="n">
        <v>582</v>
      </c>
      <c r="B1005" s="0" t="n">
        <v>53</v>
      </c>
      <c r="C1005" s="0" t="n">
        <v>17</v>
      </c>
      <c r="D1005" s="0" t="n">
        <v>353</v>
      </c>
      <c r="F1005" s="0" t="n">
        <f aca="false">A1005/750</f>
        <v>0.776</v>
      </c>
      <c r="G1005" s="0" t="n">
        <f aca="false">B1005/1025</f>
        <v>0.0517073170731707</v>
      </c>
    </row>
    <row r="1006" customFormat="false" ht="12.8" hidden="false" customHeight="false" outlineLevel="0" collapsed="false">
      <c r="A1006" s="0" t="n">
        <v>583</v>
      </c>
      <c r="B1006" s="0" t="n">
        <v>53</v>
      </c>
      <c r="C1006" s="0" t="n">
        <v>17</v>
      </c>
      <c r="D1006" s="0" t="n">
        <v>353</v>
      </c>
      <c r="F1006" s="0" t="n">
        <f aca="false">A1006/750</f>
        <v>0.777333333333333</v>
      </c>
      <c r="G1006" s="0" t="n">
        <f aca="false">B1006/1025</f>
        <v>0.0517073170731707</v>
      </c>
    </row>
    <row r="1007" customFormat="false" ht="12.8" hidden="false" customHeight="false" outlineLevel="0" collapsed="false">
      <c r="A1007" s="0" t="n">
        <v>584</v>
      </c>
      <c r="B1007" s="0" t="n">
        <v>53</v>
      </c>
      <c r="C1007" s="0" t="n">
        <v>17</v>
      </c>
      <c r="D1007" s="0" t="n">
        <v>353</v>
      </c>
      <c r="F1007" s="0" t="n">
        <f aca="false">A1007/750</f>
        <v>0.778666666666667</v>
      </c>
      <c r="G1007" s="0" t="n">
        <f aca="false">B1007/1025</f>
        <v>0.0517073170731707</v>
      </c>
    </row>
    <row r="1008" customFormat="false" ht="12.8" hidden="false" customHeight="false" outlineLevel="0" collapsed="false">
      <c r="A1008" s="0" t="n">
        <v>585</v>
      </c>
      <c r="B1008" s="0" t="n">
        <v>53</v>
      </c>
      <c r="C1008" s="0" t="n">
        <v>17</v>
      </c>
      <c r="D1008" s="0" t="n">
        <v>353</v>
      </c>
      <c r="F1008" s="0" t="n">
        <f aca="false">A1008/750</f>
        <v>0.78</v>
      </c>
      <c r="G1008" s="0" t="n">
        <f aca="false">B1008/1025</f>
        <v>0.0517073170731707</v>
      </c>
    </row>
    <row r="1009" customFormat="false" ht="12.8" hidden="false" customHeight="false" outlineLevel="0" collapsed="false">
      <c r="A1009" s="0" t="n">
        <v>586</v>
      </c>
      <c r="B1009" s="0" t="n">
        <v>53</v>
      </c>
      <c r="C1009" s="0" t="n">
        <v>17</v>
      </c>
      <c r="D1009" s="0" t="n">
        <v>353</v>
      </c>
      <c r="F1009" s="0" t="n">
        <f aca="false">A1009/750</f>
        <v>0.781333333333333</v>
      </c>
      <c r="G1009" s="0" t="n">
        <f aca="false">B1009/1025</f>
        <v>0.0517073170731707</v>
      </c>
    </row>
    <row r="1010" customFormat="false" ht="12.8" hidden="false" customHeight="false" outlineLevel="0" collapsed="false">
      <c r="A1010" s="0" t="n">
        <v>587</v>
      </c>
      <c r="B1010" s="0" t="n">
        <v>53</v>
      </c>
      <c r="C1010" s="0" t="n">
        <v>17</v>
      </c>
      <c r="D1010" s="0" t="n">
        <v>353</v>
      </c>
      <c r="F1010" s="0" t="n">
        <f aca="false">A1010/750</f>
        <v>0.782666666666667</v>
      </c>
      <c r="G1010" s="0" t="n">
        <f aca="false">B1010/1025</f>
        <v>0.0517073170731707</v>
      </c>
    </row>
    <row r="1011" customFormat="false" ht="12.8" hidden="false" customHeight="false" outlineLevel="0" collapsed="false">
      <c r="A1011" s="0" t="n">
        <v>588</v>
      </c>
      <c r="B1011" s="0" t="n">
        <v>53</v>
      </c>
      <c r="C1011" s="0" t="n">
        <v>17</v>
      </c>
      <c r="D1011" s="0" t="n">
        <v>353</v>
      </c>
      <c r="F1011" s="0" t="n">
        <f aca="false">A1011/750</f>
        <v>0.784</v>
      </c>
      <c r="G1011" s="0" t="n">
        <f aca="false">B1011/1025</f>
        <v>0.0517073170731707</v>
      </c>
    </row>
    <row r="1012" customFormat="false" ht="12.8" hidden="false" customHeight="false" outlineLevel="0" collapsed="false">
      <c r="A1012" s="0" t="n">
        <v>589</v>
      </c>
      <c r="B1012" s="0" t="n">
        <v>53</v>
      </c>
      <c r="C1012" s="0" t="n">
        <v>17</v>
      </c>
      <c r="D1012" s="0" t="n">
        <v>353</v>
      </c>
      <c r="F1012" s="0" t="n">
        <f aca="false">A1012/750</f>
        <v>0.785333333333333</v>
      </c>
      <c r="G1012" s="0" t="n">
        <f aca="false">B1012/1025</f>
        <v>0.0517073170731707</v>
      </c>
    </row>
    <row r="1013" customFormat="false" ht="12.8" hidden="false" customHeight="false" outlineLevel="0" collapsed="false">
      <c r="A1013" s="0" t="n">
        <v>590</v>
      </c>
      <c r="B1013" s="0" t="n">
        <v>53</v>
      </c>
      <c r="C1013" s="0" t="n">
        <v>17</v>
      </c>
      <c r="D1013" s="0" t="n">
        <v>353</v>
      </c>
      <c r="F1013" s="0" t="n">
        <f aca="false">A1013/750</f>
        <v>0.786666666666667</v>
      </c>
      <c r="G1013" s="0" t="n">
        <f aca="false">B1013/1025</f>
        <v>0.0517073170731707</v>
      </c>
    </row>
    <row r="1014" customFormat="false" ht="12.8" hidden="false" customHeight="false" outlineLevel="0" collapsed="false">
      <c r="A1014" s="0" t="n">
        <v>591</v>
      </c>
      <c r="B1014" s="0" t="n">
        <v>53</v>
      </c>
      <c r="C1014" s="0" t="n">
        <v>17</v>
      </c>
      <c r="D1014" s="0" t="n">
        <v>353</v>
      </c>
      <c r="F1014" s="0" t="n">
        <f aca="false">A1014/750</f>
        <v>0.788</v>
      </c>
      <c r="G1014" s="0" t="n">
        <f aca="false">B1014/1025</f>
        <v>0.0517073170731707</v>
      </c>
    </row>
    <row r="1015" customFormat="false" ht="12.8" hidden="false" customHeight="false" outlineLevel="0" collapsed="false">
      <c r="A1015" s="0" t="n">
        <v>592</v>
      </c>
      <c r="B1015" s="0" t="n">
        <v>53</v>
      </c>
      <c r="C1015" s="0" t="n">
        <v>17</v>
      </c>
      <c r="D1015" s="0" t="n">
        <v>353</v>
      </c>
      <c r="F1015" s="0" t="n">
        <f aca="false">A1015/750</f>
        <v>0.789333333333333</v>
      </c>
      <c r="G1015" s="0" t="n">
        <f aca="false">B1015/1025</f>
        <v>0.0517073170731707</v>
      </c>
    </row>
    <row r="1016" customFormat="false" ht="12.8" hidden="false" customHeight="false" outlineLevel="0" collapsed="false">
      <c r="A1016" s="0" t="n">
        <v>593</v>
      </c>
      <c r="B1016" s="0" t="n">
        <v>53</v>
      </c>
      <c r="C1016" s="0" t="n">
        <v>17</v>
      </c>
      <c r="D1016" s="0" t="n">
        <v>353</v>
      </c>
      <c r="F1016" s="0" t="n">
        <f aca="false">A1016/750</f>
        <v>0.790666666666667</v>
      </c>
      <c r="G1016" s="0" t="n">
        <f aca="false">B1016/1025</f>
        <v>0.0517073170731707</v>
      </c>
    </row>
    <row r="1017" customFormat="false" ht="12.8" hidden="false" customHeight="false" outlineLevel="0" collapsed="false">
      <c r="A1017" s="0" t="n">
        <v>594</v>
      </c>
      <c r="B1017" s="0" t="n">
        <v>53</v>
      </c>
      <c r="C1017" s="0" t="n">
        <v>17</v>
      </c>
      <c r="D1017" s="0" t="n">
        <v>353</v>
      </c>
      <c r="F1017" s="0" t="n">
        <f aca="false">A1017/750</f>
        <v>0.792</v>
      </c>
      <c r="G1017" s="0" t="n">
        <f aca="false">B1017/1025</f>
        <v>0.0517073170731707</v>
      </c>
    </row>
    <row r="1018" customFormat="false" ht="12.8" hidden="false" customHeight="false" outlineLevel="0" collapsed="false">
      <c r="A1018" s="0" t="n">
        <v>595</v>
      </c>
      <c r="B1018" s="0" t="n">
        <v>53</v>
      </c>
      <c r="C1018" s="0" t="n">
        <v>17</v>
      </c>
      <c r="D1018" s="0" t="n">
        <v>353</v>
      </c>
      <c r="F1018" s="0" t="n">
        <f aca="false">A1018/750</f>
        <v>0.793333333333333</v>
      </c>
      <c r="G1018" s="0" t="n">
        <f aca="false">B1018/1025</f>
        <v>0.0517073170731707</v>
      </c>
    </row>
    <row r="1019" customFormat="false" ht="12.8" hidden="false" customHeight="false" outlineLevel="0" collapsed="false">
      <c r="A1019" s="0" t="n">
        <v>596</v>
      </c>
      <c r="B1019" s="0" t="n">
        <v>53</v>
      </c>
      <c r="C1019" s="0" t="n">
        <v>17</v>
      </c>
      <c r="D1019" s="0" t="n">
        <v>353</v>
      </c>
      <c r="F1019" s="0" t="n">
        <f aca="false">A1019/750</f>
        <v>0.794666666666667</v>
      </c>
      <c r="G1019" s="0" t="n">
        <f aca="false">B1019/1025</f>
        <v>0.0517073170731707</v>
      </c>
    </row>
    <row r="1020" customFormat="false" ht="12.8" hidden="false" customHeight="false" outlineLevel="0" collapsed="false">
      <c r="A1020" s="0" t="n">
        <v>597</v>
      </c>
      <c r="B1020" s="0" t="n">
        <v>53</v>
      </c>
      <c r="C1020" s="0" t="n">
        <v>17</v>
      </c>
      <c r="D1020" s="0" t="n">
        <v>353</v>
      </c>
      <c r="F1020" s="0" t="n">
        <f aca="false">A1020/750</f>
        <v>0.796</v>
      </c>
      <c r="G1020" s="0" t="n">
        <f aca="false">B1020/1025</f>
        <v>0.0517073170731707</v>
      </c>
    </row>
    <row r="1021" customFormat="false" ht="12.8" hidden="false" customHeight="false" outlineLevel="0" collapsed="false">
      <c r="A1021" s="0" t="n">
        <v>598</v>
      </c>
      <c r="B1021" s="0" t="n">
        <v>53</v>
      </c>
      <c r="C1021" s="0" t="n">
        <v>17</v>
      </c>
      <c r="D1021" s="0" t="n">
        <v>353</v>
      </c>
      <c r="F1021" s="0" t="n">
        <f aca="false">A1021/750</f>
        <v>0.797333333333333</v>
      </c>
      <c r="G1021" s="0" t="n">
        <f aca="false">B1021/1025</f>
        <v>0.0517073170731707</v>
      </c>
    </row>
    <row r="1022" customFormat="false" ht="12.8" hidden="false" customHeight="false" outlineLevel="0" collapsed="false">
      <c r="A1022" s="0" t="n">
        <v>599</v>
      </c>
      <c r="B1022" s="0" t="n">
        <v>53</v>
      </c>
      <c r="C1022" s="0" t="n">
        <v>17</v>
      </c>
      <c r="D1022" s="0" t="n">
        <v>353</v>
      </c>
      <c r="F1022" s="0" t="n">
        <f aca="false">A1022/750</f>
        <v>0.798666666666667</v>
      </c>
      <c r="G1022" s="0" t="n">
        <f aca="false">B1022/1025</f>
        <v>0.0517073170731707</v>
      </c>
    </row>
    <row r="1023" customFormat="false" ht="12.8" hidden="false" customHeight="false" outlineLevel="0" collapsed="false">
      <c r="A1023" s="0" t="n">
        <v>600</v>
      </c>
      <c r="B1023" s="0" t="n">
        <v>53</v>
      </c>
      <c r="C1023" s="0" t="n">
        <v>17</v>
      </c>
      <c r="D1023" s="0" t="n">
        <v>353</v>
      </c>
      <c r="F1023" s="0" t="n">
        <f aca="false">A1023/750</f>
        <v>0.8</v>
      </c>
      <c r="G1023" s="0" t="n">
        <f aca="false">B1023/1025</f>
        <v>0.0517073170731707</v>
      </c>
    </row>
    <row r="1024" customFormat="false" ht="12.8" hidden="false" customHeight="false" outlineLevel="0" collapsed="false">
      <c r="A1024" s="0" t="n">
        <v>601</v>
      </c>
      <c r="B1024" s="0" t="n">
        <v>53</v>
      </c>
      <c r="C1024" s="0" t="n">
        <v>17</v>
      </c>
      <c r="D1024" s="0" t="n">
        <v>353</v>
      </c>
      <c r="F1024" s="0" t="n">
        <f aca="false">A1024/750</f>
        <v>0.801333333333333</v>
      </c>
      <c r="G1024" s="0" t="n">
        <f aca="false">B1024/1025</f>
        <v>0.0517073170731707</v>
      </c>
    </row>
    <row r="1025" customFormat="false" ht="12.8" hidden="false" customHeight="false" outlineLevel="0" collapsed="false">
      <c r="A1025" s="0" t="n">
        <v>602</v>
      </c>
      <c r="B1025" s="0" t="n">
        <v>53</v>
      </c>
      <c r="C1025" s="0" t="n">
        <v>17</v>
      </c>
      <c r="D1025" s="0" t="n">
        <v>353</v>
      </c>
      <c r="F1025" s="0" t="n">
        <f aca="false">A1025/750</f>
        <v>0.802666666666667</v>
      </c>
      <c r="G1025" s="0" t="n">
        <f aca="false">B1025/1025</f>
        <v>0.0517073170731707</v>
      </c>
    </row>
    <row r="1026" customFormat="false" ht="12.8" hidden="false" customHeight="false" outlineLevel="0" collapsed="false">
      <c r="A1026" s="0" t="n">
        <v>603</v>
      </c>
      <c r="B1026" s="0" t="n">
        <v>53</v>
      </c>
      <c r="C1026" s="0" t="n">
        <v>17</v>
      </c>
      <c r="D1026" s="0" t="n">
        <v>353</v>
      </c>
      <c r="F1026" s="0" t="n">
        <f aca="false">A1026/750</f>
        <v>0.804</v>
      </c>
      <c r="G1026" s="0" t="n">
        <f aca="false">B1026/1025</f>
        <v>0.0517073170731707</v>
      </c>
    </row>
    <row r="1027" customFormat="false" ht="12.8" hidden="false" customHeight="false" outlineLevel="0" collapsed="false">
      <c r="A1027" s="0" t="n">
        <v>604</v>
      </c>
      <c r="B1027" s="0" t="n">
        <v>53</v>
      </c>
      <c r="C1027" s="0" t="n">
        <v>17</v>
      </c>
      <c r="D1027" s="0" t="n">
        <v>353</v>
      </c>
      <c r="F1027" s="0" t="n">
        <f aca="false">A1027/750</f>
        <v>0.805333333333333</v>
      </c>
      <c r="G1027" s="0" t="n">
        <f aca="false">B1027/1025</f>
        <v>0.0517073170731707</v>
      </c>
    </row>
    <row r="1028" customFormat="false" ht="12.8" hidden="false" customHeight="false" outlineLevel="0" collapsed="false">
      <c r="A1028" s="0" t="n">
        <v>605</v>
      </c>
      <c r="B1028" s="0" t="n">
        <v>53</v>
      </c>
      <c r="C1028" s="0" t="n">
        <v>17</v>
      </c>
      <c r="D1028" s="0" t="n">
        <v>353</v>
      </c>
      <c r="F1028" s="0" t="n">
        <f aca="false">A1028/750</f>
        <v>0.806666666666667</v>
      </c>
      <c r="G1028" s="0" t="n">
        <f aca="false">B1028/1025</f>
        <v>0.0517073170731707</v>
      </c>
    </row>
    <row r="1029" customFormat="false" ht="12.8" hidden="false" customHeight="false" outlineLevel="0" collapsed="false">
      <c r="A1029" s="0" t="n">
        <v>606</v>
      </c>
      <c r="B1029" s="0" t="n">
        <v>53</v>
      </c>
      <c r="C1029" s="0" t="n">
        <v>17</v>
      </c>
      <c r="D1029" s="0" t="n">
        <v>353</v>
      </c>
      <c r="F1029" s="0" t="n">
        <f aca="false">A1029/750</f>
        <v>0.808</v>
      </c>
      <c r="G1029" s="0" t="n">
        <f aca="false">B1029/1025</f>
        <v>0.0517073170731707</v>
      </c>
    </row>
    <row r="1030" customFormat="false" ht="12.8" hidden="false" customHeight="false" outlineLevel="0" collapsed="false">
      <c r="A1030" s="0" t="n">
        <v>607</v>
      </c>
      <c r="B1030" s="0" t="n">
        <v>53</v>
      </c>
      <c r="C1030" s="0" t="n">
        <v>17</v>
      </c>
      <c r="D1030" s="0" t="n">
        <v>353</v>
      </c>
      <c r="F1030" s="0" t="n">
        <f aca="false">A1030/750</f>
        <v>0.809333333333333</v>
      </c>
      <c r="G1030" s="0" t="n">
        <f aca="false">B1030/1025</f>
        <v>0.0517073170731707</v>
      </c>
    </row>
    <row r="1031" customFormat="false" ht="12.8" hidden="false" customHeight="false" outlineLevel="0" collapsed="false">
      <c r="A1031" s="0" t="n">
        <v>608</v>
      </c>
      <c r="B1031" s="0" t="n">
        <v>53</v>
      </c>
      <c r="C1031" s="0" t="n">
        <v>17</v>
      </c>
      <c r="D1031" s="0" t="n">
        <v>353</v>
      </c>
      <c r="F1031" s="0" t="n">
        <f aca="false">A1031/750</f>
        <v>0.810666666666667</v>
      </c>
      <c r="G1031" s="0" t="n">
        <f aca="false">B1031/1025</f>
        <v>0.0517073170731707</v>
      </c>
    </row>
    <row r="1032" customFormat="false" ht="12.8" hidden="false" customHeight="false" outlineLevel="0" collapsed="false">
      <c r="A1032" s="0" t="n">
        <v>609</v>
      </c>
      <c r="B1032" s="0" t="n">
        <v>53</v>
      </c>
      <c r="C1032" s="0" t="n">
        <v>17</v>
      </c>
      <c r="D1032" s="0" t="n">
        <v>353</v>
      </c>
      <c r="F1032" s="0" t="n">
        <f aca="false">A1032/750</f>
        <v>0.812</v>
      </c>
      <c r="G1032" s="0" t="n">
        <f aca="false">B1032/1025</f>
        <v>0.0517073170731707</v>
      </c>
    </row>
    <row r="1033" customFormat="false" ht="12.8" hidden="false" customHeight="false" outlineLevel="0" collapsed="false">
      <c r="A1033" s="0" t="n">
        <v>610</v>
      </c>
      <c r="B1033" s="0" t="n">
        <v>53</v>
      </c>
      <c r="C1033" s="0" t="n">
        <v>17</v>
      </c>
      <c r="D1033" s="0" t="n">
        <v>353</v>
      </c>
      <c r="F1033" s="0" t="n">
        <f aca="false">A1033/750</f>
        <v>0.813333333333333</v>
      </c>
      <c r="G1033" s="0" t="n">
        <f aca="false">B1033/1025</f>
        <v>0.0517073170731707</v>
      </c>
    </row>
    <row r="1034" customFormat="false" ht="12.8" hidden="false" customHeight="false" outlineLevel="0" collapsed="false">
      <c r="A1034" s="0" t="n">
        <v>611</v>
      </c>
      <c r="B1034" s="0" t="n">
        <v>53</v>
      </c>
      <c r="C1034" s="0" t="n">
        <v>17</v>
      </c>
      <c r="D1034" s="0" t="n">
        <v>353</v>
      </c>
      <c r="F1034" s="0" t="n">
        <f aca="false">A1034/750</f>
        <v>0.814666666666667</v>
      </c>
      <c r="G1034" s="0" t="n">
        <f aca="false">B1034/1025</f>
        <v>0.0517073170731707</v>
      </c>
    </row>
    <row r="1035" customFormat="false" ht="12.8" hidden="false" customHeight="false" outlineLevel="0" collapsed="false">
      <c r="A1035" s="0" t="n">
        <v>612</v>
      </c>
      <c r="B1035" s="0" t="n">
        <v>53</v>
      </c>
      <c r="C1035" s="0" t="n">
        <v>17</v>
      </c>
      <c r="D1035" s="0" t="n">
        <v>353</v>
      </c>
      <c r="F1035" s="0" t="n">
        <f aca="false">A1035/750</f>
        <v>0.816</v>
      </c>
      <c r="G1035" s="0" t="n">
        <f aca="false">B1035/1025</f>
        <v>0.0517073170731707</v>
      </c>
    </row>
    <row r="1036" customFormat="false" ht="12.8" hidden="false" customHeight="false" outlineLevel="0" collapsed="false">
      <c r="A1036" s="0" t="n">
        <v>613</v>
      </c>
      <c r="B1036" s="0" t="n">
        <v>53</v>
      </c>
      <c r="C1036" s="0" t="n">
        <v>17</v>
      </c>
      <c r="D1036" s="0" t="n">
        <v>353</v>
      </c>
      <c r="F1036" s="0" t="n">
        <f aca="false">A1036/750</f>
        <v>0.817333333333333</v>
      </c>
      <c r="G1036" s="0" t="n">
        <f aca="false">B1036/1025</f>
        <v>0.0517073170731707</v>
      </c>
    </row>
    <row r="1037" customFormat="false" ht="12.8" hidden="false" customHeight="false" outlineLevel="0" collapsed="false">
      <c r="A1037" s="0" t="n">
        <v>614</v>
      </c>
      <c r="B1037" s="0" t="n">
        <v>53</v>
      </c>
      <c r="C1037" s="0" t="n">
        <v>17</v>
      </c>
      <c r="D1037" s="0" t="n">
        <v>353</v>
      </c>
      <c r="F1037" s="0" t="n">
        <f aca="false">A1037/750</f>
        <v>0.818666666666667</v>
      </c>
      <c r="G1037" s="0" t="n">
        <f aca="false">B1037/1025</f>
        <v>0.0517073170731707</v>
      </c>
    </row>
    <row r="1038" customFormat="false" ht="12.8" hidden="false" customHeight="false" outlineLevel="0" collapsed="false">
      <c r="A1038" s="0" t="n">
        <v>615</v>
      </c>
      <c r="B1038" s="0" t="n">
        <v>53</v>
      </c>
      <c r="C1038" s="0" t="n">
        <v>17</v>
      </c>
      <c r="D1038" s="0" t="n">
        <v>353</v>
      </c>
      <c r="F1038" s="0" t="n">
        <f aca="false">A1038/750</f>
        <v>0.82</v>
      </c>
      <c r="G1038" s="0" t="n">
        <f aca="false">B1038/1025</f>
        <v>0.0517073170731707</v>
      </c>
    </row>
    <row r="1039" customFormat="false" ht="12.8" hidden="false" customHeight="false" outlineLevel="0" collapsed="false">
      <c r="A1039" s="0" t="n">
        <v>616</v>
      </c>
      <c r="B1039" s="0" t="n">
        <v>53</v>
      </c>
      <c r="C1039" s="0" t="n">
        <v>17</v>
      </c>
      <c r="D1039" s="0" t="n">
        <v>353</v>
      </c>
      <c r="F1039" s="0" t="n">
        <f aca="false">A1039/750</f>
        <v>0.821333333333333</v>
      </c>
      <c r="G1039" s="0" t="n">
        <f aca="false">B1039/1025</f>
        <v>0.0517073170731707</v>
      </c>
    </row>
    <row r="1040" customFormat="false" ht="12.8" hidden="false" customHeight="false" outlineLevel="0" collapsed="false">
      <c r="A1040" s="0" t="n">
        <v>617</v>
      </c>
      <c r="B1040" s="0" t="n">
        <v>53</v>
      </c>
      <c r="C1040" s="0" t="n">
        <v>17</v>
      </c>
      <c r="D1040" s="0" t="n">
        <v>353</v>
      </c>
      <c r="F1040" s="0" t="n">
        <f aca="false">A1040/750</f>
        <v>0.822666666666667</v>
      </c>
      <c r="G1040" s="0" t="n">
        <f aca="false">B1040/1025</f>
        <v>0.0517073170731707</v>
      </c>
    </row>
    <row r="1041" customFormat="false" ht="12.8" hidden="false" customHeight="false" outlineLevel="0" collapsed="false">
      <c r="A1041" s="0" t="n">
        <v>618</v>
      </c>
      <c r="B1041" s="0" t="n">
        <v>53</v>
      </c>
      <c r="C1041" s="0" t="n">
        <v>17</v>
      </c>
      <c r="D1041" s="0" t="n">
        <v>353</v>
      </c>
      <c r="F1041" s="0" t="n">
        <f aca="false">A1041/750</f>
        <v>0.824</v>
      </c>
      <c r="G1041" s="0" t="n">
        <f aca="false">B1041/1025</f>
        <v>0.0517073170731707</v>
      </c>
    </row>
    <row r="1042" customFormat="false" ht="12.8" hidden="false" customHeight="false" outlineLevel="0" collapsed="false">
      <c r="A1042" s="0" t="n">
        <v>619</v>
      </c>
      <c r="B1042" s="0" t="n">
        <v>53</v>
      </c>
      <c r="C1042" s="0" t="n">
        <v>17</v>
      </c>
      <c r="D1042" s="0" t="n">
        <v>353</v>
      </c>
      <c r="F1042" s="0" t="n">
        <f aca="false">A1042/750</f>
        <v>0.825333333333333</v>
      </c>
      <c r="G1042" s="0" t="n">
        <f aca="false">B1042/1025</f>
        <v>0.0517073170731707</v>
      </c>
    </row>
    <row r="1043" customFormat="false" ht="12.8" hidden="false" customHeight="false" outlineLevel="0" collapsed="false">
      <c r="A1043" s="0" t="n">
        <v>620</v>
      </c>
      <c r="B1043" s="0" t="n">
        <v>53</v>
      </c>
      <c r="C1043" s="0" t="n">
        <v>17</v>
      </c>
      <c r="D1043" s="0" t="n">
        <v>353</v>
      </c>
      <c r="F1043" s="0" t="n">
        <f aca="false">A1043/750</f>
        <v>0.826666666666667</v>
      </c>
      <c r="G1043" s="0" t="n">
        <f aca="false">B1043/1025</f>
        <v>0.0517073170731707</v>
      </c>
    </row>
    <row r="1044" customFormat="false" ht="12.8" hidden="false" customHeight="false" outlineLevel="0" collapsed="false">
      <c r="A1044" s="0" t="n">
        <v>621</v>
      </c>
      <c r="B1044" s="0" t="n">
        <v>53</v>
      </c>
      <c r="C1044" s="0" t="n">
        <v>17</v>
      </c>
      <c r="D1044" s="0" t="n">
        <v>353</v>
      </c>
      <c r="F1044" s="0" t="n">
        <f aca="false">A1044/750</f>
        <v>0.828</v>
      </c>
      <c r="G1044" s="0" t="n">
        <f aca="false">B1044/1025</f>
        <v>0.0517073170731707</v>
      </c>
    </row>
    <row r="1045" customFormat="false" ht="12.8" hidden="false" customHeight="false" outlineLevel="0" collapsed="false">
      <c r="A1045" s="0" t="n">
        <v>622</v>
      </c>
      <c r="B1045" s="0" t="n">
        <v>53</v>
      </c>
      <c r="C1045" s="0" t="n">
        <v>17</v>
      </c>
      <c r="D1045" s="0" t="n">
        <v>353</v>
      </c>
      <c r="F1045" s="0" t="n">
        <f aca="false">A1045/750</f>
        <v>0.829333333333333</v>
      </c>
      <c r="G1045" s="0" t="n">
        <f aca="false">B1045/1025</f>
        <v>0.0517073170731707</v>
      </c>
    </row>
    <row r="1046" customFormat="false" ht="12.8" hidden="false" customHeight="false" outlineLevel="0" collapsed="false">
      <c r="A1046" s="0" t="n">
        <v>623</v>
      </c>
      <c r="B1046" s="0" t="n">
        <v>53</v>
      </c>
      <c r="C1046" s="0" t="n">
        <v>17</v>
      </c>
      <c r="D1046" s="0" t="n">
        <v>353</v>
      </c>
      <c r="F1046" s="0" t="n">
        <f aca="false">A1046/750</f>
        <v>0.830666666666667</v>
      </c>
      <c r="G1046" s="0" t="n">
        <f aca="false">B1046/1025</f>
        <v>0.0517073170731707</v>
      </c>
    </row>
    <row r="1047" customFormat="false" ht="12.8" hidden="false" customHeight="false" outlineLevel="0" collapsed="false">
      <c r="A1047" s="0" t="n">
        <v>624</v>
      </c>
      <c r="B1047" s="0" t="n">
        <v>53</v>
      </c>
      <c r="C1047" s="0" t="n">
        <v>17</v>
      </c>
      <c r="D1047" s="0" t="n">
        <v>353</v>
      </c>
      <c r="F1047" s="0" t="n">
        <f aca="false">A1047/750</f>
        <v>0.832</v>
      </c>
      <c r="G1047" s="0" t="n">
        <f aca="false">B1047/1025</f>
        <v>0.0517073170731707</v>
      </c>
    </row>
    <row r="1048" customFormat="false" ht="12.8" hidden="false" customHeight="false" outlineLevel="0" collapsed="false">
      <c r="A1048" s="0" t="n">
        <v>625</v>
      </c>
      <c r="B1048" s="0" t="n">
        <v>53</v>
      </c>
      <c r="C1048" s="0" t="n">
        <v>17</v>
      </c>
      <c r="D1048" s="0" t="n">
        <v>353</v>
      </c>
      <c r="F1048" s="0" t="n">
        <f aca="false">A1048/750</f>
        <v>0.833333333333333</v>
      </c>
      <c r="G1048" s="0" t="n">
        <f aca="false">B1048/1025</f>
        <v>0.0517073170731707</v>
      </c>
    </row>
    <row r="1049" customFormat="false" ht="12.8" hidden="false" customHeight="false" outlineLevel="0" collapsed="false">
      <c r="A1049" s="0" t="n">
        <v>626</v>
      </c>
      <c r="B1049" s="0" t="n">
        <v>53</v>
      </c>
      <c r="C1049" s="0" t="n">
        <v>17</v>
      </c>
      <c r="D1049" s="0" t="n">
        <v>353</v>
      </c>
      <c r="F1049" s="0" t="n">
        <f aca="false">A1049/750</f>
        <v>0.834666666666667</v>
      </c>
      <c r="G1049" s="0" t="n">
        <f aca="false">B1049/1025</f>
        <v>0.0517073170731707</v>
      </c>
    </row>
    <row r="1050" customFormat="false" ht="12.8" hidden="false" customHeight="false" outlineLevel="0" collapsed="false">
      <c r="A1050" s="0" t="n">
        <v>627</v>
      </c>
      <c r="B1050" s="0" t="n">
        <v>53</v>
      </c>
      <c r="C1050" s="0" t="n">
        <v>17</v>
      </c>
      <c r="D1050" s="0" t="n">
        <v>353</v>
      </c>
      <c r="F1050" s="0" t="n">
        <f aca="false">A1050/750</f>
        <v>0.836</v>
      </c>
      <c r="G1050" s="0" t="n">
        <f aca="false">B1050/1025</f>
        <v>0.0517073170731707</v>
      </c>
    </row>
    <row r="1051" customFormat="false" ht="12.8" hidden="false" customHeight="false" outlineLevel="0" collapsed="false">
      <c r="A1051" s="0" t="n">
        <v>628</v>
      </c>
      <c r="B1051" s="0" t="n">
        <v>53</v>
      </c>
      <c r="C1051" s="0" t="n">
        <v>17</v>
      </c>
      <c r="D1051" s="0" t="n">
        <v>353</v>
      </c>
      <c r="F1051" s="0" t="n">
        <f aca="false">A1051/750</f>
        <v>0.837333333333333</v>
      </c>
      <c r="G1051" s="0" t="n">
        <f aca="false">B1051/1025</f>
        <v>0.0517073170731707</v>
      </c>
    </row>
    <row r="1052" customFormat="false" ht="12.8" hidden="false" customHeight="false" outlineLevel="0" collapsed="false">
      <c r="A1052" s="0" t="n">
        <v>629</v>
      </c>
      <c r="B1052" s="0" t="n">
        <v>53</v>
      </c>
      <c r="C1052" s="0" t="n">
        <v>17</v>
      </c>
      <c r="D1052" s="0" t="n">
        <v>353</v>
      </c>
      <c r="F1052" s="0" t="n">
        <f aca="false">A1052/750</f>
        <v>0.838666666666667</v>
      </c>
      <c r="G1052" s="0" t="n">
        <f aca="false">B1052/1025</f>
        <v>0.0517073170731707</v>
      </c>
    </row>
    <row r="1053" customFormat="false" ht="12.8" hidden="false" customHeight="false" outlineLevel="0" collapsed="false">
      <c r="A1053" s="0" t="n">
        <v>630</v>
      </c>
      <c r="B1053" s="0" t="n">
        <v>53</v>
      </c>
      <c r="C1053" s="0" t="n">
        <v>17</v>
      </c>
      <c r="D1053" s="0" t="n">
        <v>353</v>
      </c>
      <c r="F1053" s="0" t="n">
        <f aca="false">A1053/750</f>
        <v>0.84</v>
      </c>
      <c r="G1053" s="0" t="n">
        <f aca="false">B1053/1025</f>
        <v>0.0517073170731707</v>
      </c>
    </row>
    <row r="1054" customFormat="false" ht="12.8" hidden="false" customHeight="false" outlineLevel="0" collapsed="false">
      <c r="A1054" s="0" t="n">
        <v>631</v>
      </c>
      <c r="B1054" s="0" t="n">
        <v>53</v>
      </c>
      <c r="C1054" s="0" t="n">
        <v>17</v>
      </c>
      <c r="D1054" s="0" t="n">
        <v>353</v>
      </c>
      <c r="F1054" s="0" t="n">
        <f aca="false">A1054/750</f>
        <v>0.841333333333333</v>
      </c>
      <c r="G1054" s="0" t="n">
        <f aca="false">B1054/1025</f>
        <v>0.0517073170731707</v>
      </c>
    </row>
    <row r="1055" customFormat="false" ht="12.8" hidden="false" customHeight="false" outlineLevel="0" collapsed="false">
      <c r="A1055" s="0" t="n">
        <v>632</v>
      </c>
      <c r="B1055" s="0" t="n">
        <v>53</v>
      </c>
      <c r="C1055" s="0" t="n">
        <v>17</v>
      </c>
      <c r="D1055" s="0" t="n">
        <v>353</v>
      </c>
      <c r="F1055" s="0" t="n">
        <f aca="false">A1055/750</f>
        <v>0.842666666666667</v>
      </c>
      <c r="G1055" s="0" t="n">
        <f aca="false">B1055/1025</f>
        <v>0.0517073170731707</v>
      </c>
    </row>
    <row r="1056" customFormat="false" ht="12.8" hidden="false" customHeight="false" outlineLevel="0" collapsed="false">
      <c r="A1056" s="0" t="n">
        <v>633</v>
      </c>
      <c r="B1056" s="0" t="n">
        <v>53</v>
      </c>
      <c r="C1056" s="0" t="n">
        <v>17</v>
      </c>
      <c r="D1056" s="0" t="n">
        <v>353</v>
      </c>
      <c r="F1056" s="0" t="n">
        <f aca="false">A1056/750</f>
        <v>0.844</v>
      </c>
      <c r="G1056" s="0" t="n">
        <f aca="false">B1056/1025</f>
        <v>0.0517073170731707</v>
      </c>
    </row>
    <row r="1057" customFormat="false" ht="12.8" hidden="false" customHeight="false" outlineLevel="0" collapsed="false">
      <c r="A1057" s="0" t="n">
        <v>634</v>
      </c>
      <c r="B1057" s="0" t="n">
        <v>53</v>
      </c>
      <c r="C1057" s="0" t="n">
        <v>17</v>
      </c>
      <c r="D1057" s="0" t="n">
        <v>353</v>
      </c>
      <c r="F1057" s="0" t="n">
        <f aca="false">A1057/750</f>
        <v>0.845333333333333</v>
      </c>
      <c r="G1057" s="0" t="n">
        <f aca="false">B1057/1025</f>
        <v>0.0517073170731707</v>
      </c>
    </row>
    <row r="1058" customFormat="false" ht="12.8" hidden="false" customHeight="false" outlineLevel="0" collapsed="false">
      <c r="A1058" s="0" t="n">
        <v>635</v>
      </c>
      <c r="B1058" s="0" t="n">
        <v>53</v>
      </c>
      <c r="C1058" s="0" t="n">
        <v>17</v>
      </c>
      <c r="D1058" s="0" t="n">
        <v>353</v>
      </c>
      <c r="F1058" s="0" t="n">
        <f aca="false">A1058/750</f>
        <v>0.846666666666667</v>
      </c>
      <c r="G1058" s="0" t="n">
        <f aca="false">B1058/1025</f>
        <v>0.0517073170731707</v>
      </c>
    </row>
    <row r="1059" customFormat="false" ht="12.8" hidden="false" customHeight="false" outlineLevel="0" collapsed="false">
      <c r="A1059" s="0" t="n">
        <v>636</v>
      </c>
      <c r="B1059" s="0" t="n">
        <v>53</v>
      </c>
      <c r="C1059" s="0" t="n">
        <v>17</v>
      </c>
      <c r="D1059" s="0" t="n">
        <v>353</v>
      </c>
      <c r="F1059" s="0" t="n">
        <f aca="false">A1059/750</f>
        <v>0.848</v>
      </c>
      <c r="G1059" s="0" t="n">
        <f aca="false">B1059/1025</f>
        <v>0.0517073170731707</v>
      </c>
    </row>
    <row r="1060" customFormat="false" ht="12.8" hidden="false" customHeight="false" outlineLevel="0" collapsed="false">
      <c r="A1060" s="0" t="n">
        <v>637</v>
      </c>
      <c r="B1060" s="0" t="n">
        <v>53</v>
      </c>
      <c r="C1060" s="0" t="n">
        <v>17</v>
      </c>
      <c r="D1060" s="0" t="n">
        <v>353</v>
      </c>
      <c r="F1060" s="0" t="n">
        <f aca="false">A1060/750</f>
        <v>0.849333333333333</v>
      </c>
      <c r="G1060" s="0" t="n">
        <f aca="false">B1060/1025</f>
        <v>0.0517073170731707</v>
      </c>
    </row>
    <row r="1061" customFormat="false" ht="12.8" hidden="false" customHeight="false" outlineLevel="0" collapsed="false">
      <c r="A1061" s="0" t="n">
        <v>638</v>
      </c>
      <c r="B1061" s="0" t="n">
        <v>53</v>
      </c>
      <c r="C1061" s="0" t="n">
        <v>17</v>
      </c>
      <c r="D1061" s="0" t="n">
        <v>353</v>
      </c>
      <c r="F1061" s="0" t="n">
        <f aca="false">A1061/750</f>
        <v>0.850666666666667</v>
      </c>
      <c r="G1061" s="0" t="n">
        <f aca="false">B1061/1025</f>
        <v>0.0517073170731707</v>
      </c>
    </row>
    <row r="1062" customFormat="false" ht="12.8" hidden="false" customHeight="false" outlineLevel="0" collapsed="false">
      <c r="A1062" s="0" t="n">
        <v>639</v>
      </c>
      <c r="B1062" s="0" t="n">
        <v>53</v>
      </c>
      <c r="C1062" s="0" t="n">
        <v>17</v>
      </c>
      <c r="D1062" s="0" t="n">
        <v>353</v>
      </c>
      <c r="F1062" s="0" t="n">
        <f aca="false">A1062/750</f>
        <v>0.852</v>
      </c>
      <c r="G1062" s="0" t="n">
        <f aca="false">B1062/1025</f>
        <v>0.0517073170731707</v>
      </c>
    </row>
    <row r="1063" customFormat="false" ht="12.8" hidden="false" customHeight="false" outlineLevel="0" collapsed="false">
      <c r="A1063" s="0" t="n">
        <v>640</v>
      </c>
      <c r="B1063" s="0" t="n">
        <v>53</v>
      </c>
      <c r="C1063" s="0" t="n">
        <v>17</v>
      </c>
      <c r="D1063" s="0" t="n">
        <v>353</v>
      </c>
      <c r="F1063" s="0" t="n">
        <f aca="false">A1063/750</f>
        <v>0.853333333333333</v>
      </c>
      <c r="G1063" s="0" t="n">
        <f aca="false">B1063/1025</f>
        <v>0.0517073170731707</v>
      </c>
    </row>
    <row r="1064" customFormat="false" ht="12.8" hidden="false" customHeight="false" outlineLevel="0" collapsed="false">
      <c r="A1064" s="0" t="n">
        <v>641</v>
      </c>
      <c r="B1064" s="0" t="n">
        <v>53</v>
      </c>
      <c r="C1064" s="0" t="n">
        <v>17</v>
      </c>
      <c r="D1064" s="0" t="n">
        <v>353</v>
      </c>
      <c r="F1064" s="0" t="n">
        <f aca="false">A1064/750</f>
        <v>0.854666666666667</v>
      </c>
      <c r="G1064" s="0" t="n">
        <f aca="false">B1064/1025</f>
        <v>0.0517073170731707</v>
      </c>
    </row>
    <row r="1065" customFormat="false" ht="12.8" hidden="false" customHeight="false" outlineLevel="0" collapsed="false">
      <c r="A1065" s="0" t="n">
        <v>642</v>
      </c>
      <c r="B1065" s="0" t="n">
        <v>53</v>
      </c>
      <c r="C1065" s="0" t="n">
        <v>17</v>
      </c>
      <c r="D1065" s="0" t="n">
        <v>353</v>
      </c>
      <c r="F1065" s="0" t="n">
        <f aca="false">A1065/750</f>
        <v>0.856</v>
      </c>
      <c r="G1065" s="0" t="n">
        <f aca="false">B1065/1025</f>
        <v>0.0517073170731707</v>
      </c>
    </row>
    <row r="1066" customFormat="false" ht="12.8" hidden="false" customHeight="false" outlineLevel="0" collapsed="false">
      <c r="A1066" s="0" t="n">
        <v>643</v>
      </c>
      <c r="B1066" s="0" t="n">
        <v>53</v>
      </c>
      <c r="C1066" s="0" t="n">
        <v>17</v>
      </c>
      <c r="D1066" s="0" t="n">
        <v>353</v>
      </c>
      <c r="F1066" s="0" t="n">
        <f aca="false">A1066/750</f>
        <v>0.857333333333333</v>
      </c>
      <c r="G1066" s="0" t="n">
        <f aca="false">B1066/1025</f>
        <v>0.0517073170731707</v>
      </c>
    </row>
    <row r="1067" customFormat="false" ht="12.8" hidden="false" customHeight="false" outlineLevel="0" collapsed="false">
      <c r="A1067" s="0" t="n">
        <v>644</v>
      </c>
      <c r="B1067" s="0" t="n">
        <v>53</v>
      </c>
      <c r="C1067" s="0" t="n">
        <v>17</v>
      </c>
      <c r="D1067" s="0" t="n">
        <v>353</v>
      </c>
      <c r="F1067" s="0" t="n">
        <f aca="false">A1067/750</f>
        <v>0.858666666666667</v>
      </c>
      <c r="G1067" s="0" t="n">
        <f aca="false">B1067/1025</f>
        <v>0.0517073170731707</v>
      </c>
    </row>
    <row r="1068" customFormat="false" ht="12.8" hidden="false" customHeight="false" outlineLevel="0" collapsed="false">
      <c r="A1068" s="0" t="n">
        <v>645</v>
      </c>
      <c r="B1068" s="0" t="n">
        <v>53</v>
      </c>
      <c r="C1068" s="0" t="n">
        <v>17</v>
      </c>
      <c r="D1068" s="0" t="n">
        <v>353</v>
      </c>
      <c r="F1068" s="0" t="n">
        <f aca="false">A1068/750</f>
        <v>0.86</v>
      </c>
      <c r="G1068" s="0" t="n">
        <f aca="false">B1068/1025</f>
        <v>0.0517073170731707</v>
      </c>
    </row>
    <row r="1069" customFormat="false" ht="12.8" hidden="false" customHeight="false" outlineLevel="0" collapsed="false">
      <c r="A1069" s="0" t="n">
        <v>646</v>
      </c>
      <c r="B1069" s="0" t="n">
        <v>53</v>
      </c>
      <c r="C1069" s="0" t="n">
        <v>17</v>
      </c>
      <c r="D1069" s="0" t="n">
        <v>353</v>
      </c>
      <c r="F1069" s="0" t="n">
        <f aca="false">A1069/750</f>
        <v>0.861333333333333</v>
      </c>
      <c r="G1069" s="0" t="n">
        <f aca="false">B1069/1025</f>
        <v>0.0517073170731707</v>
      </c>
    </row>
    <row r="1070" customFormat="false" ht="12.8" hidden="false" customHeight="false" outlineLevel="0" collapsed="false">
      <c r="A1070" s="0" t="n">
        <v>647</v>
      </c>
      <c r="B1070" s="0" t="n">
        <v>53</v>
      </c>
      <c r="C1070" s="0" t="n">
        <v>17</v>
      </c>
      <c r="D1070" s="0" t="n">
        <v>353</v>
      </c>
      <c r="F1070" s="0" t="n">
        <f aca="false">A1070/750</f>
        <v>0.862666666666667</v>
      </c>
      <c r="G1070" s="0" t="n">
        <f aca="false">B1070/1025</f>
        <v>0.0517073170731707</v>
      </c>
    </row>
    <row r="1071" customFormat="false" ht="12.8" hidden="false" customHeight="false" outlineLevel="0" collapsed="false">
      <c r="A1071" s="0" t="n">
        <v>648</v>
      </c>
      <c r="B1071" s="0" t="n">
        <v>53</v>
      </c>
      <c r="C1071" s="0" t="n">
        <v>17</v>
      </c>
      <c r="D1071" s="0" t="n">
        <v>353</v>
      </c>
      <c r="F1071" s="0" t="n">
        <f aca="false">A1071/750</f>
        <v>0.864</v>
      </c>
      <c r="G1071" s="0" t="n">
        <f aca="false">B1071/1025</f>
        <v>0.0517073170731707</v>
      </c>
    </row>
    <row r="1072" customFormat="false" ht="12.8" hidden="false" customHeight="false" outlineLevel="0" collapsed="false">
      <c r="A1072" s="0" t="n">
        <v>649</v>
      </c>
      <c r="B1072" s="0" t="n">
        <v>53</v>
      </c>
      <c r="C1072" s="0" t="n">
        <v>17</v>
      </c>
      <c r="D1072" s="0" t="n">
        <v>353</v>
      </c>
      <c r="F1072" s="0" t="n">
        <f aca="false">A1072/750</f>
        <v>0.865333333333333</v>
      </c>
      <c r="G1072" s="0" t="n">
        <f aca="false">B1072/1025</f>
        <v>0.0517073170731707</v>
      </c>
    </row>
    <row r="1073" customFormat="false" ht="12.8" hidden="false" customHeight="false" outlineLevel="0" collapsed="false">
      <c r="A1073" s="0" t="n">
        <v>650</v>
      </c>
      <c r="B1073" s="0" t="n">
        <v>53</v>
      </c>
      <c r="C1073" s="0" t="n">
        <v>17</v>
      </c>
      <c r="D1073" s="0" t="n">
        <v>353</v>
      </c>
      <c r="F1073" s="0" t="n">
        <f aca="false">A1073/750</f>
        <v>0.866666666666667</v>
      </c>
      <c r="G1073" s="0" t="n">
        <f aca="false">B1073/1025</f>
        <v>0.0517073170731707</v>
      </c>
    </row>
    <row r="1074" customFormat="false" ht="12.8" hidden="false" customHeight="false" outlineLevel="0" collapsed="false">
      <c r="A1074" s="0" t="n">
        <v>651</v>
      </c>
      <c r="B1074" s="0" t="n">
        <v>53</v>
      </c>
      <c r="C1074" s="0" t="n">
        <v>17</v>
      </c>
      <c r="D1074" s="0" t="n">
        <v>353</v>
      </c>
      <c r="F1074" s="0" t="n">
        <f aca="false">A1074/750</f>
        <v>0.868</v>
      </c>
      <c r="G1074" s="0" t="n">
        <f aca="false">B1074/1025</f>
        <v>0.0517073170731707</v>
      </c>
    </row>
    <row r="1075" customFormat="false" ht="12.8" hidden="false" customHeight="false" outlineLevel="0" collapsed="false">
      <c r="A1075" s="0" t="n">
        <v>652</v>
      </c>
      <c r="B1075" s="0" t="n">
        <v>53</v>
      </c>
      <c r="C1075" s="0" t="n">
        <v>17</v>
      </c>
      <c r="D1075" s="0" t="n">
        <v>353</v>
      </c>
      <c r="F1075" s="0" t="n">
        <f aca="false">A1075/750</f>
        <v>0.869333333333333</v>
      </c>
      <c r="G1075" s="0" t="n">
        <f aca="false">B1075/1025</f>
        <v>0.0517073170731707</v>
      </c>
    </row>
    <row r="1076" customFormat="false" ht="12.8" hidden="false" customHeight="false" outlineLevel="0" collapsed="false">
      <c r="A1076" s="0" t="n">
        <v>653</v>
      </c>
      <c r="B1076" s="0" t="n">
        <v>53</v>
      </c>
      <c r="C1076" s="0" t="n">
        <v>17</v>
      </c>
      <c r="D1076" s="0" t="n">
        <v>353</v>
      </c>
      <c r="F1076" s="0" t="n">
        <f aca="false">A1076/750</f>
        <v>0.870666666666667</v>
      </c>
      <c r="G1076" s="0" t="n">
        <f aca="false">B1076/1025</f>
        <v>0.0517073170731707</v>
      </c>
    </row>
    <row r="1077" customFormat="false" ht="12.8" hidden="false" customHeight="false" outlineLevel="0" collapsed="false">
      <c r="A1077" s="0" t="n">
        <v>654</v>
      </c>
      <c r="B1077" s="0" t="n">
        <v>53</v>
      </c>
      <c r="C1077" s="0" t="n">
        <v>17</v>
      </c>
      <c r="D1077" s="0" t="n">
        <v>353</v>
      </c>
      <c r="F1077" s="0" t="n">
        <f aca="false">A1077/750</f>
        <v>0.872</v>
      </c>
      <c r="G1077" s="0" t="n">
        <f aca="false">B1077/1025</f>
        <v>0.0517073170731707</v>
      </c>
    </row>
    <row r="1078" customFormat="false" ht="12.8" hidden="false" customHeight="false" outlineLevel="0" collapsed="false">
      <c r="A1078" s="0" t="n">
        <v>655</v>
      </c>
      <c r="B1078" s="0" t="n">
        <v>53</v>
      </c>
      <c r="C1078" s="0" t="n">
        <v>17</v>
      </c>
      <c r="D1078" s="0" t="n">
        <v>353</v>
      </c>
      <c r="F1078" s="0" t="n">
        <f aca="false">A1078/750</f>
        <v>0.873333333333333</v>
      </c>
      <c r="G1078" s="0" t="n">
        <f aca="false">B1078/1025</f>
        <v>0.0517073170731707</v>
      </c>
    </row>
    <row r="1079" customFormat="false" ht="12.8" hidden="false" customHeight="false" outlineLevel="0" collapsed="false">
      <c r="A1079" s="0" t="n">
        <v>656</v>
      </c>
      <c r="B1079" s="0" t="n">
        <v>53</v>
      </c>
      <c r="C1079" s="0" t="n">
        <v>17</v>
      </c>
      <c r="D1079" s="0" t="n">
        <v>353</v>
      </c>
      <c r="F1079" s="0" t="n">
        <f aca="false">A1079/750</f>
        <v>0.874666666666667</v>
      </c>
      <c r="G1079" s="0" t="n">
        <f aca="false">B1079/1025</f>
        <v>0.0517073170731707</v>
      </c>
    </row>
    <row r="1080" customFormat="false" ht="12.8" hidden="false" customHeight="false" outlineLevel="0" collapsed="false">
      <c r="A1080" s="0" t="n">
        <v>657</v>
      </c>
      <c r="B1080" s="0" t="n">
        <v>53</v>
      </c>
      <c r="C1080" s="0" t="n">
        <v>17</v>
      </c>
      <c r="D1080" s="0" t="n">
        <v>353</v>
      </c>
      <c r="F1080" s="0" t="n">
        <f aca="false">A1080/750</f>
        <v>0.876</v>
      </c>
      <c r="G1080" s="0" t="n">
        <f aca="false">B1080/1025</f>
        <v>0.0517073170731707</v>
      </c>
    </row>
    <row r="1081" customFormat="false" ht="12.8" hidden="false" customHeight="false" outlineLevel="0" collapsed="false">
      <c r="A1081" s="0" t="n">
        <v>658</v>
      </c>
      <c r="B1081" s="0" t="n">
        <v>53</v>
      </c>
      <c r="C1081" s="0" t="n">
        <v>17</v>
      </c>
      <c r="D1081" s="0" t="n">
        <v>353</v>
      </c>
      <c r="F1081" s="0" t="n">
        <f aca="false">A1081/750</f>
        <v>0.877333333333333</v>
      </c>
      <c r="G1081" s="0" t="n">
        <f aca="false">B1081/1025</f>
        <v>0.0517073170731707</v>
      </c>
    </row>
    <row r="1082" customFormat="false" ht="12.8" hidden="false" customHeight="false" outlineLevel="0" collapsed="false">
      <c r="A1082" s="0" t="n">
        <v>659</v>
      </c>
      <c r="B1082" s="0" t="n">
        <v>53</v>
      </c>
      <c r="C1082" s="0" t="n">
        <v>17</v>
      </c>
      <c r="D1082" s="0" t="n">
        <v>353</v>
      </c>
      <c r="F1082" s="0" t="n">
        <f aca="false">A1082/750</f>
        <v>0.878666666666667</v>
      </c>
      <c r="G1082" s="0" t="n">
        <f aca="false">B1082/1025</f>
        <v>0.0517073170731707</v>
      </c>
    </row>
    <row r="1083" customFormat="false" ht="12.8" hidden="false" customHeight="false" outlineLevel="0" collapsed="false">
      <c r="A1083" s="0" t="n">
        <v>660</v>
      </c>
      <c r="B1083" s="0" t="n">
        <v>53</v>
      </c>
      <c r="C1083" s="0" t="n">
        <v>17</v>
      </c>
      <c r="D1083" s="0" t="n">
        <v>353</v>
      </c>
      <c r="F1083" s="0" t="n">
        <f aca="false">A1083/750</f>
        <v>0.88</v>
      </c>
      <c r="G1083" s="0" t="n">
        <f aca="false">B1083/1025</f>
        <v>0.0517073170731707</v>
      </c>
    </row>
    <row r="1084" customFormat="false" ht="12.8" hidden="false" customHeight="false" outlineLevel="0" collapsed="false">
      <c r="A1084" s="0" t="n">
        <v>661</v>
      </c>
      <c r="B1084" s="0" t="n">
        <v>53</v>
      </c>
      <c r="C1084" s="0" t="n">
        <v>17</v>
      </c>
      <c r="D1084" s="0" t="n">
        <v>353</v>
      </c>
      <c r="F1084" s="0" t="n">
        <f aca="false">A1084/750</f>
        <v>0.881333333333333</v>
      </c>
      <c r="G1084" s="0" t="n">
        <f aca="false">B1084/1025</f>
        <v>0.0517073170731707</v>
      </c>
    </row>
    <row r="1085" customFormat="false" ht="12.8" hidden="false" customHeight="false" outlineLevel="0" collapsed="false">
      <c r="A1085" s="0" t="n">
        <v>662</v>
      </c>
      <c r="B1085" s="0" t="n">
        <v>53</v>
      </c>
      <c r="C1085" s="0" t="n">
        <v>17</v>
      </c>
      <c r="D1085" s="0" t="n">
        <v>353</v>
      </c>
      <c r="F1085" s="0" t="n">
        <f aca="false">A1085/750</f>
        <v>0.882666666666667</v>
      </c>
      <c r="G1085" s="0" t="n">
        <f aca="false">B1085/1025</f>
        <v>0.0517073170731707</v>
      </c>
    </row>
    <row r="1086" customFormat="false" ht="12.8" hidden="false" customHeight="false" outlineLevel="0" collapsed="false">
      <c r="A1086" s="0" t="n">
        <v>663</v>
      </c>
      <c r="B1086" s="0" t="n">
        <v>53</v>
      </c>
      <c r="C1086" s="0" t="n">
        <v>17</v>
      </c>
      <c r="D1086" s="0" t="n">
        <v>353</v>
      </c>
      <c r="F1086" s="0" t="n">
        <f aca="false">A1086/750</f>
        <v>0.884</v>
      </c>
      <c r="G1086" s="0" t="n">
        <f aca="false">B1086/1025</f>
        <v>0.0517073170731707</v>
      </c>
    </row>
    <row r="1087" customFormat="false" ht="12.8" hidden="false" customHeight="false" outlineLevel="0" collapsed="false">
      <c r="A1087" s="0" t="n">
        <v>664</v>
      </c>
      <c r="B1087" s="0" t="n">
        <v>53</v>
      </c>
      <c r="C1087" s="0" t="n">
        <v>17</v>
      </c>
      <c r="D1087" s="0" t="n">
        <v>353</v>
      </c>
      <c r="F1087" s="0" t="n">
        <f aca="false">A1087/750</f>
        <v>0.885333333333333</v>
      </c>
      <c r="G1087" s="0" t="n">
        <f aca="false">B1087/1025</f>
        <v>0.0517073170731707</v>
      </c>
    </row>
    <row r="1088" customFormat="false" ht="12.8" hidden="false" customHeight="false" outlineLevel="0" collapsed="false">
      <c r="A1088" s="0" t="n">
        <v>665</v>
      </c>
      <c r="B1088" s="0" t="n">
        <v>53</v>
      </c>
      <c r="C1088" s="0" t="n">
        <v>17</v>
      </c>
      <c r="D1088" s="0" t="n">
        <v>353</v>
      </c>
      <c r="F1088" s="0" t="n">
        <f aca="false">A1088/750</f>
        <v>0.886666666666667</v>
      </c>
      <c r="G1088" s="0" t="n">
        <f aca="false">B1088/1025</f>
        <v>0.0517073170731707</v>
      </c>
    </row>
    <row r="1089" customFormat="false" ht="12.8" hidden="false" customHeight="false" outlineLevel="0" collapsed="false">
      <c r="A1089" s="0" t="n">
        <v>666</v>
      </c>
      <c r="B1089" s="0" t="n">
        <v>53</v>
      </c>
      <c r="C1089" s="0" t="n">
        <v>17</v>
      </c>
      <c r="D1089" s="0" t="n">
        <v>353</v>
      </c>
      <c r="F1089" s="0" t="n">
        <f aca="false">A1089/750</f>
        <v>0.888</v>
      </c>
      <c r="G1089" s="0" t="n">
        <f aca="false">B1089/1025</f>
        <v>0.0517073170731707</v>
      </c>
    </row>
    <row r="1090" customFormat="false" ht="12.8" hidden="false" customHeight="false" outlineLevel="0" collapsed="false">
      <c r="A1090" s="0" t="n">
        <v>667</v>
      </c>
      <c r="B1090" s="0" t="n">
        <v>53</v>
      </c>
      <c r="C1090" s="0" t="n">
        <v>17</v>
      </c>
      <c r="D1090" s="0" t="n">
        <v>353</v>
      </c>
      <c r="F1090" s="0" t="n">
        <f aca="false">A1090/750</f>
        <v>0.889333333333333</v>
      </c>
      <c r="G1090" s="0" t="n">
        <f aca="false">B1090/1025</f>
        <v>0.0517073170731707</v>
      </c>
    </row>
    <row r="1091" customFormat="false" ht="12.8" hidden="false" customHeight="false" outlineLevel="0" collapsed="false">
      <c r="A1091" s="0" t="n">
        <v>668</v>
      </c>
      <c r="B1091" s="0" t="n">
        <v>53</v>
      </c>
      <c r="C1091" s="0" t="n">
        <v>17</v>
      </c>
      <c r="D1091" s="0" t="n">
        <v>353</v>
      </c>
      <c r="F1091" s="0" t="n">
        <f aca="false">A1091/750</f>
        <v>0.890666666666667</v>
      </c>
      <c r="G1091" s="0" t="n">
        <f aca="false">B1091/1025</f>
        <v>0.0517073170731707</v>
      </c>
    </row>
    <row r="1092" customFormat="false" ht="12.8" hidden="false" customHeight="false" outlineLevel="0" collapsed="false">
      <c r="A1092" s="0" t="n">
        <v>669</v>
      </c>
      <c r="B1092" s="0" t="n">
        <v>53</v>
      </c>
      <c r="C1092" s="0" t="n">
        <v>17</v>
      </c>
      <c r="D1092" s="0" t="n">
        <v>353</v>
      </c>
      <c r="F1092" s="0" t="n">
        <f aca="false">A1092/750</f>
        <v>0.892</v>
      </c>
      <c r="G1092" s="0" t="n">
        <f aca="false">B1092/1025</f>
        <v>0.0517073170731707</v>
      </c>
    </row>
    <row r="1093" customFormat="false" ht="12.8" hidden="false" customHeight="false" outlineLevel="0" collapsed="false">
      <c r="A1093" s="0" t="n">
        <v>670</v>
      </c>
      <c r="B1093" s="0" t="n">
        <v>53</v>
      </c>
      <c r="C1093" s="0" t="n">
        <v>17</v>
      </c>
      <c r="D1093" s="0" t="n">
        <v>353</v>
      </c>
      <c r="F1093" s="0" t="n">
        <f aca="false">A1093/750</f>
        <v>0.893333333333333</v>
      </c>
      <c r="G1093" s="0" t="n">
        <f aca="false">B1093/1025</f>
        <v>0.0517073170731707</v>
      </c>
    </row>
    <row r="1094" customFormat="false" ht="12.8" hidden="false" customHeight="false" outlineLevel="0" collapsed="false">
      <c r="A1094" s="0" t="n">
        <v>671</v>
      </c>
      <c r="B1094" s="0" t="n">
        <v>53</v>
      </c>
      <c r="C1094" s="0" t="n">
        <v>17</v>
      </c>
      <c r="D1094" s="0" t="n">
        <v>353</v>
      </c>
      <c r="F1094" s="0" t="n">
        <f aca="false">A1094/750</f>
        <v>0.894666666666667</v>
      </c>
      <c r="G1094" s="0" t="n">
        <f aca="false">B1094/1025</f>
        <v>0.0517073170731707</v>
      </c>
    </row>
    <row r="1095" customFormat="false" ht="12.8" hidden="false" customHeight="false" outlineLevel="0" collapsed="false">
      <c r="A1095" s="0" t="n">
        <v>672</v>
      </c>
      <c r="B1095" s="0" t="n">
        <v>53</v>
      </c>
      <c r="C1095" s="0" t="n">
        <v>17</v>
      </c>
      <c r="D1095" s="0" t="n">
        <v>353</v>
      </c>
      <c r="F1095" s="0" t="n">
        <f aca="false">A1095/750</f>
        <v>0.896</v>
      </c>
      <c r="G1095" s="0" t="n">
        <f aca="false">B1095/1025</f>
        <v>0.0517073170731707</v>
      </c>
    </row>
    <row r="1096" customFormat="false" ht="12.8" hidden="false" customHeight="false" outlineLevel="0" collapsed="false">
      <c r="A1096" s="0" t="n">
        <v>673</v>
      </c>
      <c r="B1096" s="0" t="n">
        <v>53</v>
      </c>
      <c r="C1096" s="0" t="n">
        <v>17</v>
      </c>
      <c r="D1096" s="0" t="n">
        <v>353</v>
      </c>
      <c r="F1096" s="0" t="n">
        <f aca="false">A1096/750</f>
        <v>0.897333333333333</v>
      </c>
      <c r="G1096" s="0" t="n">
        <f aca="false">B1096/1025</f>
        <v>0.0517073170731707</v>
      </c>
    </row>
    <row r="1097" customFormat="false" ht="12.8" hidden="false" customHeight="false" outlineLevel="0" collapsed="false">
      <c r="A1097" s="0" t="n">
        <v>674</v>
      </c>
      <c r="B1097" s="0" t="n">
        <v>53</v>
      </c>
      <c r="C1097" s="0" t="n">
        <v>17</v>
      </c>
      <c r="D1097" s="0" t="n">
        <v>353</v>
      </c>
      <c r="F1097" s="0" t="n">
        <f aca="false">A1097/750</f>
        <v>0.898666666666667</v>
      </c>
      <c r="G1097" s="0" t="n">
        <f aca="false">B1097/1025</f>
        <v>0.0517073170731707</v>
      </c>
    </row>
    <row r="1098" customFormat="false" ht="12.8" hidden="false" customHeight="false" outlineLevel="0" collapsed="false">
      <c r="A1098" s="0" t="n">
        <v>675</v>
      </c>
      <c r="B1098" s="0" t="n">
        <v>53</v>
      </c>
      <c r="C1098" s="0" t="n">
        <v>17</v>
      </c>
      <c r="D1098" s="0" t="n">
        <v>353</v>
      </c>
      <c r="F1098" s="0" t="n">
        <f aca="false">A1098/750</f>
        <v>0.9</v>
      </c>
      <c r="G1098" s="0" t="n">
        <f aca="false">B1098/1025</f>
        <v>0.0517073170731707</v>
      </c>
    </row>
    <row r="1099" customFormat="false" ht="12.8" hidden="false" customHeight="false" outlineLevel="0" collapsed="false">
      <c r="A1099" s="0" t="n">
        <v>676</v>
      </c>
      <c r="B1099" s="0" t="n">
        <v>53</v>
      </c>
      <c r="C1099" s="0" t="n">
        <v>17</v>
      </c>
      <c r="D1099" s="0" t="n">
        <v>353</v>
      </c>
      <c r="F1099" s="0" t="n">
        <f aca="false">A1099/750</f>
        <v>0.901333333333333</v>
      </c>
      <c r="G1099" s="0" t="n">
        <f aca="false">B1099/1025</f>
        <v>0.0517073170731707</v>
      </c>
    </row>
    <row r="1100" customFormat="false" ht="12.8" hidden="false" customHeight="false" outlineLevel="0" collapsed="false">
      <c r="A1100" s="0" t="n">
        <v>677</v>
      </c>
      <c r="B1100" s="0" t="n">
        <v>53</v>
      </c>
      <c r="C1100" s="0" t="n">
        <v>17</v>
      </c>
      <c r="D1100" s="0" t="n">
        <v>353</v>
      </c>
      <c r="F1100" s="0" t="n">
        <f aca="false">A1100/750</f>
        <v>0.902666666666667</v>
      </c>
      <c r="G1100" s="0" t="n">
        <f aca="false">B1100/1025</f>
        <v>0.0517073170731707</v>
      </c>
    </row>
    <row r="1101" customFormat="false" ht="12.8" hidden="false" customHeight="false" outlineLevel="0" collapsed="false">
      <c r="A1101" s="0" t="n">
        <v>678</v>
      </c>
      <c r="B1101" s="0" t="n">
        <v>53</v>
      </c>
      <c r="C1101" s="0" t="n">
        <v>17</v>
      </c>
      <c r="D1101" s="0" t="n">
        <v>353</v>
      </c>
      <c r="F1101" s="0" t="n">
        <f aca="false">A1101/750</f>
        <v>0.904</v>
      </c>
      <c r="G1101" s="0" t="n">
        <f aca="false">B1101/1025</f>
        <v>0.0517073170731707</v>
      </c>
    </row>
    <row r="1102" customFormat="false" ht="12.8" hidden="false" customHeight="false" outlineLevel="0" collapsed="false">
      <c r="A1102" s="0" t="n">
        <v>679</v>
      </c>
      <c r="B1102" s="0" t="n">
        <v>53</v>
      </c>
      <c r="C1102" s="0" t="n">
        <v>17</v>
      </c>
      <c r="D1102" s="0" t="n">
        <v>353</v>
      </c>
      <c r="F1102" s="0" t="n">
        <f aca="false">A1102/750</f>
        <v>0.905333333333333</v>
      </c>
      <c r="G1102" s="0" t="n">
        <f aca="false">B1102/1025</f>
        <v>0.0517073170731707</v>
      </c>
    </row>
    <row r="1103" customFormat="false" ht="12.8" hidden="false" customHeight="false" outlineLevel="0" collapsed="false">
      <c r="A1103" s="0" t="n">
        <v>680</v>
      </c>
      <c r="B1103" s="0" t="n">
        <v>53</v>
      </c>
      <c r="C1103" s="0" t="n">
        <v>17</v>
      </c>
      <c r="D1103" s="0" t="n">
        <v>353</v>
      </c>
      <c r="F1103" s="0" t="n">
        <f aca="false">A1103/750</f>
        <v>0.906666666666667</v>
      </c>
      <c r="G1103" s="0" t="n">
        <f aca="false">B1103/1025</f>
        <v>0.0517073170731707</v>
      </c>
    </row>
    <row r="1104" customFormat="false" ht="12.8" hidden="false" customHeight="false" outlineLevel="0" collapsed="false">
      <c r="A1104" s="0" t="n">
        <v>681</v>
      </c>
      <c r="B1104" s="0" t="n">
        <v>53</v>
      </c>
      <c r="C1104" s="0" t="n">
        <v>17</v>
      </c>
      <c r="D1104" s="0" t="n">
        <v>353</v>
      </c>
      <c r="F1104" s="0" t="n">
        <f aca="false">A1104/750</f>
        <v>0.908</v>
      </c>
      <c r="G1104" s="0" t="n">
        <f aca="false">B1104/1025</f>
        <v>0.0517073170731707</v>
      </c>
    </row>
    <row r="1105" customFormat="false" ht="12.8" hidden="false" customHeight="false" outlineLevel="0" collapsed="false">
      <c r="A1105" s="0" t="n">
        <v>682</v>
      </c>
      <c r="B1105" s="0" t="n">
        <v>53</v>
      </c>
      <c r="C1105" s="0" t="n">
        <v>17</v>
      </c>
      <c r="D1105" s="0" t="n">
        <v>353</v>
      </c>
      <c r="F1105" s="0" t="n">
        <f aca="false">A1105/750</f>
        <v>0.909333333333333</v>
      </c>
      <c r="G1105" s="0" t="n">
        <f aca="false">B1105/1025</f>
        <v>0.0517073170731707</v>
      </c>
    </row>
    <row r="1106" customFormat="false" ht="12.8" hidden="false" customHeight="false" outlineLevel="0" collapsed="false">
      <c r="A1106" s="0" t="n">
        <v>683</v>
      </c>
      <c r="B1106" s="0" t="n">
        <v>53</v>
      </c>
      <c r="C1106" s="0" t="n">
        <v>17</v>
      </c>
      <c r="D1106" s="0" t="n">
        <v>353</v>
      </c>
      <c r="F1106" s="0" t="n">
        <f aca="false">A1106/750</f>
        <v>0.910666666666667</v>
      </c>
      <c r="G1106" s="0" t="n">
        <f aca="false">B1106/1025</f>
        <v>0.0517073170731707</v>
      </c>
    </row>
    <row r="1107" customFormat="false" ht="12.8" hidden="false" customHeight="false" outlineLevel="0" collapsed="false">
      <c r="A1107" s="0" t="n">
        <v>684</v>
      </c>
      <c r="B1107" s="0" t="n">
        <v>53</v>
      </c>
      <c r="C1107" s="0" t="n">
        <v>17</v>
      </c>
      <c r="D1107" s="0" t="n">
        <v>353</v>
      </c>
      <c r="F1107" s="0" t="n">
        <f aca="false">A1107/750</f>
        <v>0.912</v>
      </c>
      <c r="G1107" s="0" t="n">
        <f aca="false">B1107/1025</f>
        <v>0.0517073170731707</v>
      </c>
    </row>
    <row r="1108" customFormat="false" ht="12.8" hidden="false" customHeight="false" outlineLevel="0" collapsed="false">
      <c r="A1108" s="0" t="n">
        <v>685</v>
      </c>
      <c r="B1108" s="0" t="n">
        <v>53</v>
      </c>
      <c r="C1108" s="0" t="n">
        <v>17</v>
      </c>
      <c r="D1108" s="0" t="n">
        <v>353</v>
      </c>
      <c r="F1108" s="0" t="n">
        <f aca="false">A1108/750</f>
        <v>0.913333333333333</v>
      </c>
      <c r="G1108" s="0" t="n">
        <f aca="false">B1108/1025</f>
        <v>0.0517073170731707</v>
      </c>
    </row>
    <row r="1109" customFormat="false" ht="12.8" hidden="false" customHeight="false" outlineLevel="0" collapsed="false">
      <c r="A1109" s="0" t="n">
        <v>686</v>
      </c>
      <c r="B1109" s="0" t="n">
        <v>53</v>
      </c>
      <c r="C1109" s="0" t="n">
        <v>17</v>
      </c>
      <c r="D1109" s="0" t="n">
        <v>353</v>
      </c>
      <c r="F1109" s="0" t="n">
        <f aca="false">A1109/750</f>
        <v>0.914666666666667</v>
      </c>
      <c r="G1109" s="0" t="n">
        <f aca="false">B1109/1025</f>
        <v>0.0517073170731707</v>
      </c>
    </row>
    <row r="1110" customFormat="false" ht="12.8" hidden="false" customHeight="false" outlineLevel="0" collapsed="false">
      <c r="A1110" s="0" t="n">
        <v>687</v>
      </c>
      <c r="B1110" s="0" t="n">
        <v>53</v>
      </c>
      <c r="C1110" s="0" t="n">
        <v>17</v>
      </c>
      <c r="D1110" s="0" t="n">
        <v>353</v>
      </c>
      <c r="F1110" s="0" t="n">
        <f aca="false">A1110/750</f>
        <v>0.916</v>
      </c>
      <c r="G1110" s="0" t="n">
        <f aca="false">B1110/1025</f>
        <v>0.0517073170731707</v>
      </c>
    </row>
    <row r="1111" customFormat="false" ht="12.8" hidden="false" customHeight="false" outlineLevel="0" collapsed="false">
      <c r="A1111" s="0" t="n">
        <v>688</v>
      </c>
      <c r="B1111" s="0" t="n">
        <v>53</v>
      </c>
      <c r="C1111" s="0" t="n">
        <v>17</v>
      </c>
      <c r="D1111" s="0" t="n">
        <v>353</v>
      </c>
      <c r="F1111" s="0" t="n">
        <f aca="false">A1111/750</f>
        <v>0.917333333333333</v>
      </c>
      <c r="G1111" s="0" t="n">
        <f aca="false">B1111/1025</f>
        <v>0.0517073170731707</v>
      </c>
    </row>
    <row r="1112" customFormat="false" ht="12.8" hidden="false" customHeight="false" outlineLevel="0" collapsed="false">
      <c r="A1112" s="0" t="n">
        <v>689</v>
      </c>
      <c r="B1112" s="0" t="n">
        <v>53</v>
      </c>
      <c r="C1112" s="0" t="n">
        <v>17</v>
      </c>
      <c r="D1112" s="0" t="n">
        <v>353</v>
      </c>
      <c r="F1112" s="0" t="n">
        <f aca="false">A1112/750</f>
        <v>0.918666666666667</v>
      </c>
      <c r="G1112" s="0" t="n">
        <f aca="false">B1112/1025</f>
        <v>0.0517073170731707</v>
      </c>
    </row>
    <row r="1113" customFormat="false" ht="12.8" hidden="false" customHeight="false" outlineLevel="0" collapsed="false">
      <c r="A1113" s="0" t="n">
        <v>690</v>
      </c>
      <c r="B1113" s="0" t="n">
        <v>53</v>
      </c>
      <c r="C1113" s="0" t="n">
        <v>17</v>
      </c>
      <c r="D1113" s="0" t="n">
        <v>353</v>
      </c>
      <c r="F1113" s="0" t="n">
        <f aca="false">A1113/750</f>
        <v>0.92</v>
      </c>
      <c r="G1113" s="0" t="n">
        <f aca="false">B1113/1025</f>
        <v>0.0517073170731707</v>
      </c>
    </row>
    <row r="1114" customFormat="false" ht="12.8" hidden="false" customHeight="false" outlineLevel="0" collapsed="false">
      <c r="A1114" s="0" t="n">
        <v>691</v>
      </c>
      <c r="B1114" s="0" t="n">
        <v>53</v>
      </c>
      <c r="C1114" s="0" t="n">
        <v>17</v>
      </c>
      <c r="D1114" s="0" t="n">
        <v>353</v>
      </c>
      <c r="F1114" s="0" t="n">
        <f aca="false">A1114/750</f>
        <v>0.921333333333333</v>
      </c>
      <c r="G1114" s="0" t="n">
        <f aca="false">B1114/1025</f>
        <v>0.0517073170731707</v>
      </c>
    </row>
    <row r="1115" customFormat="false" ht="12.8" hidden="false" customHeight="false" outlineLevel="0" collapsed="false">
      <c r="A1115" s="0" t="n">
        <v>692</v>
      </c>
      <c r="B1115" s="0" t="n">
        <v>53</v>
      </c>
      <c r="C1115" s="0" t="n">
        <v>17</v>
      </c>
      <c r="D1115" s="0" t="n">
        <v>353</v>
      </c>
      <c r="F1115" s="0" t="n">
        <f aca="false">A1115/750</f>
        <v>0.922666666666667</v>
      </c>
      <c r="G1115" s="0" t="n">
        <f aca="false">B1115/1025</f>
        <v>0.0517073170731707</v>
      </c>
    </row>
    <row r="1116" customFormat="false" ht="12.8" hidden="false" customHeight="false" outlineLevel="0" collapsed="false">
      <c r="A1116" s="0" t="n">
        <v>693</v>
      </c>
      <c r="B1116" s="0" t="n">
        <v>53</v>
      </c>
      <c r="C1116" s="0" t="n">
        <v>17</v>
      </c>
      <c r="D1116" s="0" t="n">
        <v>353</v>
      </c>
      <c r="F1116" s="0" t="n">
        <f aca="false">A1116/750</f>
        <v>0.924</v>
      </c>
      <c r="G1116" s="0" t="n">
        <f aca="false">B1116/1025</f>
        <v>0.0517073170731707</v>
      </c>
    </row>
    <row r="1117" customFormat="false" ht="12.8" hidden="false" customHeight="false" outlineLevel="0" collapsed="false">
      <c r="A1117" s="0" t="n">
        <v>694</v>
      </c>
      <c r="B1117" s="0" t="n">
        <v>53</v>
      </c>
      <c r="C1117" s="0" t="n">
        <v>17</v>
      </c>
      <c r="D1117" s="0" t="n">
        <v>353</v>
      </c>
      <c r="F1117" s="0" t="n">
        <f aca="false">A1117/750</f>
        <v>0.925333333333333</v>
      </c>
      <c r="G1117" s="0" t="n">
        <f aca="false">B1117/1025</f>
        <v>0.0517073170731707</v>
      </c>
    </row>
    <row r="1118" customFormat="false" ht="12.8" hidden="false" customHeight="false" outlineLevel="0" collapsed="false">
      <c r="A1118" s="0" t="n">
        <v>695</v>
      </c>
      <c r="B1118" s="0" t="n">
        <v>53</v>
      </c>
      <c r="C1118" s="0" t="n">
        <v>17</v>
      </c>
      <c r="D1118" s="0" t="n">
        <v>353</v>
      </c>
      <c r="F1118" s="0" t="n">
        <f aca="false">A1118/750</f>
        <v>0.926666666666667</v>
      </c>
      <c r="G1118" s="0" t="n">
        <f aca="false">B1118/1025</f>
        <v>0.0517073170731707</v>
      </c>
    </row>
    <row r="1119" customFormat="false" ht="12.8" hidden="false" customHeight="false" outlineLevel="0" collapsed="false">
      <c r="A1119" s="0" t="n">
        <v>696</v>
      </c>
      <c r="B1119" s="0" t="n">
        <v>53</v>
      </c>
      <c r="C1119" s="0" t="n">
        <v>17</v>
      </c>
      <c r="D1119" s="0" t="n">
        <v>353</v>
      </c>
      <c r="F1119" s="0" t="n">
        <f aca="false">A1119/750</f>
        <v>0.928</v>
      </c>
      <c r="G1119" s="0" t="n">
        <f aca="false">B1119/1025</f>
        <v>0.0517073170731707</v>
      </c>
    </row>
    <row r="1120" customFormat="false" ht="12.8" hidden="false" customHeight="false" outlineLevel="0" collapsed="false">
      <c r="A1120" s="0" t="n">
        <v>696</v>
      </c>
      <c r="B1120" s="0" t="n">
        <v>54</v>
      </c>
      <c r="C1120" s="0" t="n">
        <v>17</v>
      </c>
      <c r="D1120" s="0" t="n">
        <v>353</v>
      </c>
      <c r="F1120" s="0" t="n">
        <f aca="false">A1120/750</f>
        <v>0.928</v>
      </c>
      <c r="G1120" s="0" t="n">
        <f aca="false">B1120/1025</f>
        <v>0.0526829268292683</v>
      </c>
    </row>
    <row r="1121" customFormat="false" ht="12.8" hidden="false" customHeight="false" outlineLevel="0" collapsed="false">
      <c r="A1121" s="0" t="n">
        <v>696</v>
      </c>
      <c r="B1121" s="0" t="n">
        <v>55</v>
      </c>
      <c r="C1121" s="0" t="n">
        <v>17</v>
      </c>
      <c r="D1121" s="0" t="n">
        <v>353</v>
      </c>
      <c r="F1121" s="0" t="n">
        <f aca="false">A1121/750</f>
        <v>0.928</v>
      </c>
      <c r="G1121" s="0" t="n">
        <f aca="false">B1121/1025</f>
        <v>0.0536585365853659</v>
      </c>
    </row>
    <row r="1122" customFormat="false" ht="12.8" hidden="false" customHeight="false" outlineLevel="0" collapsed="false">
      <c r="A1122" s="0" t="n">
        <v>696</v>
      </c>
      <c r="B1122" s="0" t="n">
        <v>56</v>
      </c>
      <c r="C1122" s="0" t="n">
        <v>17</v>
      </c>
      <c r="D1122" s="0" t="n">
        <v>353</v>
      </c>
      <c r="F1122" s="0" t="n">
        <f aca="false">A1122/750</f>
        <v>0.928</v>
      </c>
      <c r="G1122" s="0" t="n">
        <f aca="false">B1122/1025</f>
        <v>0.0546341463414634</v>
      </c>
    </row>
    <row r="1123" customFormat="false" ht="12.8" hidden="false" customHeight="false" outlineLevel="0" collapsed="false">
      <c r="A1123" s="0" t="n">
        <v>696</v>
      </c>
      <c r="B1123" s="0" t="n">
        <v>57</v>
      </c>
      <c r="C1123" s="0" t="n">
        <v>17</v>
      </c>
      <c r="D1123" s="0" t="n">
        <v>353</v>
      </c>
      <c r="F1123" s="0" t="n">
        <f aca="false">A1123/750</f>
        <v>0.928</v>
      </c>
      <c r="G1123" s="0" t="n">
        <f aca="false">B1123/1025</f>
        <v>0.055609756097561</v>
      </c>
    </row>
    <row r="1124" customFormat="false" ht="12.8" hidden="false" customHeight="false" outlineLevel="0" collapsed="false">
      <c r="A1124" s="0" t="n">
        <v>696</v>
      </c>
      <c r="B1124" s="0" t="n">
        <v>58</v>
      </c>
      <c r="C1124" s="0" t="n">
        <v>17</v>
      </c>
      <c r="D1124" s="0" t="n">
        <v>353</v>
      </c>
      <c r="F1124" s="0" t="n">
        <f aca="false">A1124/750</f>
        <v>0.928</v>
      </c>
      <c r="G1124" s="0" t="n">
        <f aca="false">B1124/1025</f>
        <v>0.0565853658536585</v>
      </c>
    </row>
    <row r="1125" customFormat="false" ht="12.8" hidden="false" customHeight="false" outlineLevel="0" collapsed="false">
      <c r="A1125" s="0" t="n">
        <v>696</v>
      </c>
      <c r="B1125" s="0" t="n">
        <v>59</v>
      </c>
      <c r="C1125" s="0" t="n">
        <v>17</v>
      </c>
      <c r="D1125" s="0" t="n">
        <v>353</v>
      </c>
      <c r="F1125" s="0" t="n">
        <f aca="false">A1125/750</f>
        <v>0.928</v>
      </c>
      <c r="G1125" s="0" t="n">
        <f aca="false">B1125/1025</f>
        <v>0.0575609756097561</v>
      </c>
    </row>
    <row r="1126" customFormat="false" ht="12.8" hidden="false" customHeight="false" outlineLevel="0" collapsed="false">
      <c r="A1126" s="0" t="n">
        <v>696</v>
      </c>
      <c r="B1126" s="0" t="n">
        <v>60</v>
      </c>
      <c r="C1126" s="0" t="n">
        <v>17</v>
      </c>
      <c r="D1126" s="0" t="n">
        <v>353</v>
      </c>
      <c r="F1126" s="0" t="n">
        <f aca="false">A1126/750</f>
        <v>0.928</v>
      </c>
      <c r="G1126" s="0" t="n">
        <f aca="false">B1126/1025</f>
        <v>0.0585365853658537</v>
      </c>
    </row>
    <row r="1127" customFormat="false" ht="12.8" hidden="false" customHeight="false" outlineLevel="0" collapsed="false">
      <c r="A1127" s="0" t="n">
        <v>696</v>
      </c>
      <c r="B1127" s="0" t="n">
        <v>61</v>
      </c>
      <c r="C1127" s="0" t="n">
        <v>17</v>
      </c>
      <c r="D1127" s="0" t="n">
        <v>353</v>
      </c>
      <c r="F1127" s="0" t="n">
        <f aca="false">A1127/750</f>
        <v>0.928</v>
      </c>
      <c r="G1127" s="0" t="n">
        <f aca="false">B1127/1025</f>
        <v>0.0595121951219512</v>
      </c>
    </row>
    <row r="1128" customFormat="false" ht="12.8" hidden="false" customHeight="false" outlineLevel="0" collapsed="false">
      <c r="A1128" s="0" t="n">
        <v>696</v>
      </c>
      <c r="B1128" s="0" t="n">
        <v>62</v>
      </c>
      <c r="C1128" s="0" t="n">
        <v>17</v>
      </c>
      <c r="D1128" s="0" t="n">
        <v>353</v>
      </c>
      <c r="F1128" s="0" t="n">
        <f aca="false">A1128/750</f>
        <v>0.928</v>
      </c>
      <c r="G1128" s="0" t="n">
        <f aca="false">B1128/1025</f>
        <v>0.0604878048780488</v>
      </c>
    </row>
    <row r="1129" customFormat="false" ht="12.8" hidden="false" customHeight="false" outlineLevel="0" collapsed="false">
      <c r="A1129" s="0" t="n">
        <v>696</v>
      </c>
      <c r="B1129" s="0" t="n">
        <v>63</v>
      </c>
      <c r="C1129" s="0" t="n">
        <v>17</v>
      </c>
      <c r="D1129" s="0" t="n">
        <v>353</v>
      </c>
      <c r="F1129" s="0" t="n">
        <f aca="false">A1129/750</f>
        <v>0.928</v>
      </c>
      <c r="G1129" s="0" t="n">
        <f aca="false">B1129/1025</f>
        <v>0.0614634146341463</v>
      </c>
    </row>
    <row r="1130" customFormat="false" ht="12.8" hidden="false" customHeight="false" outlineLevel="0" collapsed="false">
      <c r="A1130" s="0" t="n">
        <v>696</v>
      </c>
      <c r="B1130" s="0" t="n">
        <v>64</v>
      </c>
      <c r="C1130" s="0" t="n">
        <v>17</v>
      </c>
      <c r="D1130" s="0" t="n">
        <v>353</v>
      </c>
      <c r="F1130" s="0" t="n">
        <f aca="false">A1130/750</f>
        <v>0.928</v>
      </c>
      <c r="G1130" s="0" t="n">
        <f aca="false">B1130/1025</f>
        <v>0.0624390243902439</v>
      </c>
    </row>
    <row r="1131" customFormat="false" ht="12.8" hidden="false" customHeight="false" outlineLevel="0" collapsed="false">
      <c r="A1131" s="0" t="n">
        <v>696</v>
      </c>
      <c r="B1131" s="0" t="n">
        <v>65</v>
      </c>
      <c r="C1131" s="0" t="n">
        <v>17</v>
      </c>
      <c r="D1131" s="0" t="n">
        <v>353</v>
      </c>
      <c r="F1131" s="0" t="n">
        <f aca="false">A1131/750</f>
        <v>0.928</v>
      </c>
      <c r="G1131" s="0" t="n">
        <f aca="false">B1131/1025</f>
        <v>0.0634146341463415</v>
      </c>
    </row>
    <row r="1132" customFormat="false" ht="12.8" hidden="false" customHeight="false" outlineLevel="0" collapsed="false">
      <c r="A1132" s="0" t="n">
        <v>696</v>
      </c>
      <c r="B1132" s="0" t="n">
        <v>66</v>
      </c>
      <c r="C1132" s="0" t="n">
        <v>17</v>
      </c>
      <c r="D1132" s="0" t="n">
        <v>353</v>
      </c>
      <c r="F1132" s="0" t="n">
        <f aca="false">A1132/750</f>
        <v>0.928</v>
      </c>
      <c r="G1132" s="0" t="n">
        <f aca="false">B1132/1025</f>
        <v>0.064390243902439</v>
      </c>
    </row>
    <row r="1133" customFormat="false" ht="12.8" hidden="false" customHeight="false" outlineLevel="0" collapsed="false">
      <c r="A1133" s="0" t="n">
        <v>696</v>
      </c>
      <c r="B1133" s="0" t="n">
        <v>67</v>
      </c>
      <c r="C1133" s="0" t="n">
        <v>17</v>
      </c>
      <c r="D1133" s="0" t="n">
        <v>353</v>
      </c>
      <c r="F1133" s="0" t="n">
        <f aca="false">A1133/750</f>
        <v>0.928</v>
      </c>
      <c r="G1133" s="0" t="n">
        <f aca="false">B1133/1025</f>
        <v>0.0653658536585366</v>
      </c>
    </row>
    <row r="1134" customFormat="false" ht="12.8" hidden="false" customHeight="false" outlineLevel="0" collapsed="false">
      <c r="A1134" s="0" t="n">
        <v>696</v>
      </c>
      <c r="B1134" s="0" t="n">
        <v>68</v>
      </c>
      <c r="C1134" s="0" t="n">
        <v>17</v>
      </c>
      <c r="D1134" s="0" t="n">
        <v>353</v>
      </c>
      <c r="F1134" s="0" t="n">
        <f aca="false">A1134/750</f>
        <v>0.928</v>
      </c>
      <c r="G1134" s="0" t="n">
        <f aca="false">B1134/1025</f>
        <v>0.0663414634146342</v>
      </c>
    </row>
    <row r="1135" customFormat="false" ht="12.8" hidden="false" customHeight="false" outlineLevel="0" collapsed="false">
      <c r="A1135" s="0" t="n">
        <v>696</v>
      </c>
      <c r="B1135" s="0" t="n">
        <v>69</v>
      </c>
      <c r="C1135" s="0" t="n">
        <v>17</v>
      </c>
      <c r="D1135" s="0" t="n">
        <v>353</v>
      </c>
      <c r="F1135" s="0" t="n">
        <f aca="false">A1135/750</f>
        <v>0.928</v>
      </c>
      <c r="G1135" s="0" t="n">
        <f aca="false">B1135/1025</f>
        <v>0.0673170731707317</v>
      </c>
    </row>
    <row r="1136" customFormat="false" ht="12.8" hidden="false" customHeight="false" outlineLevel="0" collapsed="false">
      <c r="A1136" s="0" t="n">
        <v>696</v>
      </c>
      <c r="B1136" s="0" t="n">
        <v>70</v>
      </c>
      <c r="C1136" s="0" t="n">
        <v>17</v>
      </c>
      <c r="D1136" s="0" t="n">
        <v>353</v>
      </c>
      <c r="F1136" s="0" t="n">
        <f aca="false">A1136/750</f>
        <v>0.928</v>
      </c>
      <c r="G1136" s="0" t="n">
        <f aca="false">B1136/1025</f>
        <v>0.0682926829268293</v>
      </c>
    </row>
    <row r="1137" customFormat="false" ht="12.8" hidden="false" customHeight="false" outlineLevel="0" collapsed="false">
      <c r="A1137" s="0" t="n">
        <v>696</v>
      </c>
      <c r="B1137" s="0" t="n">
        <v>71</v>
      </c>
      <c r="C1137" s="0" t="n">
        <v>17</v>
      </c>
      <c r="D1137" s="0" t="n">
        <v>353</v>
      </c>
      <c r="F1137" s="0" t="n">
        <f aca="false">A1137/750</f>
        <v>0.928</v>
      </c>
      <c r="G1137" s="0" t="n">
        <f aca="false">B1137/1025</f>
        <v>0.0692682926829268</v>
      </c>
    </row>
    <row r="1138" customFormat="false" ht="12.8" hidden="false" customHeight="false" outlineLevel="0" collapsed="false">
      <c r="A1138" s="0" t="n">
        <v>696</v>
      </c>
      <c r="B1138" s="0" t="n">
        <v>72</v>
      </c>
      <c r="C1138" s="0" t="n">
        <v>17</v>
      </c>
      <c r="D1138" s="0" t="n">
        <v>353</v>
      </c>
      <c r="F1138" s="0" t="n">
        <f aca="false">A1138/750</f>
        <v>0.928</v>
      </c>
      <c r="G1138" s="0" t="n">
        <f aca="false">B1138/1025</f>
        <v>0.0702439024390244</v>
      </c>
    </row>
    <row r="1139" customFormat="false" ht="12.8" hidden="false" customHeight="false" outlineLevel="0" collapsed="false">
      <c r="A1139" s="0" t="n">
        <v>696</v>
      </c>
      <c r="B1139" s="0" t="n">
        <v>72</v>
      </c>
      <c r="C1139" s="0" t="n">
        <v>17</v>
      </c>
      <c r="D1139" s="0" t="n">
        <v>354</v>
      </c>
      <c r="F1139" s="0" t="n">
        <f aca="false">A1139/750</f>
        <v>0.928</v>
      </c>
      <c r="G1139" s="0" t="n">
        <f aca="false">B1139/1025</f>
        <v>0.0702439024390244</v>
      </c>
    </row>
    <row r="1140" customFormat="false" ht="12.8" hidden="false" customHeight="false" outlineLevel="0" collapsed="false">
      <c r="A1140" s="0" t="n">
        <v>696</v>
      </c>
      <c r="B1140" s="0" t="n">
        <v>72</v>
      </c>
      <c r="C1140" s="0" t="n">
        <v>17</v>
      </c>
      <c r="D1140" s="0" t="n">
        <v>355</v>
      </c>
      <c r="F1140" s="0" t="n">
        <f aca="false">A1140/750</f>
        <v>0.928</v>
      </c>
      <c r="G1140" s="0" t="n">
        <f aca="false">B1140/1025</f>
        <v>0.0702439024390244</v>
      </c>
    </row>
    <row r="1141" customFormat="false" ht="12.8" hidden="false" customHeight="false" outlineLevel="0" collapsed="false">
      <c r="A1141" s="0" t="n">
        <v>696</v>
      </c>
      <c r="B1141" s="0" t="n">
        <v>72</v>
      </c>
      <c r="C1141" s="0" t="n">
        <v>17</v>
      </c>
      <c r="D1141" s="0" t="n">
        <v>356</v>
      </c>
      <c r="F1141" s="0" t="n">
        <f aca="false">A1141/750</f>
        <v>0.928</v>
      </c>
      <c r="G1141" s="0" t="n">
        <f aca="false">B1141/1025</f>
        <v>0.0702439024390244</v>
      </c>
    </row>
    <row r="1142" customFormat="false" ht="12.8" hidden="false" customHeight="false" outlineLevel="0" collapsed="false">
      <c r="A1142" s="0" t="n">
        <v>696</v>
      </c>
      <c r="B1142" s="0" t="n">
        <v>72</v>
      </c>
      <c r="C1142" s="0" t="n">
        <v>17</v>
      </c>
      <c r="D1142" s="0" t="n">
        <v>357</v>
      </c>
      <c r="F1142" s="0" t="n">
        <f aca="false">A1142/750</f>
        <v>0.928</v>
      </c>
      <c r="G1142" s="0" t="n">
        <f aca="false">B1142/1025</f>
        <v>0.0702439024390244</v>
      </c>
    </row>
    <row r="1143" customFormat="false" ht="12.8" hidden="false" customHeight="false" outlineLevel="0" collapsed="false">
      <c r="A1143" s="0" t="n">
        <v>696</v>
      </c>
      <c r="B1143" s="0" t="n">
        <v>72</v>
      </c>
      <c r="C1143" s="0" t="n">
        <v>17</v>
      </c>
      <c r="D1143" s="0" t="n">
        <v>358</v>
      </c>
      <c r="F1143" s="0" t="n">
        <f aca="false">A1143/750</f>
        <v>0.928</v>
      </c>
      <c r="G1143" s="0" t="n">
        <f aca="false">B1143/1025</f>
        <v>0.0702439024390244</v>
      </c>
    </row>
    <row r="1144" customFormat="false" ht="12.8" hidden="false" customHeight="false" outlineLevel="0" collapsed="false">
      <c r="A1144" s="0" t="n">
        <v>696</v>
      </c>
      <c r="B1144" s="0" t="n">
        <v>72</v>
      </c>
      <c r="C1144" s="0" t="n">
        <v>17</v>
      </c>
      <c r="D1144" s="0" t="n">
        <v>359</v>
      </c>
      <c r="F1144" s="0" t="n">
        <f aca="false">A1144/750</f>
        <v>0.928</v>
      </c>
      <c r="G1144" s="0" t="n">
        <f aca="false">B1144/1025</f>
        <v>0.0702439024390244</v>
      </c>
    </row>
    <row r="1145" customFormat="false" ht="12.8" hidden="false" customHeight="false" outlineLevel="0" collapsed="false">
      <c r="A1145" s="0" t="n">
        <v>696</v>
      </c>
      <c r="B1145" s="0" t="n">
        <v>72</v>
      </c>
      <c r="C1145" s="0" t="n">
        <v>17</v>
      </c>
      <c r="D1145" s="0" t="n">
        <v>360</v>
      </c>
      <c r="F1145" s="0" t="n">
        <f aca="false">A1145/750</f>
        <v>0.928</v>
      </c>
      <c r="G1145" s="0" t="n">
        <f aca="false">B1145/1025</f>
        <v>0.0702439024390244</v>
      </c>
    </row>
    <row r="1146" customFormat="false" ht="12.8" hidden="false" customHeight="false" outlineLevel="0" collapsed="false">
      <c r="A1146" s="0" t="n">
        <v>696</v>
      </c>
      <c r="B1146" s="0" t="n">
        <v>72</v>
      </c>
      <c r="C1146" s="0" t="n">
        <v>17</v>
      </c>
      <c r="D1146" s="0" t="n">
        <v>361</v>
      </c>
      <c r="F1146" s="0" t="n">
        <f aca="false">A1146/750</f>
        <v>0.928</v>
      </c>
      <c r="G1146" s="0" t="n">
        <f aca="false">B1146/1025</f>
        <v>0.0702439024390244</v>
      </c>
    </row>
    <row r="1147" customFormat="false" ht="12.8" hidden="false" customHeight="false" outlineLevel="0" collapsed="false">
      <c r="A1147" s="0" t="n">
        <v>696</v>
      </c>
      <c r="B1147" s="0" t="n">
        <v>72</v>
      </c>
      <c r="C1147" s="0" t="n">
        <v>17</v>
      </c>
      <c r="D1147" s="0" t="n">
        <v>362</v>
      </c>
      <c r="F1147" s="0" t="n">
        <f aca="false">A1147/750</f>
        <v>0.928</v>
      </c>
      <c r="G1147" s="0" t="n">
        <f aca="false">B1147/1025</f>
        <v>0.0702439024390244</v>
      </c>
    </row>
    <row r="1148" customFormat="false" ht="12.8" hidden="false" customHeight="false" outlineLevel="0" collapsed="false">
      <c r="A1148" s="0" t="n">
        <v>696</v>
      </c>
      <c r="B1148" s="0" t="n">
        <v>72</v>
      </c>
      <c r="C1148" s="0" t="n">
        <v>17</v>
      </c>
      <c r="D1148" s="0" t="n">
        <v>363</v>
      </c>
      <c r="F1148" s="0" t="n">
        <f aca="false">A1148/750</f>
        <v>0.928</v>
      </c>
      <c r="G1148" s="0" t="n">
        <f aca="false">B1148/1025</f>
        <v>0.0702439024390244</v>
      </c>
    </row>
    <row r="1149" customFormat="false" ht="12.8" hidden="false" customHeight="false" outlineLevel="0" collapsed="false">
      <c r="A1149" s="0" t="n">
        <v>696</v>
      </c>
      <c r="B1149" s="0" t="n">
        <v>72</v>
      </c>
      <c r="C1149" s="0" t="n">
        <v>17</v>
      </c>
      <c r="D1149" s="0" t="n">
        <v>364</v>
      </c>
      <c r="F1149" s="0" t="n">
        <f aca="false">A1149/750</f>
        <v>0.928</v>
      </c>
      <c r="G1149" s="0" t="n">
        <f aca="false">B1149/1025</f>
        <v>0.0702439024390244</v>
      </c>
    </row>
    <row r="1150" customFormat="false" ht="12.8" hidden="false" customHeight="false" outlineLevel="0" collapsed="false">
      <c r="A1150" s="0" t="n">
        <v>696</v>
      </c>
      <c r="B1150" s="0" t="n">
        <v>72</v>
      </c>
      <c r="C1150" s="0" t="n">
        <v>17</v>
      </c>
      <c r="D1150" s="0" t="n">
        <v>365</v>
      </c>
      <c r="F1150" s="0" t="n">
        <f aca="false">A1150/750</f>
        <v>0.928</v>
      </c>
      <c r="G1150" s="0" t="n">
        <f aca="false">B1150/1025</f>
        <v>0.0702439024390244</v>
      </c>
    </row>
    <row r="1151" customFormat="false" ht="12.8" hidden="false" customHeight="false" outlineLevel="0" collapsed="false">
      <c r="A1151" s="0" t="n">
        <v>696</v>
      </c>
      <c r="B1151" s="0" t="n">
        <v>72</v>
      </c>
      <c r="C1151" s="0" t="n">
        <v>17</v>
      </c>
      <c r="D1151" s="0" t="n">
        <v>366</v>
      </c>
      <c r="F1151" s="0" t="n">
        <f aca="false">A1151/750</f>
        <v>0.928</v>
      </c>
      <c r="G1151" s="0" t="n">
        <f aca="false">B1151/1025</f>
        <v>0.0702439024390244</v>
      </c>
    </row>
    <row r="1152" customFormat="false" ht="12.8" hidden="false" customHeight="false" outlineLevel="0" collapsed="false">
      <c r="A1152" s="0" t="n">
        <v>696</v>
      </c>
      <c r="B1152" s="0" t="n">
        <v>72</v>
      </c>
      <c r="C1152" s="0" t="n">
        <v>17</v>
      </c>
      <c r="D1152" s="0" t="n">
        <v>367</v>
      </c>
      <c r="F1152" s="0" t="n">
        <f aca="false">A1152/750</f>
        <v>0.928</v>
      </c>
      <c r="G1152" s="0" t="n">
        <f aca="false">B1152/1025</f>
        <v>0.0702439024390244</v>
      </c>
    </row>
    <row r="1153" customFormat="false" ht="12.8" hidden="false" customHeight="false" outlineLevel="0" collapsed="false">
      <c r="A1153" s="0" t="n">
        <v>696</v>
      </c>
      <c r="B1153" s="0" t="n">
        <v>72</v>
      </c>
      <c r="C1153" s="0" t="n">
        <v>17</v>
      </c>
      <c r="D1153" s="0" t="n">
        <v>368</v>
      </c>
      <c r="F1153" s="0" t="n">
        <f aca="false">A1153/750</f>
        <v>0.928</v>
      </c>
      <c r="G1153" s="0" t="n">
        <f aca="false">B1153/1025</f>
        <v>0.0702439024390244</v>
      </c>
    </row>
    <row r="1154" customFormat="false" ht="12.8" hidden="false" customHeight="false" outlineLevel="0" collapsed="false">
      <c r="A1154" s="0" t="n">
        <v>696</v>
      </c>
      <c r="B1154" s="0" t="n">
        <v>72</v>
      </c>
      <c r="C1154" s="0" t="n">
        <v>17</v>
      </c>
      <c r="D1154" s="0" t="n">
        <v>369</v>
      </c>
      <c r="F1154" s="0" t="n">
        <f aca="false">A1154/750</f>
        <v>0.928</v>
      </c>
      <c r="G1154" s="0" t="n">
        <f aca="false">B1154/1025</f>
        <v>0.0702439024390244</v>
      </c>
    </row>
    <row r="1155" customFormat="false" ht="12.8" hidden="false" customHeight="false" outlineLevel="0" collapsed="false">
      <c r="A1155" s="0" t="n">
        <v>696</v>
      </c>
      <c r="B1155" s="0" t="n">
        <v>72</v>
      </c>
      <c r="C1155" s="0" t="n">
        <v>17</v>
      </c>
      <c r="D1155" s="0" t="n">
        <v>370</v>
      </c>
      <c r="F1155" s="0" t="n">
        <f aca="false">A1155/750</f>
        <v>0.928</v>
      </c>
      <c r="G1155" s="0" t="n">
        <f aca="false">B1155/1025</f>
        <v>0.0702439024390244</v>
      </c>
    </row>
    <row r="1156" customFormat="false" ht="12.8" hidden="false" customHeight="false" outlineLevel="0" collapsed="false">
      <c r="A1156" s="0" t="n">
        <v>696</v>
      </c>
      <c r="B1156" s="0" t="n">
        <v>72</v>
      </c>
      <c r="C1156" s="0" t="n">
        <v>17</v>
      </c>
      <c r="D1156" s="0" t="n">
        <v>371</v>
      </c>
      <c r="F1156" s="0" t="n">
        <f aca="false">A1156/750</f>
        <v>0.928</v>
      </c>
      <c r="G1156" s="0" t="n">
        <f aca="false">B1156/1025</f>
        <v>0.0702439024390244</v>
      </c>
    </row>
    <row r="1157" customFormat="false" ht="12.8" hidden="false" customHeight="false" outlineLevel="0" collapsed="false">
      <c r="A1157" s="0" t="n">
        <v>696</v>
      </c>
      <c r="B1157" s="0" t="n">
        <v>72</v>
      </c>
      <c r="C1157" s="0" t="n">
        <v>17</v>
      </c>
      <c r="D1157" s="0" t="n">
        <v>372</v>
      </c>
      <c r="F1157" s="0" t="n">
        <f aca="false">A1157/750</f>
        <v>0.928</v>
      </c>
      <c r="G1157" s="0" t="n">
        <f aca="false">B1157/1025</f>
        <v>0.0702439024390244</v>
      </c>
    </row>
    <row r="1158" customFormat="false" ht="12.8" hidden="false" customHeight="false" outlineLevel="0" collapsed="false">
      <c r="A1158" s="0" t="n">
        <v>696</v>
      </c>
      <c r="B1158" s="0" t="n">
        <v>72</v>
      </c>
      <c r="C1158" s="0" t="n">
        <v>17</v>
      </c>
      <c r="D1158" s="0" t="n">
        <v>373</v>
      </c>
      <c r="F1158" s="0" t="n">
        <f aca="false">A1158/750</f>
        <v>0.928</v>
      </c>
      <c r="G1158" s="0" t="n">
        <f aca="false">B1158/1025</f>
        <v>0.0702439024390244</v>
      </c>
    </row>
    <row r="1159" customFormat="false" ht="12.8" hidden="false" customHeight="false" outlineLevel="0" collapsed="false">
      <c r="A1159" s="0" t="n">
        <v>696</v>
      </c>
      <c r="B1159" s="0" t="n">
        <v>72</v>
      </c>
      <c r="C1159" s="0" t="n">
        <v>17</v>
      </c>
      <c r="D1159" s="0" t="n">
        <v>374</v>
      </c>
      <c r="F1159" s="0" t="n">
        <f aca="false">A1159/750</f>
        <v>0.928</v>
      </c>
      <c r="G1159" s="0" t="n">
        <f aca="false">B1159/1025</f>
        <v>0.0702439024390244</v>
      </c>
    </row>
    <row r="1160" customFormat="false" ht="12.8" hidden="false" customHeight="false" outlineLevel="0" collapsed="false">
      <c r="A1160" s="0" t="n">
        <v>696</v>
      </c>
      <c r="B1160" s="0" t="n">
        <v>72</v>
      </c>
      <c r="C1160" s="0" t="n">
        <v>17</v>
      </c>
      <c r="D1160" s="0" t="n">
        <v>375</v>
      </c>
      <c r="F1160" s="0" t="n">
        <f aca="false">A1160/750</f>
        <v>0.928</v>
      </c>
      <c r="G1160" s="0" t="n">
        <f aca="false">B1160/1025</f>
        <v>0.0702439024390244</v>
      </c>
    </row>
    <row r="1161" customFormat="false" ht="12.8" hidden="false" customHeight="false" outlineLevel="0" collapsed="false">
      <c r="A1161" s="0" t="n">
        <v>696</v>
      </c>
      <c r="B1161" s="0" t="n">
        <v>72</v>
      </c>
      <c r="C1161" s="0" t="n">
        <v>17</v>
      </c>
      <c r="D1161" s="0" t="n">
        <v>376</v>
      </c>
      <c r="F1161" s="0" t="n">
        <f aca="false">A1161/750</f>
        <v>0.928</v>
      </c>
      <c r="G1161" s="0" t="n">
        <f aca="false">B1161/1025</f>
        <v>0.0702439024390244</v>
      </c>
    </row>
    <row r="1162" customFormat="false" ht="12.8" hidden="false" customHeight="false" outlineLevel="0" collapsed="false">
      <c r="A1162" s="0" t="n">
        <v>696</v>
      </c>
      <c r="B1162" s="0" t="n">
        <v>72</v>
      </c>
      <c r="C1162" s="0" t="n">
        <v>17</v>
      </c>
      <c r="D1162" s="0" t="n">
        <v>377</v>
      </c>
      <c r="F1162" s="0" t="n">
        <f aca="false">A1162/750</f>
        <v>0.928</v>
      </c>
      <c r="G1162" s="0" t="n">
        <f aca="false">B1162/1025</f>
        <v>0.0702439024390244</v>
      </c>
    </row>
    <row r="1163" customFormat="false" ht="12.8" hidden="false" customHeight="false" outlineLevel="0" collapsed="false">
      <c r="A1163" s="0" t="n">
        <v>696</v>
      </c>
      <c r="B1163" s="0" t="n">
        <v>72</v>
      </c>
      <c r="C1163" s="0" t="n">
        <v>17</v>
      </c>
      <c r="D1163" s="0" t="n">
        <v>378</v>
      </c>
      <c r="F1163" s="0" t="n">
        <f aca="false">A1163/750</f>
        <v>0.928</v>
      </c>
      <c r="G1163" s="0" t="n">
        <f aca="false">B1163/1025</f>
        <v>0.0702439024390244</v>
      </c>
    </row>
    <row r="1164" customFormat="false" ht="12.8" hidden="false" customHeight="false" outlineLevel="0" collapsed="false">
      <c r="A1164" s="0" t="n">
        <v>696</v>
      </c>
      <c r="B1164" s="0" t="n">
        <v>72</v>
      </c>
      <c r="C1164" s="0" t="n">
        <v>17</v>
      </c>
      <c r="D1164" s="0" t="n">
        <v>379</v>
      </c>
      <c r="F1164" s="0" t="n">
        <f aca="false">A1164/750</f>
        <v>0.928</v>
      </c>
      <c r="G1164" s="0" t="n">
        <f aca="false">B1164/1025</f>
        <v>0.0702439024390244</v>
      </c>
    </row>
    <row r="1165" customFormat="false" ht="12.8" hidden="false" customHeight="false" outlineLevel="0" collapsed="false">
      <c r="A1165" s="0" t="n">
        <v>696</v>
      </c>
      <c r="B1165" s="0" t="n">
        <v>72</v>
      </c>
      <c r="C1165" s="0" t="n">
        <v>17</v>
      </c>
      <c r="D1165" s="0" t="n">
        <v>380</v>
      </c>
      <c r="F1165" s="0" t="n">
        <f aca="false">A1165/750</f>
        <v>0.928</v>
      </c>
      <c r="G1165" s="0" t="n">
        <f aca="false">B1165/1025</f>
        <v>0.0702439024390244</v>
      </c>
    </row>
    <row r="1166" customFormat="false" ht="12.8" hidden="false" customHeight="false" outlineLevel="0" collapsed="false">
      <c r="A1166" s="0" t="n">
        <v>696</v>
      </c>
      <c r="B1166" s="0" t="n">
        <v>72</v>
      </c>
      <c r="C1166" s="0" t="n">
        <v>17</v>
      </c>
      <c r="D1166" s="0" t="n">
        <v>381</v>
      </c>
      <c r="F1166" s="0" t="n">
        <f aca="false">A1166/750</f>
        <v>0.928</v>
      </c>
      <c r="G1166" s="0" t="n">
        <f aca="false">B1166/1025</f>
        <v>0.0702439024390244</v>
      </c>
    </row>
    <row r="1167" customFormat="false" ht="12.8" hidden="false" customHeight="false" outlineLevel="0" collapsed="false">
      <c r="A1167" s="0" t="n">
        <v>696</v>
      </c>
      <c r="B1167" s="0" t="n">
        <v>72</v>
      </c>
      <c r="C1167" s="0" t="n">
        <v>17</v>
      </c>
      <c r="D1167" s="0" t="n">
        <v>382</v>
      </c>
      <c r="F1167" s="0" t="n">
        <f aca="false">A1167/750</f>
        <v>0.928</v>
      </c>
      <c r="G1167" s="0" t="n">
        <f aca="false">B1167/1025</f>
        <v>0.0702439024390244</v>
      </c>
    </row>
    <row r="1168" customFormat="false" ht="12.8" hidden="false" customHeight="false" outlineLevel="0" collapsed="false">
      <c r="A1168" s="0" t="n">
        <v>696</v>
      </c>
      <c r="B1168" s="0" t="n">
        <v>72</v>
      </c>
      <c r="C1168" s="0" t="n">
        <v>17</v>
      </c>
      <c r="D1168" s="0" t="n">
        <v>383</v>
      </c>
      <c r="F1168" s="0" t="n">
        <f aca="false">A1168/750</f>
        <v>0.928</v>
      </c>
      <c r="G1168" s="0" t="n">
        <f aca="false">B1168/1025</f>
        <v>0.0702439024390244</v>
      </c>
    </row>
    <row r="1169" customFormat="false" ht="12.8" hidden="false" customHeight="false" outlineLevel="0" collapsed="false">
      <c r="A1169" s="0" t="n">
        <v>696</v>
      </c>
      <c r="B1169" s="0" t="n">
        <v>72</v>
      </c>
      <c r="C1169" s="0" t="n">
        <v>17</v>
      </c>
      <c r="D1169" s="0" t="n">
        <v>384</v>
      </c>
      <c r="F1169" s="0" t="n">
        <f aca="false">A1169/750</f>
        <v>0.928</v>
      </c>
      <c r="G1169" s="0" t="n">
        <f aca="false">B1169/1025</f>
        <v>0.0702439024390244</v>
      </c>
    </row>
    <row r="1170" customFormat="false" ht="12.8" hidden="false" customHeight="false" outlineLevel="0" collapsed="false">
      <c r="A1170" s="0" t="n">
        <v>696</v>
      </c>
      <c r="B1170" s="0" t="n">
        <v>72</v>
      </c>
      <c r="C1170" s="0" t="n">
        <v>17</v>
      </c>
      <c r="D1170" s="0" t="n">
        <v>385</v>
      </c>
      <c r="F1170" s="0" t="n">
        <f aca="false">A1170/750</f>
        <v>0.928</v>
      </c>
      <c r="G1170" s="0" t="n">
        <f aca="false">B1170/1025</f>
        <v>0.0702439024390244</v>
      </c>
    </row>
    <row r="1171" customFormat="false" ht="12.8" hidden="false" customHeight="false" outlineLevel="0" collapsed="false">
      <c r="A1171" s="0" t="n">
        <v>696</v>
      </c>
      <c r="B1171" s="0" t="n">
        <v>72</v>
      </c>
      <c r="C1171" s="0" t="n">
        <v>17</v>
      </c>
      <c r="D1171" s="0" t="n">
        <v>386</v>
      </c>
      <c r="F1171" s="0" t="n">
        <f aca="false">A1171/750</f>
        <v>0.928</v>
      </c>
      <c r="G1171" s="0" t="n">
        <f aca="false">B1171/1025</f>
        <v>0.0702439024390244</v>
      </c>
    </row>
    <row r="1172" customFormat="false" ht="12.8" hidden="false" customHeight="false" outlineLevel="0" collapsed="false">
      <c r="A1172" s="0" t="n">
        <v>696</v>
      </c>
      <c r="B1172" s="0" t="n">
        <v>72</v>
      </c>
      <c r="C1172" s="0" t="n">
        <v>17</v>
      </c>
      <c r="D1172" s="0" t="n">
        <v>387</v>
      </c>
      <c r="F1172" s="0" t="n">
        <f aca="false">A1172/750</f>
        <v>0.928</v>
      </c>
      <c r="G1172" s="0" t="n">
        <f aca="false">B1172/1025</f>
        <v>0.0702439024390244</v>
      </c>
    </row>
    <row r="1173" customFormat="false" ht="12.8" hidden="false" customHeight="false" outlineLevel="0" collapsed="false">
      <c r="A1173" s="0" t="n">
        <v>696</v>
      </c>
      <c r="B1173" s="0" t="n">
        <v>72</v>
      </c>
      <c r="C1173" s="0" t="n">
        <v>17</v>
      </c>
      <c r="D1173" s="0" t="n">
        <v>388</v>
      </c>
      <c r="F1173" s="0" t="n">
        <f aca="false">A1173/750</f>
        <v>0.928</v>
      </c>
      <c r="G1173" s="0" t="n">
        <f aca="false">B1173/1025</f>
        <v>0.0702439024390244</v>
      </c>
    </row>
    <row r="1174" customFormat="false" ht="12.8" hidden="false" customHeight="false" outlineLevel="0" collapsed="false">
      <c r="A1174" s="0" t="n">
        <v>696</v>
      </c>
      <c r="B1174" s="0" t="n">
        <v>72</v>
      </c>
      <c r="C1174" s="0" t="n">
        <v>17</v>
      </c>
      <c r="D1174" s="0" t="n">
        <v>389</v>
      </c>
      <c r="F1174" s="0" t="n">
        <f aca="false">A1174/750</f>
        <v>0.928</v>
      </c>
      <c r="G1174" s="0" t="n">
        <f aca="false">B1174/1025</f>
        <v>0.0702439024390244</v>
      </c>
    </row>
    <row r="1175" customFormat="false" ht="12.8" hidden="false" customHeight="false" outlineLevel="0" collapsed="false">
      <c r="A1175" s="0" t="n">
        <v>696</v>
      </c>
      <c r="B1175" s="0" t="n">
        <v>72</v>
      </c>
      <c r="C1175" s="0" t="n">
        <v>17</v>
      </c>
      <c r="D1175" s="0" t="n">
        <v>390</v>
      </c>
      <c r="F1175" s="0" t="n">
        <f aca="false">A1175/750</f>
        <v>0.928</v>
      </c>
      <c r="G1175" s="0" t="n">
        <f aca="false">B1175/1025</f>
        <v>0.0702439024390244</v>
      </c>
    </row>
    <row r="1176" customFormat="false" ht="12.8" hidden="false" customHeight="false" outlineLevel="0" collapsed="false">
      <c r="A1176" s="0" t="n">
        <v>696</v>
      </c>
      <c r="B1176" s="0" t="n">
        <v>72</v>
      </c>
      <c r="C1176" s="0" t="n">
        <v>17</v>
      </c>
      <c r="D1176" s="0" t="n">
        <v>391</v>
      </c>
      <c r="F1176" s="0" t="n">
        <f aca="false">A1176/750</f>
        <v>0.928</v>
      </c>
      <c r="G1176" s="0" t="n">
        <f aca="false">B1176/1025</f>
        <v>0.0702439024390244</v>
      </c>
    </row>
    <row r="1177" customFormat="false" ht="12.8" hidden="false" customHeight="false" outlineLevel="0" collapsed="false">
      <c r="A1177" s="0" t="n">
        <v>696</v>
      </c>
      <c r="B1177" s="0" t="n">
        <v>72</v>
      </c>
      <c r="C1177" s="0" t="n">
        <v>17</v>
      </c>
      <c r="D1177" s="0" t="n">
        <v>392</v>
      </c>
      <c r="F1177" s="0" t="n">
        <f aca="false">A1177/750</f>
        <v>0.928</v>
      </c>
      <c r="G1177" s="0" t="n">
        <f aca="false">B1177/1025</f>
        <v>0.0702439024390244</v>
      </c>
    </row>
    <row r="1178" customFormat="false" ht="12.8" hidden="false" customHeight="false" outlineLevel="0" collapsed="false">
      <c r="A1178" s="0" t="n">
        <v>696</v>
      </c>
      <c r="B1178" s="0" t="n">
        <v>72</v>
      </c>
      <c r="C1178" s="0" t="n">
        <v>17</v>
      </c>
      <c r="D1178" s="0" t="n">
        <v>393</v>
      </c>
      <c r="F1178" s="0" t="n">
        <f aca="false">A1178/750</f>
        <v>0.928</v>
      </c>
      <c r="G1178" s="0" t="n">
        <f aca="false">B1178/1025</f>
        <v>0.0702439024390244</v>
      </c>
    </row>
    <row r="1179" customFormat="false" ht="12.8" hidden="false" customHeight="false" outlineLevel="0" collapsed="false">
      <c r="A1179" s="0" t="n">
        <v>696</v>
      </c>
      <c r="B1179" s="0" t="n">
        <v>72</v>
      </c>
      <c r="C1179" s="0" t="n">
        <v>17</v>
      </c>
      <c r="D1179" s="0" t="n">
        <v>394</v>
      </c>
      <c r="F1179" s="0" t="n">
        <f aca="false">A1179/750</f>
        <v>0.928</v>
      </c>
      <c r="G1179" s="0" t="n">
        <f aca="false">B1179/1025</f>
        <v>0.0702439024390244</v>
      </c>
    </row>
    <row r="1180" customFormat="false" ht="12.8" hidden="false" customHeight="false" outlineLevel="0" collapsed="false">
      <c r="A1180" s="0" t="n">
        <v>696</v>
      </c>
      <c r="B1180" s="0" t="n">
        <v>72</v>
      </c>
      <c r="C1180" s="0" t="n">
        <v>17</v>
      </c>
      <c r="D1180" s="0" t="n">
        <v>395</v>
      </c>
      <c r="F1180" s="0" t="n">
        <f aca="false">A1180/750</f>
        <v>0.928</v>
      </c>
      <c r="G1180" s="0" t="n">
        <f aca="false">B1180/1025</f>
        <v>0.0702439024390244</v>
      </c>
    </row>
    <row r="1181" customFormat="false" ht="12.8" hidden="false" customHeight="false" outlineLevel="0" collapsed="false">
      <c r="A1181" s="0" t="n">
        <v>696</v>
      </c>
      <c r="B1181" s="0" t="n">
        <v>72</v>
      </c>
      <c r="C1181" s="0" t="n">
        <v>17</v>
      </c>
      <c r="D1181" s="0" t="n">
        <v>396</v>
      </c>
      <c r="F1181" s="0" t="n">
        <f aca="false">A1181/750</f>
        <v>0.928</v>
      </c>
      <c r="G1181" s="0" t="n">
        <f aca="false">B1181/1025</f>
        <v>0.0702439024390244</v>
      </c>
    </row>
    <row r="1182" customFormat="false" ht="12.8" hidden="false" customHeight="false" outlineLevel="0" collapsed="false">
      <c r="A1182" s="0" t="n">
        <v>696</v>
      </c>
      <c r="B1182" s="0" t="n">
        <v>72</v>
      </c>
      <c r="C1182" s="0" t="n">
        <v>17</v>
      </c>
      <c r="D1182" s="0" t="n">
        <v>397</v>
      </c>
      <c r="F1182" s="0" t="n">
        <f aca="false">A1182/750</f>
        <v>0.928</v>
      </c>
      <c r="G1182" s="0" t="n">
        <f aca="false">B1182/1025</f>
        <v>0.0702439024390244</v>
      </c>
    </row>
    <row r="1183" customFormat="false" ht="12.8" hidden="false" customHeight="false" outlineLevel="0" collapsed="false">
      <c r="A1183" s="0" t="n">
        <v>696</v>
      </c>
      <c r="B1183" s="0" t="n">
        <v>72</v>
      </c>
      <c r="C1183" s="0" t="n">
        <v>17</v>
      </c>
      <c r="D1183" s="0" t="n">
        <v>398</v>
      </c>
      <c r="F1183" s="0" t="n">
        <f aca="false">A1183/750</f>
        <v>0.928</v>
      </c>
      <c r="G1183" s="0" t="n">
        <f aca="false">B1183/1025</f>
        <v>0.0702439024390244</v>
      </c>
    </row>
    <row r="1184" customFormat="false" ht="12.8" hidden="false" customHeight="false" outlineLevel="0" collapsed="false">
      <c r="A1184" s="0" t="n">
        <v>696</v>
      </c>
      <c r="B1184" s="0" t="n">
        <v>72</v>
      </c>
      <c r="C1184" s="0" t="n">
        <v>17</v>
      </c>
      <c r="D1184" s="0" t="n">
        <v>399</v>
      </c>
      <c r="F1184" s="0" t="n">
        <f aca="false">A1184/750</f>
        <v>0.928</v>
      </c>
      <c r="G1184" s="0" t="n">
        <f aca="false">B1184/1025</f>
        <v>0.0702439024390244</v>
      </c>
    </row>
    <row r="1185" customFormat="false" ht="12.8" hidden="false" customHeight="false" outlineLevel="0" collapsed="false">
      <c r="A1185" s="0" t="n">
        <v>696</v>
      </c>
      <c r="B1185" s="0" t="n">
        <v>72</v>
      </c>
      <c r="C1185" s="0" t="n">
        <v>17</v>
      </c>
      <c r="D1185" s="0" t="n">
        <v>400</v>
      </c>
      <c r="F1185" s="0" t="n">
        <f aca="false">A1185/750</f>
        <v>0.928</v>
      </c>
      <c r="G1185" s="0" t="n">
        <f aca="false">B1185/1025</f>
        <v>0.0702439024390244</v>
      </c>
    </row>
    <row r="1186" customFormat="false" ht="12.8" hidden="false" customHeight="false" outlineLevel="0" collapsed="false">
      <c r="A1186" s="0" t="n">
        <v>696</v>
      </c>
      <c r="B1186" s="0" t="n">
        <v>72</v>
      </c>
      <c r="C1186" s="0" t="n">
        <v>17</v>
      </c>
      <c r="D1186" s="0" t="n">
        <v>401</v>
      </c>
      <c r="F1186" s="0" t="n">
        <f aca="false">A1186/750</f>
        <v>0.928</v>
      </c>
      <c r="G1186" s="0" t="n">
        <f aca="false">B1186/1025</f>
        <v>0.0702439024390244</v>
      </c>
    </row>
    <row r="1187" customFormat="false" ht="12.8" hidden="false" customHeight="false" outlineLevel="0" collapsed="false">
      <c r="A1187" s="0" t="n">
        <v>696</v>
      </c>
      <c r="B1187" s="0" t="n">
        <v>72</v>
      </c>
      <c r="C1187" s="0" t="n">
        <v>17</v>
      </c>
      <c r="D1187" s="0" t="n">
        <v>402</v>
      </c>
      <c r="F1187" s="0" t="n">
        <f aca="false">A1187/750</f>
        <v>0.928</v>
      </c>
      <c r="G1187" s="0" t="n">
        <f aca="false">B1187/1025</f>
        <v>0.0702439024390244</v>
      </c>
    </row>
    <row r="1188" customFormat="false" ht="12.8" hidden="false" customHeight="false" outlineLevel="0" collapsed="false">
      <c r="A1188" s="0" t="n">
        <v>696</v>
      </c>
      <c r="B1188" s="0" t="n">
        <v>72</v>
      </c>
      <c r="C1188" s="0" t="n">
        <v>17</v>
      </c>
      <c r="D1188" s="0" t="n">
        <v>403</v>
      </c>
      <c r="F1188" s="0" t="n">
        <f aca="false">A1188/750</f>
        <v>0.928</v>
      </c>
      <c r="G1188" s="0" t="n">
        <f aca="false">B1188/1025</f>
        <v>0.0702439024390244</v>
      </c>
    </row>
    <row r="1189" customFormat="false" ht="12.8" hidden="false" customHeight="false" outlineLevel="0" collapsed="false">
      <c r="A1189" s="0" t="n">
        <v>696</v>
      </c>
      <c r="B1189" s="0" t="n">
        <v>72</v>
      </c>
      <c r="C1189" s="0" t="n">
        <v>17</v>
      </c>
      <c r="D1189" s="0" t="n">
        <v>404</v>
      </c>
      <c r="F1189" s="0" t="n">
        <f aca="false">A1189/750</f>
        <v>0.928</v>
      </c>
      <c r="G1189" s="0" t="n">
        <f aca="false">B1189/1025</f>
        <v>0.0702439024390244</v>
      </c>
    </row>
    <row r="1190" customFormat="false" ht="12.8" hidden="false" customHeight="false" outlineLevel="0" collapsed="false">
      <c r="A1190" s="0" t="n">
        <v>696</v>
      </c>
      <c r="B1190" s="0" t="n">
        <v>72</v>
      </c>
      <c r="C1190" s="0" t="n">
        <v>17</v>
      </c>
      <c r="D1190" s="0" t="n">
        <v>405</v>
      </c>
      <c r="F1190" s="0" t="n">
        <f aca="false">A1190/750</f>
        <v>0.928</v>
      </c>
      <c r="G1190" s="0" t="n">
        <f aca="false">B1190/1025</f>
        <v>0.0702439024390244</v>
      </c>
    </row>
    <row r="1191" customFormat="false" ht="12.8" hidden="false" customHeight="false" outlineLevel="0" collapsed="false">
      <c r="A1191" s="0" t="n">
        <v>696</v>
      </c>
      <c r="B1191" s="0" t="n">
        <v>72</v>
      </c>
      <c r="C1191" s="0" t="n">
        <v>17</v>
      </c>
      <c r="D1191" s="0" t="n">
        <v>406</v>
      </c>
      <c r="F1191" s="0" t="n">
        <f aca="false">A1191/750</f>
        <v>0.928</v>
      </c>
      <c r="G1191" s="0" t="n">
        <f aca="false">B1191/1025</f>
        <v>0.0702439024390244</v>
      </c>
    </row>
    <row r="1192" customFormat="false" ht="12.8" hidden="false" customHeight="false" outlineLevel="0" collapsed="false">
      <c r="A1192" s="0" t="n">
        <v>696</v>
      </c>
      <c r="B1192" s="0" t="n">
        <v>72</v>
      </c>
      <c r="C1192" s="0" t="n">
        <v>17</v>
      </c>
      <c r="D1192" s="0" t="n">
        <v>407</v>
      </c>
      <c r="F1192" s="0" t="n">
        <f aca="false">A1192/750</f>
        <v>0.928</v>
      </c>
      <c r="G1192" s="0" t="n">
        <f aca="false">B1192/1025</f>
        <v>0.0702439024390244</v>
      </c>
    </row>
    <row r="1193" customFormat="false" ht="12.8" hidden="false" customHeight="false" outlineLevel="0" collapsed="false">
      <c r="A1193" s="0" t="n">
        <v>696</v>
      </c>
      <c r="B1193" s="0" t="n">
        <v>72</v>
      </c>
      <c r="C1193" s="0" t="n">
        <v>17</v>
      </c>
      <c r="D1193" s="0" t="n">
        <v>408</v>
      </c>
      <c r="F1193" s="0" t="n">
        <f aca="false">A1193/750</f>
        <v>0.928</v>
      </c>
      <c r="G1193" s="0" t="n">
        <f aca="false">B1193/1025</f>
        <v>0.0702439024390244</v>
      </c>
    </row>
    <row r="1194" customFormat="false" ht="12.8" hidden="false" customHeight="false" outlineLevel="0" collapsed="false">
      <c r="A1194" s="0" t="n">
        <v>696</v>
      </c>
      <c r="B1194" s="0" t="n">
        <v>72</v>
      </c>
      <c r="C1194" s="0" t="n">
        <v>17</v>
      </c>
      <c r="D1194" s="0" t="n">
        <v>409</v>
      </c>
      <c r="F1194" s="0" t="n">
        <f aca="false">A1194/750</f>
        <v>0.928</v>
      </c>
      <c r="G1194" s="0" t="n">
        <f aca="false">B1194/1025</f>
        <v>0.0702439024390244</v>
      </c>
    </row>
    <row r="1195" customFormat="false" ht="12.8" hidden="false" customHeight="false" outlineLevel="0" collapsed="false">
      <c r="A1195" s="0" t="n">
        <v>696</v>
      </c>
      <c r="B1195" s="0" t="n">
        <v>72</v>
      </c>
      <c r="C1195" s="0" t="n">
        <v>17</v>
      </c>
      <c r="D1195" s="0" t="n">
        <v>410</v>
      </c>
      <c r="F1195" s="0" t="n">
        <f aca="false">A1195/750</f>
        <v>0.928</v>
      </c>
      <c r="G1195" s="0" t="n">
        <f aca="false">B1195/1025</f>
        <v>0.0702439024390244</v>
      </c>
    </row>
    <row r="1196" customFormat="false" ht="12.8" hidden="false" customHeight="false" outlineLevel="0" collapsed="false">
      <c r="A1196" s="0" t="n">
        <v>696</v>
      </c>
      <c r="B1196" s="0" t="n">
        <v>72</v>
      </c>
      <c r="C1196" s="0" t="n">
        <v>17</v>
      </c>
      <c r="D1196" s="0" t="n">
        <v>411</v>
      </c>
      <c r="F1196" s="0" t="n">
        <f aca="false">A1196/750</f>
        <v>0.928</v>
      </c>
      <c r="G1196" s="0" t="n">
        <f aca="false">B1196/1025</f>
        <v>0.0702439024390244</v>
      </c>
    </row>
    <row r="1197" customFormat="false" ht="12.8" hidden="false" customHeight="false" outlineLevel="0" collapsed="false">
      <c r="A1197" s="0" t="n">
        <v>696</v>
      </c>
      <c r="B1197" s="0" t="n">
        <v>72</v>
      </c>
      <c r="C1197" s="0" t="n">
        <v>17</v>
      </c>
      <c r="D1197" s="0" t="n">
        <v>412</v>
      </c>
      <c r="F1197" s="0" t="n">
        <f aca="false">A1197/750</f>
        <v>0.928</v>
      </c>
      <c r="G1197" s="0" t="n">
        <f aca="false">B1197/1025</f>
        <v>0.0702439024390244</v>
      </c>
    </row>
    <row r="1198" customFormat="false" ht="12.8" hidden="false" customHeight="false" outlineLevel="0" collapsed="false">
      <c r="A1198" s="0" t="n">
        <v>696</v>
      </c>
      <c r="B1198" s="0" t="n">
        <v>72</v>
      </c>
      <c r="C1198" s="0" t="n">
        <v>17</v>
      </c>
      <c r="D1198" s="0" t="n">
        <v>413</v>
      </c>
      <c r="F1198" s="0" t="n">
        <f aca="false">A1198/750</f>
        <v>0.928</v>
      </c>
      <c r="G1198" s="0" t="n">
        <f aca="false">B1198/1025</f>
        <v>0.0702439024390244</v>
      </c>
    </row>
    <row r="1199" customFormat="false" ht="12.8" hidden="false" customHeight="false" outlineLevel="0" collapsed="false">
      <c r="A1199" s="0" t="n">
        <v>696</v>
      </c>
      <c r="B1199" s="0" t="n">
        <v>72</v>
      </c>
      <c r="C1199" s="0" t="n">
        <v>17</v>
      </c>
      <c r="D1199" s="0" t="n">
        <v>414</v>
      </c>
      <c r="F1199" s="0" t="n">
        <f aca="false">A1199/750</f>
        <v>0.928</v>
      </c>
      <c r="G1199" s="0" t="n">
        <f aca="false">B1199/1025</f>
        <v>0.0702439024390244</v>
      </c>
    </row>
    <row r="1200" customFormat="false" ht="12.8" hidden="false" customHeight="false" outlineLevel="0" collapsed="false">
      <c r="A1200" s="0" t="n">
        <v>696</v>
      </c>
      <c r="B1200" s="0" t="n">
        <v>72</v>
      </c>
      <c r="C1200" s="0" t="n">
        <v>17</v>
      </c>
      <c r="D1200" s="0" t="n">
        <v>415</v>
      </c>
      <c r="F1200" s="0" t="n">
        <f aca="false">A1200/750</f>
        <v>0.928</v>
      </c>
      <c r="G1200" s="0" t="n">
        <f aca="false">B1200/1025</f>
        <v>0.0702439024390244</v>
      </c>
    </row>
    <row r="1201" customFormat="false" ht="12.8" hidden="false" customHeight="false" outlineLevel="0" collapsed="false">
      <c r="A1201" s="0" t="n">
        <v>696</v>
      </c>
      <c r="B1201" s="0" t="n">
        <v>72</v>
      </c>
      <c r="C1201" s="0" t="n">
        <v>17</v>
      </c>
      <c r="D1201" s="0" t="n">
        <v>416</v>
      </c>
      <c r="F1201" s="0" t="n">
        <f aca="false">A1201/750</f>
        <v>0.928</v>
      </c>
      <c r="G1201" s="0" t="n">
        <f aca="false">B1201/1025</f>
        <v>0.0702439024390244</v>
      </c>
    </row>
    <row r="1202" customFormat="false" ht="12.8" hidden="false" customHeight="false" outlineLevel="0" collapsed="false">
      <c r="A1202" s="0" t="n">
        <v>696</v>
      </c>
      <c r="B1202" s="0" t="n">
        <v>72</v>
      </c>
      <c r="C1202" s="0" t="n">
        <v>17</v>
      </c>
      <c r="D1202" s="0" t="n">
        <v>417</v>
      </c>
      <c r="F1202" s="0" t="n">
        <f aca="false">A1202/750</f>
        <v>0.928</v>
      </c>
      <c r="G1202" s="0" t="n">
        <f aca="false">B1202/1025</f>
        <v>0.0702439024390244</v>
      </c>
    </row>
    <row r="1203" customFormat="false" ht="12.8" hidden="false" customHeight="false" outlineLevel="0" collapsed="false">
      <c r="A1203" s="0" t="n">
        <v>696</v>
      </c>
      <c r="B1203" s="0" t="n">
        <v>72</v>
      </c>
      <c r="C1203" s="0" t="n">
        <v>17</v>
      </c>
      <c r="D1203" s="0" t="n">
        <v>418</v>
      </c>
      <c r="F1203" s="0" t="n">
        <f aca="false">A1203/750</f>
        <v>0.928</v>
      </c>
      <c r="G1203" s="0" t="n">
        <f aca="false">B1203/1025</f>
        <v>0.0702439024390244</v>
      </c>
    </row>
    <row r="1204" customFormat="false" ht="12.8" hidden="false" customHeight="false" outlineLevel="0" collapsed="false">
      <c r="A1204" s="0" t="n">
        <v>696</v>
      </c>
      <c r="B1204" s="0" t="n">
        <v>72</v>
      </c>
      <c r="C1204" s="0" t="n">
        <v>17</v>
      </c>
      <c r="D1204" s="0" t="n">
        <v>419</v>
      </c>
      <c r="F1204" s="0" t="n">
        <f aca="false">A1204/750</f>
        <v>0.928</v>
      </c>
      <c r="G1204" s="0" t="n">
        <f aca="false">B1204/1025</f>
        <v>0.0702439024390244</v>
      </c>
    </row>
    <row r="1205" customFormat="false" ht="12.8" hidden="false" customHeight="false" outlineLevel="0" collapsed="false">
      <c r="A1205" s="0" t="n">
        <v>696</v>
      </c>
      <c r="B1205" s="0" t="n">
        <v>72</v>
      </c>
      <c r="C1205" s="0" t="n">
        <v>17</v>
      </c>
      <c r="D1205" s="0" t="n">
        <v>420</v>
      </c>
      <c r="F1205" s="0" t="n">
        <f aca="false">A1205/750</f>
        <v>0.928</v>
      </c>
      <c r="G1205" s="0" t="n">
        <f aca="false">B1205/1025</f>
        <v>0.0702439024390244</v>
      </c>
    </row>
    <row r="1206" customFormat="false" ht="12.8" hidden="false" customHeight="false" outlineLevel="0" collapsed="false">
      <c r="A1206" s="0" t="n">
        <v>696</v>
      </c>
      <c r="B1206" s="0" t="n">
        <v>72</v>
      </c>
      <c r="C1206" s="0" t="n">
        <v>17</v>
      </c>
      <c r="D1206" s="0" t="n">
        <v>421</v>
      </c>
      <c r="F1206" s="0" t="n">
        <f aca="false">A1206/750</f>
        <v>0.928</v>
      </c>
      <c r="G1206" s="0" t="n">
        <f aca="false">B1206/1025</f>
        <v>0.0702439024390244</v>
      </c>
    </row>
    <row r="1207" customFormat="false" ht="12.8" hidden="false" customHeight="false" outlineLevel="0" collapsed="false">
      <c r="A1207" s="0" t="n">
        <v>696</v>
      </c>
      <c r="B1207" s="0" t="n">
        <v>72</v>
      </c>
      <c r="C1207" s="0" t="n">
        <v>17</v>
      </c>
      <c r="D1207" s="0" t="n">
        <v>422</v>
      </c>
      <c r="F1207" s="0" t="n">
        <f aca="false">A1207/750</f>
        <v>0.928</v>
      </c>
      <c r="G1207" s="0" t="n">
        <f aca="false">B1207/1025</f>
        <v>0.0702439024390244</v>
      </c>
    </row>
    <row r="1208" customFormat="false" ht="12.8" hidden="false" customHeight="false" outlineLevel="0" collapsed="false">
      <c r="A1208" s="0" t="n">
        <v>696</v>
      </c>
      <c r="B1208" s="0" t="n">
        <v>72</v>
      </c>
      <c r="C1208" s="0" t="n">
        <v>17</v>
      </c>
      <c r="D1208" s="0" t="n">
        <v>423</v>
      </c>
      <c r="F1208" s="0" t="n">
        <f aca="false">A1208/750</f>
        <v>0.928</v>
      </c>
      <c r="G1208" s="0" t="n">
        <f aca="false">B1208/1025</f>
        <v>0.0702439024390244</v>
      </c>
    </row>
    <row r="1209" customFormat="false" ht="12.8" hidden="false" customHeight="false" outlineLevel="0" collapsed="false">
      <c r="A1209" s="0" t="n">
        <v>696</v>
      </c>
      <c r="B1209" s="0" t="n">
        <v>72</v>
      </c>
      <c r="C1209" s="0" t="n">
        <v>17</v>
      </c>
      <c r="D1209" s="0" t="n">
        <v>424</v>
      </c>
      <c r="F1209" s="0" t="n">
        <f aca="false">A1209/750</f>
        <v>0.928</v>
      </c>
      <c r="G1209" s="0" t="n">
        <f aca="false">B1209/1025</f>
        <v>0.0702439024390244</v>
      </c>
    </row>
    <row r="1210" customFormat="false" ht="12.8" hidden="false" customHeight="false" outlineLevel="0" collapsed="false">
      <c r="A1210" s="0" t="n">
        <v>696</v>
      </c>
      <c r="B1210" s="0" t="n">
        <v>72</v>
      </c>
      <c r="C1210" s="0" t="n">
        <v>17</v>
      </c>
      <c r="D1210" s="0" t="n">
        <v>425</v>
      </c>
      <c r="F1210" s="0" t="n">
        <f aca="false">A1210/750</f>
        <v>0.928</v>
      </c>
      <c r="G1210" s="0" t="n">
        <f aca="false">B1210/1025</f>
        <v>0.0702439024390244</v>
      </c>
    </row>
    <row r="1211" customFormat="false" ht="12.8" hidden="false" customHeight="false" outlineLevel="0" collapsed="false">
      <c r="A1211" s="0" t="n">
        <v>696</v>
      </c>
      <c r="B1211" s="0" t="n">
        <v>72</v>
      </c>
      <c r="C1211" s="0" t="n">
        <v>17</v>
      </c>
      <c r="D1211" s="0" t="n">
        <v>426</v>
      </c>
      <c r="F1211" s="0" t="n">
        <f aca="false">A1211/750</f>
        <v>0.928</v>
      </c>
      <c r="G1211" s="0" t="n">
        <f aca="false">B1211/1025</f>
        <v>0.0702439024390244</v>
      </c>
    </row>
    <row r="1212" customFormat="false" ht="12.8" hidden="false" customHeight="false" outlineLevel="0" collapsed="false">
      <c r="A1212" s="0" t="n">
        <v>696</v>
      </c>
      <c r="B1212" s="0" t="n">
        <v>72</v>
      </c>
      <c r="C1212" s="0" t="n">
        <v>17</v>
      </c>
      <c r="D1212" s="0" t="n">
        <v>427</v>
      </c>
      <c r="F1212" s="0" t="n">
        <f aca="false">A1212/750</f>
        <v>0.928</v>
      </c>
      <c r="G1212" s="0" t="n">
        <f aca="false">B1212/1025</f>
        <v>0.0702439024390244</v>
      </c>
    </row>
    <row r="1213" customFormat="false" ht="12.8" hidden="false" customHeight="false" outlineLevel="0" collapsed="false">
      <c r="A1213" s="0" t="n">
        <v>696</v>
      </c>
      <c r="B1213" s="0" t="n">
        <v>72</v>
      </c>
      <c r="C1213" s="0" t="n">
        <v>17</v>
      </c>
      <c r="D1213" s="0" t="n">
        <v>428</v>
      </c>
      <c r="F1213" s="0" t="n">
        <f aca="false">A1213/750</f>
        <v>0.928</v>
      </c>
      <c r="G1213" s="0" t="n">
        <f aca="false">B1213/1025</f>
        <v>0.0702439024390244</v>
      </c>
    </row>
    <row r="1214" customFormat="false" ht="12.8" hidden="false" customHeight="false" outlineLevel="0" collapsed="false">
      <c r="A1214" s="0" t="n">
        <v>696</v>
      </c>
      <c r="B1214" s="0" t="n">
        <v>72</v>
      </c>
      <c r="C1214" s="0" t="n">
        <v>17</v>
      </c>
      <c r="D1214" s="0" t="n">
        <v>429</v>
      </c>
      <c r="F1214" s="0" t="n">
        <f aca="false">A1214/750</f>
        <v>0.928</v>
      </c>
      <c r="G1214" s="0" t="n">
        <f aca="false">B1214/1025</f>
        <v>0.0702439024390244</v>
      </c>
    </row>
    <row r="1215" customFormat="false" ht="12.8" hidden="false" customHeight="false" outlineLevel="0" collapsed="false">
      <c r="A1215" s="0" t="n">
        <v>696</v>
      </c>
      <c r="B1215" s="0" t="n">
        <v>72</v>
      </c>
      <c r="C1215" s="0" t="n">
        <v>17</v>
      </c>
      <c r="D1215" s="0" t="n">
        <v>430</v>
      </c>
      <c r="F1215" s="0" t="n">
        <f aca="false">A1215/750</f>
        <v>0.928</v>
      </c>
      <c r="G1215" s="0" t="n">
        <f aca="false">B1215/1025</f>
        <v>0.0702439024390244</v>
      </c>
    </row>
    <row r="1216" customFormat="false" ht="12.8" hidden="false" customHeight="false" outlineLevel="0" collapsed="false">
      <c r="A1216" s="0" t="n">
        <v>696</v>
      </c>
      <c r="B1216" s="0" t="n">
        <v>72</v>
      </c>
      <c r="C1216" s="0" t="n">
        <v>17</v>
      </c>
      <c r="D1216" s="0" t="n">
        <v>431</v>
      </c>
      <c r="F1216" s="0" t="n">
        <f aca="false">A1216/750</f>
        <v>0.928</v>
      </c>
      <c r="G1216" s="0" t="n">
        <f aca="false">B1216/1025</f>
        <v>0.0702439024390244</v>
      </c>
    </row>
    <row r="1217" customFormat="false" ht="12.8" hidden="false" customHeight="false" outlineLevel="0" collapsed="false">
      <c r="A1217" s="0" t="n">
        <v>696</v>
      </c>
      <c r="B1217" s="0" t="n">
        <v>72</v>
      </c>
      <c r="C1217" s="0" t="n">
        <v>17</v>
      </c>
      <c r="D1217" s="0" t="n">
        <v>432</v>
      </c>
      <c r="F1217" s="0" t="n">
        <f aca="false">A1217/750</f>
        <v>0.928</v>
      </c>
      <c r="G1217" s="0" t="n">
        <f aca="false">B1217/1025</f>
        <v>0.0702439024390244</v>
      </c>
    </row>
    <row r="1218" customFormat="false" ht="12.8" hidden="false" customHeight="false" outlineLevel="0" collapsed="false">
      <c r="A1218" s="0" t="n">
        <v>696</v>
      </c>
      <c r="B1218" s="0" t="n">
        <v>72</v>
      </c>
      <c r="C1218" s="0" t="n">
        <v>17</v>
      </c>
      <c r="D1218" s="0" t="n">
        <v>433</v>
      </c>
      <c r="F1218" s="0" t="n">
        <f aca="false">A1218/750</f>
        <v>0.928</v>
      </c>
      <c r="G1218" s="0" t="n">
        <f aca="false">B1218/1025</f>
        <v>0.0702439024390244</v>
      </c>
    </row>
    <row r="1219" customFormat="false" ht="12.8" hidden="false" customHeight="false" outlineLevel="0" collapsed="false">
      <c r="A1219" s="0" t="n">
        <v>696</v>
      </c>
      <c r="B1219" s="0" t="n">
        <v>72</v>
      </c>
      <c r="C1219" s="0" t="n">
        <v>17</v>
      </c>
      <c r="D1219" s="0" t="n">
        <v>434</v>
      </c>
      <c r="F1219" s="0" t="n">
        <f aca="false">A1219/750</f>
        <v>0.928</v>
      </c>
      <c r="G1219" s="0" t="n">
        <f aca="false">B1219/1025</f>
        <v>0.0702439024390244</v>
      </c>
    </row>
    <row r="1220" customFormat="false" ht="12.8" hidden="false" customHeight="false" outlineLevel="0" collapsed="false">
      <c r="A1220" s="0" t="n">
        <v>696</v>
      </c>
      <c r="B1220" s="0" t="n">
        <v>72</v>
      </c>
      <c r="C1220" s="0" t="n">
        <v>17</v>
      </c>
      <c r="D1220" s="0" t="n">
        <v>435</v>
      </c>
      <c r="F1220" s="0" t="n">
        <f aca="false">A1220/750</f>
        <v>0.928</v>
      </c>
      <c r="G1220" s="0" t="n">
        <f aca="false">B1220/1025</f>
        <v>0.0702439024390244</v>
      </c>
    </row>
    <row r="1221" customFormat="false" ht="12.8" hidden="false" customHeight="false" outlineLevel="0" collapsed="false">
      <c r="A1221" s="0" t="n">
        <v>696</v>
      </c>
      <c r="B1221" s="0" t="n">
        <v>72</v>
      </c>
      <c r="C1221" s="0" t="n">
        <v>17</v>
      </c>
      <c r="D1221" s="0" t="n">
        <v>436</v>
      </c>
      <c r="F1221" s="0" t="n">
        <f aca="false">A1221/750</f>
        <v>0.928</v>
      </c>
      <c r="G1221" s="0" t="n">
        <f aca="false">B1221/1025</f>
        <v>0.0702439024390244</v>
      </c>
    </row>
    <row r="1222" customFormat="false" ht="12.8" hidden="false" customHeight="false" outlineLevel="0" collapsed="false">
      <c r="A1222" s="0" t="n">
        <v>696</v>
      </c>
      <c r="B1222" s="0" t="n">
        <v>72</v>
      </c>
      <c r="C1222" s="0" t="n">
        <v>17</v>
      </c>
      <c r="D1222" s="0" t="n">
        <v>437</v>
      </c>
      <c r="F1222" s="0" t="n">
        <f aca="false">A1222/750</f>
        <v>0.928</v>
      </c>
      <c r="G1222" s="0" t="n">
        <f aca="false">B1222/1025</f>
        <v>0.0702439024390244</v>
      </c>
    </row>
    <row r="1223" customFormat="false" ht="12.8" hidden="false" customHeight="false" outlineLevel="0" collapsed="false">
      <c r="A1223" s="0" t="n">
        <v>696</v>
      </c>
      <c r="B1223" s="0" t="n">
        <v>72</v>
      </c>
      <c r="C1223" s="0" t="n">
        <v>17</v>
      </c>
      <c r="D1223" s="0" t="n">
        <v>438</v>
      </c>
      <c r="F1223" s="0" t="n">
        <f aca="false">A1223/750</f>
        <v>0.928</v>
      </c>
      <c r="G1223" s="0" t="n">
        <f aca="false">B1223/1025</f>
        <v>0.0702439024390244</v>
      </c>
    </row>
    <row r="1224" customFormat="false" ht="12.8" hidden="false" customHeight="false" outlineLevel="0" collapsed="false">
      <c r="A1224" s="0" t="n">
        <v>696</v>
      </c>
      <c r="B1224" s="0" t="n">
        <v>72</v>
      </c>
      <c r="C1224" s="0" t="n">
        <v>17</v>
      </c>
      <c r="D1224" s="0" t="n">
        <v>439</v>
      </c>
      <c r="F1224" s="0" t="n">
        <f aca="false">A1224/750</f>
        <v>0.928</v>
      </c>
      <c r="G1224" s="0" t="n">
        <f aca="false">B1224/1025</f>
        <v>0.0702439024390244</v>
      </c>
    </row>
    <row r="1225" customFormat="false" ht="12.8" hidden="false" customHeight="false" outlineLevel="0" collapsed="false">
      <c r="A1225" s="0" t="n">
        <v>696</v>
      </c>
      <c r="B1225" s="0" t="n">
        <v>72</v>
      </c>
      <c r="C1225" s="0" t="n">
        <v>17</v>
      </c>
      <c r="D1225" s="0" t="n">
        <v>440</v>
      </c>
      <c r="F1225" s="0" t="n">
        <f aca="false">A1225/750</f>
        <v>0.928</v>
      </c>
      <c r="G1225" s="0" t="n">
        <f aca="false">B1225/1025</f>
        <v>0.0702439024390244</v>
      </c>
    </row>
    <row r="1226" customFormat="false" ht="12.8" hidden="false" customHeight="false" outlineLevel="0" collapsed="false">
      <c r="A1226" s="0" t="n">
        <v>696</v>
      </c>
      <c r="B1226" s="0" t="n">
        <v>72</v>
      </c>
      <c r="C1226" s="0" t="n">
        <v>17</v>
      </c>
      <c r="D1226" s="0" t="n">
        <v>441</v>
      </c>
      <c r="F1226" s="0" t="n">
        <f aca="false">A1226/750</f>
        <v>0.928</v>
      </c>
      <c r="G1226" s="0" t="n">
        <f aca="false">B1226/1025</f>
        <v>0.0702439024390244</v>
      </c>
    </row>
    <row r="1227" customFormat="false" ht="12.8" hidden="false" customHeight="false" outlineLevel="0" collapsed="false">
      <c r="A1227" s="0" t="n">
        <v>696</v>
      </c>
      <c r="B1227" s="0" t="n">
        <v>72</v>
      </c>
      <c r="C1227" s="0" t="n">
        <v>17</v>
      </c>
      <c r="D1227" s="0" t="n">
        <v>442</v>
      </c>
      <c r="F1227" s="0" t="n">
        <f aca="false">A1227/750</f>
        <v>0.928</v>
      </c>
      <c r="G1227" s="0" t="n">
        <f aca="false">B1227/1025</f>
        <v>0.0702439024390244</v>
      </c>
    </row>
    <row r="1228" customFormat="false" ht="12.8" hidden="false" customHeight="false" outlineLevel="0" collapsed="false">
      <c r="A1228" s="0" t="n">
        <v>696</v>
      </c>
      <c r="B1228" s="0" t="n">
        <v>72</v>
      </c>
      <c r="C1228" s="0" t="n">
        <v>17</v>
      </c>
      <c r="D1228" s="0" t="n">
        <v>443</v>
      </c>
      <c r="F1228" s="0" t="n">
        <f aca="false">A1228/750</f>
        <v>0.928</v>
      </c>
      <c r="G1228" s="0" t="n">
        <f aca="false">B1228/1025</f>
        <v>0.0702439024390244</v>
      </c>
    </row>
    <row r="1229" customFormat="false" ht="12.8" hidden="false" customHeight="false" outlineLevel="0" collapsed="false">
      <c r="A1229" s="0" t="n">
        <v>696</v>
      </c>
      <c r="B1229" s="0" t="n">
        <v>72</v>
      </c>
      <c r="C1229" s="0" t="n">
        <v>17</v>
      </c>
      <c r="D1229" s="0" t="n">
        <v>444</v>
      </c>
      <c r="F1229" s="0" t="n">
        <f aca="false">A1229/750</f>
        <v>0.928</v>
      </c>
      <c r="G1229" s="0" t="n">
        <f aca="false">B1229/1025</f>
        <v>0.0702439024390244</v>
      </c>
    </row>
    <row r="1230" customFormat="false" ht="12.8" hidden="false" customHeight="false" outlineLevel="0" collapsed="false">
      <c r="A1230" s="0" t="n">
        <v>696</v>
      </c>
      <c r="B1230" s="0" t="n">
        <v>72</v>
      </c>
      <c r="C1230" s="0" t="n">
        <v>17</v>
      </c>
      <c r="D1230" s="0" t="n">
        <v>445</v>
      </c>
      <c r="F1230" s="0" t="n">
        <f aca="false">A1230/750</f>
        <v>0.928</v>
      </c>
      <c r="G1230" s="0" t="n">
        <f aca="false">B1230/1025</f>
        <v>0.0702439024390244</v>
      </c>
    </row>
    <row r="1231" customFormat="false" ht="12.8" hidden="false" customHeight="false" outlineLevel="0" collapsed="false">
      <c r="A1231" s="0" t="n">
        <v>696</v>
      </c>
      <c r="B1231" s="0" t="n">
        <v>72</v>
      </c>
      <c r="C1231" s="0" t="n">
        <v>17</v>
      </c>
      <c r="D1231" s="0" t="n">
        <v>446</v>
      </c>
      <c r="F1231" s="0" t="n">
        <f aca="false">A1231/750</f>
        <v>0.928</v>
      </c>
      <c r="G1231" s="0" t="n">
        <f aca="false">B1231/1025</f>
        <v>0.0702439024390244</v>
      </c>
    </row>
    <row r="1232" customFormat="false" ht="12.8" hidden="false" customHeight="false" outlineLevel="0" collapsed="false">
      <c r="A1232" s="0" t="n">
        <v>696</v>
      </c>
      <c r="B1232" s="0" t="n">
        <v>72</v>
      </c>
      <c r="C1232" s="0" t="n">
        <v>17</v>
      </c>
      <c r="D1232" s="0" t="n">
        <v>447</v>
      </c>
      <c r="F1232" s="0" t="n">
        <f aca="false">A1232/750</f>
        <v>0.928</v>
      </c>
      <c r="G1232" s="0" t="n">
        <f aca="false">B1232/1025</f>
        <v>0.0702439024390244</v>
      </c>
    </row>
    <row r="1233" customFormat="false" ht="12.8" hidden="false" customHeight="false" outlineLevel="0" collapsed="false">
      <c r="A1233" s="0" t="n">
        <v>696</v>
      </c>
      <c r="B1233" s="0" t="n">
        <v>72</v>
      </c>
      <c r="C1233" s="0" t="n">
        <v>17</v>
      </c>
      <c r="D1233" s="0" t="n">
        <v>448</v>
      </c>
      <c r="F1233" s="0" t="n">
        <f aca="false">A1233/750</f>
        <v>0.928</v>
      </c>
      <c r="G1233" s="0" t="n">
        <f aca="false">B1233/1025</f>
        <v>0.0702439024390244</v>
      </c>
    </row>
    <row r="1234" customFormat="false" ht="12.8" hidden="false" customHeight="false" outlineLevel="0" collapsed="false">
      <c r="A1234" s="0" t="n">
        <v>696</v>
      </c>
      <c r="B1234" s="0" t="n">
        <v>72</v>
      </c>
      <c r="C1234" s="0" t="n">
        <v>17</v>
      </c>
      <c r="D1234" s="0" t="n">
        <v>449</v>
      </c>
      <c r="F1234" s="0" t="n">
        <f aca="false">A1234/750</f>
        <v>0.928</v>
      </c>
      <c r="G1234" s="0" t="n">
        <f aca="false">B1234/1025</f>
        <v>0.0702439024390244</v>
      </c>
    </row>
    <row r="1235" customFormat="false" ht="12.8" hidden="false" customHeight="false" outlineLevel="0" collapsed="false">
      <c r="A1235" s="0" t="n">
        <v>696</v>
      </c>
      <c r="B1235" s="0" t="n">
        <v>72</v>
      </c>
      <c r="C1235" s="0" t="n">
        <v>17</v>
      </c>
      <c r="D1235" s="0" t="n">
        <v>450</v>
      </c>
      <c r="F1235" s="0" t="n">
        <f aca="false">A1235/750</f>
        <v>0.928</v>
      </c>
      <c r="G1235" s="0" t="n">
        <f aca="false">B1235/1025</f>
        <v>0.0702439024390244</v>
      </c>
    </row>
    <row r="1236" customFormat="false" ht="12.8" hidden="false" customHeight="false" outlineLevel="0" collapsed="false">
      <c r="A1236" s="0" t="n">
        <v>696</v>
      </c>
      <c r="B1236" s="0" t="n">
        <v>72</v>
      </c>
      <c r="C1236" s="0" t="n">
        <v>17</v>
      </c>
      <c r="D1236" s="0" t="n">
        <v>451</v>
      </c>
      <c r="F1236" s="0" t="n">
        <f aca="false">A1236/750</f>
        <v>0.928</v>
      </c>
      <c r="G1236" s="0" t="n">
        <f aca="false">B1236/1025</f>
        <v>0.0702439024390244</v>
      </c>
    </row>
    <row r="1237" customFormat="false" ht="12.8" hidden="false" customHeight="false" outlineLevel="0" collapsed="false">
      <c r="A1237" s="0" t="n">
        <v>696</v>
      </c>
      <c r="B1237" s="0" t="n">
        <v>72</v>
      </c>
      <c r="C1237" s="0" t="n">
        <v>17</v>
      </c>
      <c r="D1237" s="0" t="n">
        <v>452</v>
      </c>
      <c r="F1237" s="0" t="n">
        <f aca="false">A1237/750</f>
        <v>0.928</v>
      </c>
      <c r="G1237" s="0" t="n">
        <f aca="false">B1237/1025</f>
        <v>0.0702439024390244</v>
      </c>
    </row>
    <row r="1238" customFormat="false" ht="12.8" hidden="false" customHeight="false" outlineLevel="0" collapsed="false">
      <c r="A1238" s="0" t="n">
        <v>696</v>
      </c>
      <c r="B1238" s="0" t="n">
        <v>72</v>
      </c>
      <c r="C1238" s="0" t="n">
        <v>17</v>
      </c>
      <c r="D1238" s="0" t="n">
        <v>453</v>
      </c>
      <c r="F1238" s="0" t="n">
        <f aca="false">A1238/750</f>
        <v>0.928</v>
      </c>
      <c r="G1238" s="0" t="n">
        <f aca="false">B1238/1025</f>
        <v>0.0702439024390244</v>
      </c>
    </row>
    <row r="1239" customFormat="false" ht="12.8" hidden="false" customHeight="false" outlineLevel="0" collapsed="false">
      <c r="A1239" s="0" t="n">
        <v>696</v>
      </c>
      <c r="B1239" s="0" t="n">
        <v>72</v>
      </c>
      <c r="C1239" s="0" t="n">
        <v>17</v>
      </c>
      <c r="D1239" s="0" t="n">
        <v>454</v>
      </c>
      <c r="F1239" s="0" t="n">
        <f aca="false">A1239/750</f>
        <v>0.928</v>
      </c>
      <c r="G1239" s="0" t="n">
        <f aca="false">B1239/1025</f>
        <v>0.0702439024390244</v>
      </c>
    </row>
    <row r="1240" customFormat="false" ht="12.8" hidden="false" customHeight="false" outlineLevel="0" collapsed="false">
      <c r="A1240" s="0" t="n">
        <v>696</v>
      </c>
      <c r="B1240" s="0" t="n">
        <v>72</v>
      </c>
      <c r="C1240" s="0" t="n">
        <v>17</v>
      </c>
      <c r="D1240" s="0" t="n">
        <v>455</v>
      </c>
      <c r="F1240" s="0" t="n">
        <f aca="false">A1240/750</f>
        <v>0.928</v>
      </c>
      <c r="G1240" s="0" t="n">
        <f aca="false">B1240/1025</f>
        <v>0.0702439024390244</v>
      </c>
    </row>
    <row r="1241" customFormat="false" ht="12.8" hidden="false" customHeight="false" outlineLevel="0" collapsed="false">
      <c r="A1241" s="0" t="n">
        <v>696</v>
      </c>
      <c r="B1241" s="0" t="n">
        <v>72</v>
      </c>
      <c r="C1241" s="0" t="n">
        <v>17</v>
      </c>
      <c r="D1241" s="0" t="n">
        <v>456</v>
      </c>
      <c r="F1241" s="0" t="n">
        <f aca="false">A1241/750</f>
        <v>0.928</v>
      </c>
      <c r="G1241" s="0" t="n">
        <f aca="false">B1241/1025</f>
        <v>0.0702439024390244</v>
      </c>
    </row>
    <row r="1242" customFormat="false" ht="12.8" hidden="false" customHeight="false" outlineLevel="0" collapsed="false">
      <c r="A1242" s="0" t="n">
        <v>696</v>
      </c>
      <c r="B1242" s="0" t="n">
        <v>72</v>
      </c>
      <c r="C1242" s="0" t="n">
        <v>17</v>
      </c>
      <c r="D1242" s="0" t="n">
        <v>457</v>
      </c>
      <c r="F1242" s="0" t="n">
        <f aca="false">A1242/750</f>
        <v>0.928</v>
      </c>
      <c r="G1242" s="0" t="n">
        <f aca="false">B1242/1025</f>
        <v>0.0702439024390244</v>
      </c>
    </row>
    <row r="1243" customFormat="false" ht="12.8" hidden="false" customHeight="false" outlineLevel="0" collapsed="false">
      <c r="A1243" s="0" t="n">
        <v>696</v>
      </c>
      <c r="B1243" s="0" t="n">
        <v>72</v>
      </c>
      <c r="C1243" s="0" t="n">
        <v>17</v>
      </c>
      <c r="D1243" s="0" t="n">
        <v>458</v>
      </c>
      <c r="F1243" s="0" t="n">
        <f aca="false">A1243/750</f>
        <v>0.928</v>
      </c>
      <c r="G1243" s="0" t="n">
        <f aca="false">B1243/1025</f>
        <v>0.0702439024390244</v>
      </c>
    </row>
    <row r="1244" customFormat="false" ht="12.8" hidden="false" customHeight="false" outlineLevel="0" collapsed="false">
      <c r="A1244" s="0" t="n">
        <v>696</v>
      </c>
      <c r="B1244" s="0" t="n">
        <v>72</v>
      </c>
      <c r="C1244" s="0" t="n">
        <v>17</v>
      </c>
      <c r="D1244" s="0" t="n">
        <v>459</v>
      </c>
      <c r="F1244" s="0" t="n">
        <f aca="false">A1244/750</f>
        <v>0.928</v>
      </c>
      <c r="G1244" s="0" t="n">
        <f aca="false">B1244/1025</f>
        <v>0.0702439024390244</v>
      </c>
    </row>
    <row r="1245" customFormat="false" ht="12.8" hidden="false" customHeight="false" outlineLevel="0" collapsed="false">
      <c r="A1245" s="0" t="n">
        <v>696</v>
      </c>
      <c r="B1245" s="0" t="n">
        <v>72</v>
      </c>
      <c r="C1245" s="0" t="n">
        <v>17</v>
      </c>
      <c r="D1245" s="0" t="n">
        <v>460</v>
      </c>
      <c r="F1245" s="0" t="n">
        <f aca="false">A1245/750</f>
        <v>0.928</v>
      </c>
      <c r="G1245" s="0" t="n">
        <f aca="false">B1245/1025</f>
        <v>0.0702439024390244</v>
      </c>
    </row>
    <row r="1246" customFormat="false" ht="12.8" hidden="false" customHeight="false" outlineLevel="0" collapsed="false">
      <c r="A1246" s="0" t="n">
        <v>696</v>
      </c>
      <c r="B1246" s="0" t="n">
        <v>72</v>
      </c>
      <c r="C1246" s="0" t="n">
        <v>17</v>
      </c>
      <c r="D1246" s="0" t="n">
        <v>461</v>
      </c>
      <c r="F1246" s="0" t="n">
        <f aca="false">A1246/750</f>
        <v>0.928</v>
      </c>
      <c r="G1246" s="0" t="n">
        <f aca="false">B1246/1025</f>
        <v>0.0702439024390244</v>
      </c>
    </row>
    <row r="1247" customFormat="false" ht="12.8" hidden="false" customHeight="false" outlineLevel="0" collapsed="false">
      <c r="A1247" s="0" t="n">
        <v>696</v>
      </c>
      <c r="B1247" s="0" t="n">
        <v>72</v>
      </c>
      <c r="C1247" s="0" t="n">
        <v>17</v>
      </c>
      <c r="D1247" s="0" t="n">
        <v>462</v>
      </c>
      <c r="F1247" s="0" t="n">
        <f aca="false">A1247/750</f>
        <v>0.928</v>
      </c>
      <c r="G1247" s="0" t="n">
        <f aca="false">B1247/1025</f>
        <v>0.0702439024390244</v>
      </c>
    </row>
    <row r="1248" customFormat="false" ht="12.8" hidden="false" customHeight="false" outlineLevel="0" collapsed="false">
      <c r="A1248" s="0" t="n">
        <v>696</v>
      </c>
      <c r="B1248" s="0" t="n">
        <v>72</v>
      </c>
      <c r="C1248" s="0" t="n">
        <v>17</v>
      </c>
      <c r="D1248" s="0" t="n">
        <v>463</v>
      </c>
      <c r="F1248" s="0" t="n">
        <f aca="false">A1248/750</f>
        <v>0.928</v>
      </c>
      <c r="G1248" s="0" t="n">
        <f aca="false">B1248/1025</f>
        <v>0.0702439024390244</v>
      </c>
    </row>
    <row r="1249" customFormat="false" ht="12.8" hidden="false" customHeight="false" outlineLevel="0" collapsed="false">
      <c r="A1249" s="0" t="n">
        <v>696</v>
      </c>
      <c r="B1249" s="0" t="n">
        <v>72</v>
      </c>
      <c r="C1249" s="0" t="n">
        <v>17</v>
      </c>
      <c r="D1249" s="0" t="n">
        <v>464</v>
      </c>
      <c r="F1249" s="0" t="n">
        <f aca="false">A1249/750</f>
        <v>0.928</v>
      </c>
      <c r="G1249" s="0" t="n">
        <f aca="false">B1249/1025</f>
        <v>0.0702439024390244</v>
      </c>
    </row>
    <row r="1250" customFormat="false" ht="12.8" hidden="false" customHeight="false" outlineLevel="0" collapsed="false">
      <c r="A1250" s="0" t="n">
        <v>696</v>
      </c>
      <c r="B1250" s="0" t="n">
        <v>72</v>
      </c>
      <c r="C1250" s="0" t="n">
        <v>17</v>
      </c>
      <c r="D1250" s="0" t="n">
        <v>465</v>
      </c>
      <c r="F1250" s="0" t="n">
        <f aca="false">A1250/750</f>
        <v>0.928</v>
      </c>
      <c r="G1250" s="0" t="n">
        <f aca="false">B1250/1025</f>
        <v>0.0702439024390244</v>
      </c>
    </row>
    <row r="1251" customFormat="false" ht="12.8" hidden="false" customHeight="false" outlineLevel="0" collapsed="false">
      <c r="A1251" s="0" t="n">
        <v>696</v>
      </c>
      <c r="B1251" s="0" t="n">
        <v>72</v>
      </c>
      <c r="C1251" s="0" t="n">
        <v>17</v>
      </c>
      <c r="D1251" s="0" t="n">
        <v>466</v>
      </c>
      <c r="F1251" s="0" t="n">
        <f aca="false">A1251/750</f>
        <v>0.928</v>
      </c>
      <c r="G1251" s="0" t="n">
        <f aca="false">B1251/1025</f>
        <v>0.0702439024390244</v>
      </c>
    </row>
    <row r="1252" customFormat="false" ht="12.8" hidden="false" customHeight="false" outlineLevel="0" collapsed="false">
      <c r="A1252" s="0" t="n">
        <v>696</v>
      </c>
      <c r="B1252" s="0" t="n">
        <v>72</v>
      </c>
      <c r="C1252" s="0" t="n">
        <v>17</v>
      </c>
      <c r="D1252" s="0" t="n">
        <v>467</v>
      </c>
      <c r="F1252" s="0" t="n">
        <f aca="false">A1252/750</f>
        <v>0.928</v>
      </c>
      <c r="G1252" s="0" t="n">
        <f aca="false">B1252/1025</f>
        <v>0.0702439024390244</v>
      </c>
    </row>
    <row r="1253" customFormat="false" ht="12.8" hidden="false" customHeight="false" outlineLevel="0" collapsed="false">
      <c r="A1253" s="0" t="n">
        <v>696</v>
      </c>
      <c r="B1253" s="0" t="n">
        <v>72</v>
      </c>
      <c r="C1253" s="0" t="n">
        <v>17</v>
      </c>
      <c r="D1253" s="0" t="n">
        <v>468</v>
      </c>
      <c r="F1253" s="0" t="n">
        <f aca="false">A1253/750</f>
        <v>0.928</v>
      </c>
      <c r="G1253" s="0" t="n">
        <f aca="false">B1253/1025</f>
        <v>0.0702439024390244</v>
      </c>
    </row>
    <row r="1254" customFormat="false" ht="12.8" hidden="false" customHeight="false" outlineLevel="0" collapsed="false">
      <c r="A1254" s="0" t="n">
        <v>696</v>
      </c>
      <c r="B1254" s="0" t="n">
        <v>72</v>
      </c>
      <c r="C1254" s="0" t="n">
        <v>17</v>
      </c>
      <c r="D1254" s="0" t="n">
        <v>469</v>
      </c>
      <c r="F1254" s="0" t="n">
        <f aca="false">A1254/750</f>
        <v>0.928</v>
      </c>
      <c r="G1254" s="0" t="n">
        <f aca="false">B1254/1025</f>
        <v>0.0702439024390244</v>
      </c>
    </row>
    <row r="1255" customFormat="false" ht="12.8" hidden="false" customHeight="false" outlineLevel="0" collapsed="false">
      <c r="A1255" s="0" t="n">
        <v>696</v>
      </c>
      <c r="B1255" s="0" t="n">
        <v>72</v>
      </c>
      <c r="C1255" s="0" t="n">
        <v>17</v>
      </c>
      <c r="D1255" s="0" t="n">
        <v>470</v>
      </c>
      <c r="F1255" s="0" t="n">
        <f aca="false">A1255/750</f>
        <v>0.928</v>
      </c>
      <c r="G1255" s="0" t="n">
        <f aca="false">B1255/1025</f>
        <v>0.0702439024390244</v>
      </c>
    </row>
    <row r="1256" customFormat="false" ht="12.8" hidden="false" customHeight="false" outlineLevel="0" collapsed="false">
      <c r="A1256" s="0" t="n">
        <v>696</v>
      </c>
      <c r="B1256" s="0" t="n">
        <v>72</v>
      </c>
      <c r="C1256" s="0" t="n">
        <v>17</v>
      </c>
      <c r="D1256" s="0" t="n">
        <v>471</v>
      </c>
      <c r="F1256" s="0" t="n">
        <f aca="false">A1256/750</f>
        <v>0.928</v>
      </c>
      <c r="G1256" s="0" t="n">
        <f aca="false">B1256/1025</f>
        <v>0.0702439024390244</v>
      </c>
    </row>
    <row r="1257" customFormat="false" ht="12.8" hidden="false" customHeight="false" outlineLevel="0" collapsed="false">
      <c r="A1257" s="0" t="n">
        <v>696</v>
      </c>
      <c r="B1257" s="0" t="n">
        <v>72</v>
      </c>
      <c r="C1257" s="0" t="n">
        <v>17</v>
      </c>
      <c r="D1257" s="0" t="n">
        <v>472</v>
      </c>
      <c r="F1257" s="0" t="n">
        <f aca="false">A1257/750</f>
        <v>0.928</v>
      </c>
      <c r="G1257" s="0" t="n">
        <f aca="false">B1257/1025</f>
        <v>0.0702439024390244</v>
      </c>
    </row>
    <row r="1258" customFormat="false" ht="12.8" hidden="false" customHeight="false" outlineLevel="0" collapsed="false">
      <c r="A1258" s="0" t="n">
        <v>696</v>
      </c>
      <c r="B1258" s="0" t="n">
        <v>72</v>
      </c>
      <c r="C1258" s="0" t="n">
        <v>17</v>
      </c>
      <c r="D1258" s="0" t="n">
        <v>473</v>
      </c>
      <c r="F1258" s="0" t="n">
        <f aca="false">A1258/750</f>
        <v>0.928</v>
      </c>
      <c r="G1258" s="0" t="n">
        <f aca="false">B1258/1025</f>
        <v>0.0702439024390244</v>
      </c>
    </row>
    <row r="1259" customFormat="false" ht="12.8" hidden="false" customHeight="false" outlineLevel="0" collapsed="false">
      <c r="A1259" s="0" t="n">
        <v>696</v>
      </c>
      <c r="B1259" s="0" t="n">
        <v>72</v>
      </c>
      <c r="C1259" s="0" t="n">
        <v>17</v>
      </c>
      <c r="D1259" s="0" t="n">
        <v>474</v>
      </c>
      <c r="F1259" s="0" t="n">
        <f aca="false">A1259/750</f>
        <v>0.928</v>
      </c>
      <c r="G1259" s="0" t="n">
        <f aca="false">B1259/1025</f>
        <v>0.0702439024390244</v>
      </c>
    </row>
    <row r="1260" customFormat="false" ht="12.8" hidden="false" customHeight="false" outlineLevel="0" collapsed="false">
      <c r="A1260" s="0" t="n">
        <v>696</v>
      </c>
      <c r="B1260" s="0" t="n">
        <v>72</v>
      </c>
      <c r="C1260" s="0" t="n">
        <v>17</v>
      </c>
      <c r="D1260" s="0" t="n">
        <v>475</v>
      </c>
      <c r="F1260" s="0" t="n">
        <f aca="false">A1260/750</f>
        <v>0.928</v>
      </c>
      <c r="G1260" s="0" t="n">
        <f aca="false">B1260/1025</f>
        <v>0.0702439024390244</v>
      </c>
    </row>
    <row r="1261" customFormat="false" ht="12.8" hidden="false" customHeight="false" outlineLevel="0" collapsed="false">
      <c r="A1261" s="0" t="n">
        <v>696</v>
      </c>
      <c r="B1261" s="0" t="n">
        <v>72</v>
      </c>
      <c r="C1261" s="0" t="n">
        <v>17</v>
      </c>
      <c r="D1261" s="0" t="n">
        <v>476</v>
      </c>
      <c r="F1261" s="0" t="n">
        <f aca="false">A1261/750</f>
        <v>0.928</v>
      </c>
      <c r="G1261" s="0" t="n">
        <f aca="false">B1261/1025</f>
        <v>0.0702439024390244</v>
      </c>
    </row>
    <row r="1262" customFormat="false" ht="12.8" hidden="false" customHeight="false" outlineLevel="0" collapsed="false">
      <c r="A1262" s="0" t="n">
        <v>696</v>
      </c>
      <c r="B1262" s="0" t="n">
        <v>72</v>
      </c>
      <c r="C1262" s="0" t="n">
        <v>17</v>
      </c>
      <c r="D1262" s="0" t="n">
        <v>477</v>
      </c>
      <c r="F1262" s="0" t="n">
        <f aca="false">A1262/750</f>
        <v>0.928</v>
      </c>
      <c r="G1262" s="0" t="n">
        <f aca="false">B1262/1025</f>
        <v>0.0702439024390244</v>
      </c>
    </row>
    <row r="1263" customFormat="false" ht="12.8" hidden="false" customHeight="false" outlineLevel="0" collapsed="false">
      <c r="A1263" s="0" t="n">
        <v>696</v>
      </c>
      <c r="B1263" s="0" t="n">
        <v>72</v>
      </c>
      <c r="C1263" s="0" t="n">
        <v>17</v>
      </c>
      <c r="D1263" s="0" t="n">
        <v>478</v>
      </c>
      <c r="F1263" s="0" t="n">
        <f aca="false">A1263/750</f>
        <v>0.928</v>
      </c>
      <c r="G1263" s="0" t="n">
        <f aca="false">B1263/1025</f>
        <v>0.0702439024390244</v>
      </c>
    </row>
    <row r="1264" customFormat="false" ht="12.8" hidden="false" customHeight="false" outlineLevel="0" collapsed="false">
      <c r="A1264" s="0" t="n">
        <v>696</v>
      </c>
      <c r="B1264" s="0" t="n">
        <v>72</v>
      </c>
      <c r="C1264" s="0" t="n">
        <v>17</v>
      </c>
      <c r="D1264" s="0" t="n">
        <v>479</v>
      </c>
      <c r="F1264" s="0" t="n">
        <f aca="false">A1264/750</f>
        <v>0.928</v>
      </c>
      <c r="G1264" s="0" t="n">
        <f aca="false">B1264/1025</f>
        <v>0.0702439024390244</v>
      </c>
    </row>
    <row r="1265" customFormat="false" ht="12.8" hidden="false" customHeight="false" outlineLevel="0" collapsed="false">
      <c r="A1265" s="0" t="n">
        <v>696</v>
      </c>
      <c r="B1265" s="0" t="n">
        <v>72</v>
      </c>
      <c r="C1265" s="0" t="n">
        <v>17</v>
      </c>
      <c r="D1265" s="0" t="n">
        <v>480</v>
      </c>
      <c r="F1265" s="0" t="n">
        <f aca="false">A1265/750</f>
        <v>0.928</v>
      </c>
      <c r="G1265" s="0" t="n">
        <f aca="false">B1265/1025</f>
        <v>0.0702439024390244</v>
      </c>
    </row>
    <row r="1266" customFormat="false" ht="12.8" hidden="false" customHeight="false" outlineLevel="0" collapsed="false">
      <c r="A1266" s="0" t="n">
        <v>696</v>
      </c>
      <c r="B1266" s="0" t="n">
        <v>72</v>
      </c>
      <c r="C1266" s="0" t="n">
        <v>17</v>
      </c>
      <c r="D1266" s="0" t="n">
        <v>481</v>
      </c>
      <c r="F1266" s="0" t="n">
        <f aca="false">A1266/750</f>
        <v>0.928</v>
      </c>
      <c r="G1266" s="0" t="n">
        <f aca="false">B1266/1025</f>
        <v>0.0702439024390244</v>
      </c>
    </row>
    <row r="1267" customFormat="false" ht="12.8" hidden="false" customHeight="false" outlineLevel="0" collapsed="false">
      <c r="A1267" s="0" t="n">
        <v>696</v>
      </c>
      <c r="B1267" s="0" t="n">
        <v>72</v>
      </c>
      <c r="C1267" s="0" t="n">
        <v>17</v>
      </c>
      <c r="D1267" s="0" t="n">
        <v>482</v>
      </c>
      <c r="F1267" s="0" t="n">
        <f aca="false">A1267/750</f>
        <v>0.928</v>
      </c>
      <c r="G1267" s="0" t="n">
        <f aca="false">B1267/1025</f>
        <v>0.0702439024390244</v>
      </c>
    </row>
    <row r="1268" customFormat="false" ht="12.8" hidden="false" customHeight="false" outlineLevel="0" collapsed="false">
      <c r="A1268" s="0" t="n">
        <v>696</v>
      </c>
      <c r="B1268" s="0" t="n">
        <v>72</v>
      </c>
      <c r="C1268" s="0" t="n">
        <v>17</v>
      </c>
      <c r="D1268" s="0" t="n">
        <v>483</v>
      </c>
      <c r="F1268" s="0" t="n">
        <f aca="false">A1268/750</f>
        <v>0.928</v>
      </c>
      <c r="G1268" s="0" t="n">
        <f aca="false">B1268/1025</f>
        <v>0.0702439024390244</v>
      </c>
    </row>
    <row r="1269" customFormat="false" ht="12.8" hidden="false" customHeight="false" outlineLevel="0" collapsed="false">
      <c r="A1269" s="0" t="n">
        <v>696</v>
      </c>
      <c r="B1269" s="0" t="n">
        <v>72</v>
      </c>
      <c r="C1269" s="0" t="n">
        <v>17</v>
      </c>
      <c r="D1269" s="0" t="n">
        <v>484</v>
      </c>
      <c r="F1269" s="0" t="n">
        <f aca="false">A1269/750</f>
        <v>0.928</v>
      </c>
      <c r="G1269" s="0" t="n">
        <f aca="false">B1269/1025</f>
        <v>0.0702439024390244</v>
      </c>
    </row>
    <row r="1270" customFormat="false" ht="12.8" hidden="false" customHeight="false" outlineLevel="0" collapsed="false">
      <c r="A1270" s="0" t="n">
        <v>696</v>
      </c>
      <c r="B1270" s="0" t="n">
        <v>72</v>
      </c>
      <c r="C1270" s="0" t="n">
        <v>17</v>
      </c>
      <c r="D1270" s="0" t="n">
        <v>485</v>
      </c>
      <c r="F1270" s="0" t="n">
        <f aca="false">A1270/750</f>
        <v>0.928</v>
      </c>
      <c r="G1270" s="0" t="n">
        <f aca="false">B1270/1025</f>
        <v>0.0702439024390244</v>
      </c>
    </row>
    <row r="1271" customFormat="false" ht="12.8" hidden="false" customHeight="false" outlineLevel="0" collapsed="false">
      <c r="A1271" s="0" t="n">
        <v>696</v>
      </c>
      <c r="B1271" s="0" t="n">
        <v>72</v>
      </c>
      <c r="C1271" s="0" t="n">
        <v>17</v>
      </c>
      <c r="D1271" s="0" t="n">
        <v>486</v>
      </c>
      <c r="F1271" s="0" t="n">
        <f aca="false">A1271/750</f>
        <v>0.928</v>
      </c>
      <c r="G1271" s="0" t="n">
        <f aca="false">B1271/1025</f>
        <v>0.0702439024390244</v>
      </c>
    </row>
    <row r="1272" customFormat="false" ht="12.8" hidden="false" customHeight="false" outlineLevel="0" collapsed="false">
      <c r="A1272" s="0" t="n">
        <v>696</v>
      </c>
      <c r="B1272" s="0" t="n">
        <v>72</v>
      </c>
      <c r="C1272" s="0" t="n">
        <v>17</v>
      </c>
      <c r="D1272" s="0" t="n">
        <v>487</v>
      </c>
      <c r="F1272" s="0" t="n">
        <f aca="false">A1272/750</f>
        <v>0.928</v>
      </c>
      <c r="G1272" s="0" t="n">
        <f aca="false">B1272/1025</f>
        <v>0.0702439024390244</v>
      </c>
    </row>
    <row r="1273" customFormat="false" ht="12.8" hidden="false" customHeight="false" outlineLevel="0" collapsed="false">
      <c r="A1273" s="0" t="n">
        <v>696</v>
      </c>
      <c r="B1273" s="0" t="n">
        <v>72</v>
      </c>
      <c r="C1273" s="0" t="n">
        <v>17</v>
      </c>
      <c r="D1273" s="0" t="n">
        <v>488</v>
      </c>
      <c r="F1273" s="0" t="n">
        <f aca="false">A1273/750</f>
        <v>0.928</v>
      </c>
      <c r="G1273" s="0" t="n">
        <f aca="false">B1273/1025</f>
        <v>0.0702439024390244</v>
      </c>
    </row>
    <row r="1274" customFormat="false" ht="12.8" hidden="false" customHeight="false" outlineLevel="0" collapsed="false">
      <c r="A1274" s="0" t="n">
        <v>696</v>
      </c>
      <c r="B1274" s="0" t="n">
        <v>72</v>
      </c>
      <c r="C1274" s="0" t="n">
        <v>17</v>
      </c>
      <c r="D1274" s="0" t="n">
        <v>489</v>
      </c>
      <c r="F1274" s="0" t="n">
        <f aca="false">A1274/750</f>
        <v>0.928</v>
      </c>
      <c r="G1274" s="0" t="n">
        <f aca="false">B1274/1025</f>
        <v>0.0702439024390244</v>
      </c>
    </row>
    <row r="1275" customFormat="false" ht="12.8" hidden="false" customHeight="false" outlineLevel="0" collapsed="false">
      <c r="A1275" s="0" t="n">
        <v>696</v>
      </c>
      <c r="B1275" s="0" t="n">
        <v>72</v>
      </c>
      <c r="C1275" s="0" t="n">
        <v>17</v>
      </c>
      <c r="D1275" s="0" t="n">
        <v>490</v>
      </c>
      <c r="F1275" s="0" t="n">
        <f aca="false">A1275/750</f>
        <v>0.928</v>
      </c>
      <c r="G1275" s="0" t="n">
        <f aca="false">B1275/1025</f>
        <v>0.0702439024390244</v>
      </c>
    </row>
    <row r="1276" customFormat="false" ht="12.8" hidden="false" customHeight="false" outlineLevel="0" collapsed="false">
      <c r="A1276" s="0" t="n">
        <v>696</v>
      </c>
      <c r="B1276" s="0" t="n">
        <v>72</v>
      </c>
      <c r="C1276" s="0" t="n">
        <v>17</v>
      </c>
      <c r="D1276" s="0" t="n">
        <v>491</v>
      </c>
      <c r="F1276" s="0" t="n">
        <f aca="false">A1276/750</f>
        <v>0.928</v>
      </c>
      <c r="G1276" s="0" t="n">
        <f aca="false">B1276/1025</f>
        <v>0.0702439024390244</v>
      </c>
    </row>
    <row r="1277" customFormat="false" ht="12.8" hidden="false" customHeight="false" outlineLevel="0" collapsed="false">
      <c r="A1277" s="0" t="n">
        <v>696</v>
      </c>
      <c r="B1277" s="0" t="n">
        <v>72</v>
      </c>
      <c r="C1277" s="0" t="n">
        <v>17</v>
      </c>
      <c r="D1277" s="0" t="n">
        <v>492</v>
      </c>
      <c r="F1277" s="0" t="n">
        <f aca="false">A1277/750</f>
        <v>0.928</v>
      </c>
      <c r="G1277" s="0" t="n">
        <f aca="false">B1277/1025</f>
        <v>0.0702439024390244</v>
      </c>
    </row>
    <row r="1278" customFormat="false" ht="12.8" hidden="false" customHeight="false" outlineLevel="0" collapsed="false">
      <c r="A1278" s="0" t="n">
        <v>696</v>
      </c>
      <c r="B1278" s="0" t="n">
        <v>72</v>
      </c>
      <c r="C1278" s="0" t="n">
        <v>17</v>
      </c>
      <c r="D1278" s="0" t="n">
        <v>493</v>
      </c>
      <c r="F1278" s="0" t="n">
        <f aca="false">A1278/750</f>
        <v>0.928</v>
      </c>
      <c r="G1278" s="0" t="n">
        <f aca="false">B1278/1025</f>
        <v>0.0702439024390244</v>
      </c>
    </row>
    <row r="1279" customFormat="false" ht="12.8" hidden="false" customHeight="false" outlineLevel="0" collapsed="false">
      <c r="A1279" s="0" t="n">
        <v>696</v>
      </c>
      <c r="B1279" s="0" t="n">
        <v>72</v>
      </c>
      <c r="C1279" s="0" t="n">
        <v>17</v>
      </c>
      <c r="D1279" s="0" t="n">
        <v>494</v>
      </c>
      <c r="F1279" s="0" t="n">
        <f aca="false">A1279/750</f>
        <v>0.928</v>
      </c>
      <c r="G1279" s="0" t="n">
        <f aca="false">B1279/1025</f>
        <v>0.0702439024390244</v>
      </c>
    </row>
    <row r="1280" customFormat="false" ht="12.8" hidden="false" customHeight="false" outlineLevel="0" collapsed="false">
      <c r="A1280" s="0" t="n">
        <v>696</v>
      </c>
      <c r="B1280" s="0" t="n">
        <v>72</v>
      </c>
      <c r="C1280" s="0" t="n">
        <v>17</v>
      </c>
      <c r="D1280" s="0" t="n">
        <v>495</v>
      </c>
      <c r="F1280" s="0" t="n">
        <f aca="false">A1280/750</f>
        <v>0.928</v>
      </c>
      <c r="G1280" s="0" t="n">
        <f aca="false">B1280/1025</f>
        <v>0.0702439024390244</v>
      </c>
    </row>
    <row r="1281" customFormat="false" ht="12.8" hidden="false" customHeight="false" outlineLevel="0" collapsed="false">
      <c r="A1281" s="0" t="n">
        <v>696</v>
      </c>
      <c r="B1281" s="0" t="n">
        <v>72</v>
      </c>
      <c r="C1281" s="0" t="n">
        <v>17</v>
      </c>
      <c r="D1281" s="0" t="n">
        <v>496</v>
      </c>
      <c r="F1281" s="0" t="n">
        <f aca="false">A1281/750</f>
        <v>0.928</v>
      </c>
      <c r="G1281" s="0" t="n">
        <f aca="false">B1281/1025</f>
        <v>0.0702439024390244</v>
      </c>
    </row>
    <row r="1282" customFormat="false" ht="12.8" hidden="false" customHeight="false" outlineLevel="0" collapsed="false">
      <c r="A1282" s="0" t="n">
        <v>696</v>
      </c>
      <c r="B1282" s="0" t="n">
        <v>72</v>
      </c>
      <c r="C1282" s="0" t="n">
        <v>17</v>
      </c>
      <c r="D1282" s="0" t="n">
        <v>497</v>
      </c>
      <c r="F1282" s="0" t="n">
        <f aca="false">A1282/750</f>
        <v>0.928</v>
      </c>
      <c r="G1282" s="0" t="n">
        <f aca="false">B1282/1025</f>
        <v>0.0702439024390244</v>
      </c>
    </row>
    <row r="1283" customFormat="false" ht="12.8" hidden="false" customHeight="false" outlineLevel="0" collapsed="false">
      <c r="A1283" s="0" t="n">
        <v>696</v>
      </c>
      <c r="B1283" s="0" t="n">
        <v>72</v>
      </c>
      <c r="C1283" s="0" t="n">
        <v>17</v>
      </c>
      <c r="D1283" s="0" t="n">
        <v>498</v>
      </c>
      <c r="F1283" s="0" t="n">
        <f aca="false">A1283/750</f>
        <v>0.928</v>
      </c>
      <c r="G1283" s="0" t="n">
        <f aca="false">B1283/1025</f>
        <v>0.0702439024390244</v>
      </c>
    </row>
    <row r="1284" customFormat="false" ht="12.8" hidden="false" customHeight="false" outlineLevel="0" collapsed="false">
      <c r="A1284" s="0" t="n">
        <v>696</v>
      </c>
      <c r="B1284" s="0" t="n">
        <v>72</v>
      </c>
      <c r="C1284" s="0" t="n">
        <v>17</v>
      </c>
      <c r="D1284" s="0" t="n">
        <v>499</v>
      </c>
      <c r="F1284" s="0" t="n">
        <f aca="false">A1284/750</f>
        <v>0.928</v>
      </c>
      <c r="G1284" s="0" t="n">
        <f aca="false">B1284/1025</f>
        <v>0.0702439024390244</v>
      </c>
    </row>
    <row r="1285" customFormat="false" ht="12.8" hidden="false" customHeight="false" outlineLevel="0" collapsed="false">
      <c r="A1285" s="0" t="n">
        <v>696</v>
      </c>
      <c r="B1285" s="0" t="n">
        <v>72</v>
      </c>
      <c r="C1285" s="0" t="n">
        <v>17</v>
      </c>
      <c r="D1285" s="0" t="n">
        <v>500</v>
      </c>
      <c r="F1285" s="0" t="n">
        <f aca="false">A1285/750</f>
        <v>0.928</v>
      </c>
      <c r="G1285" s="0" t="n">
        <f aca="false">B1285/1025</f>
        <v>0.0702439024390244</v>
      </c>
    </row>
    <row r="1286" customFormat="false" ht="12.8" hidden="false" customHeight="false" outlineLevel="0" collapsed="false">
      <c r="A1286" s="0" t="n">
        <v>696</v>
      </c>
      <c r="B1286" s="0" t="n">
        <v>72</v>
      </c>
      <c r="C1286" s="0" t="n">
        <v>17</v>
      </c>
      <c r="D1286" s="0" t="n">
        <v>501</v>
      </c>
      <c r="F1286" s="0" t="n">
        <f aca="false">A1286/750</f>
        <v>0.928</v>
      </c>
      <c r="G1286" s="0" t="n">
        <f aca="false">B1286/1025</f>
        <v>0.0702439024390244</v>
      </c>
    </row>
    <row r="1287" customFormat="false" ht="12.8" hidden="false" customHeight="false" outlineLevel="0" collapsed="false">
      <c r="A1287" s="0" t="n">
        <v>696</v>
      </c>
      <c r="B1287" s="0" t="n">
        <v>72</v>
      </c>
      <c r="C1287" s="0" t="n">
        <v>17</v>
      </c>
      <c r="D1287" s="0" t="n">
        <v>502</v>
      </c>
      <c r="F1287" s="0" t="n">
        <f aca="false">A1287/750</f>
        <v>0.928</v>
      </c>
      <c r="G1287" s="0" t="n">
        <f aca="false">B1287/1025</f>
        <v>0.0702439024390244</v>
      </c>
    </row>
    <row r="1288" customFormat="false" ht="12.8" hidden="false" customHeight="false" outlineLevel="0" collapsed="false">
      <c r="A1288" s="0" t="n">
        <v>696</v>
      </c>
      <c r="B1288" s="0" t="n">
        <v>72</v>
      </c>
      <c r="C1288" s="0" t="n">
        <v>17</v>
      </c>
      <c r="D1288" s="0" t="n">
        <v>503</v>
      </c>
      <c r="F1288" s="0" t="n">
        <f aca="false">A1288/750</f>
        <v>0.928</v>
      </c>
      <c r="G1288" s="0" t="n">
        <f aca="false">B1288/1025</f>
        <v>0.0702439024390244</v>
      </c>
    </row>
    <row r="1289" customFormat="false" ht="12.8" hidden="false" customHeight="false" outlineLevel="0" collapsed="false">
      <c r="A1289" s="0" t="n">
        <v>696</v>
      </c>
      <c r="B1289" s="0" t="n">
        <v>72</v>
      </c>
      <c r="C1289" s="0" t="n">
        <v>17</v>
      </c>
      <c r="D1289" s="0" t="n">
        <v>504</v>
      </c>
      <c r="F1289" s="0" t="n">
        <f aca="false">A1289/750</f>
        <v>0.928</v>
      </c>
      <c r="G1289" s="0" t="n">
        <f aca="false">B1289/1025</f>
        <v>0.0702439024390244</v>
      </c>
    </row>
    <row r="1290" customFormat="false" ht="12.8" hidden="false" customHeight="false" outlineLevel="0" collapsed="false">
      <c r="A1290" s="0" t="n">
        <v>696</v>
      </c>
      <c r="B1290" s="0" t="n">
        <v>72</v>
      </c>
      <c r="C1290" s="0" t="n">
        <v>17</v>
      </c>
      <c r="D1290" s="0" t="n">
        <v>505</v>
      </c>
      <c r="F1290" s="0" t="n">
        <f aca="false">A1290/750</f>
        <v>0.928</v>
      </c>
      <c r="G1290" s="0" t="n">
        <f aca="false">B1290/1025</f>
        <v>0.0702439024390244</v>
      </c>
    </row>
    <row r="1291" customFormat="false" ht="12.8" hidden="false" customHeight="false" outlineLevel="0" collapsed="false">
      <c r="A1291" s="0" t="n">
        <v>696</v>
      </c>
      <c r="B1291" s="0" t="n">
        <v>72</v>
      </c>
      <c r="C1291" s="0" t="n">
        <v>17</v>
      </c>
      <c r="D1291" s="0" t="n">
        <v>506</v>
      </c>
      <c r="F1291" s="0" t="n">
        <f aca="false">A1291/750</f>
        <v>0.928</v>
      </c>
      <c r="G1291" s="0" t="n">
        <f aca="false">B1291/1025</f>
        <v>0.0702439024390244</v>
      </c>
    </row>
    <row r="1292" customFormat="false" ht="12.8" hidden="false" customHeight="false" outlineLevel="0" collapsed="false">
      <c r="A1292" s="0" t="n">
        <v>696</v>
      </c>
      <c r="B1292" s="0" t="n">
        <v>72</v>
      </c>
      <c r="C1292" s="0" t="n">
        <v>17</v>
      </c>
      <c r="D1292" s="0" t="n">
        <v>507</v>
      </c>
      <c r="F1292" s="0" t="n">
        <f aca="false">A1292/750</f>
        <v>0.928</v>
      </c>
      <c r="G1292" s="0" t="n">
        <f aca="false">B1292/1025</f>
        <v>0.0702439024390244</v>
      </c>
    </row>
    <row r="1293" customFormat="false" ht="12.8" hidden="false" customHeight="false" outlineLevel="0" collapsed="false">
      <c r="A1293" s="0" t="n">
        <v>696</v>
      </c>
      <c r="B1293" s="0" t="n">
        <v>72</v>
      </c>
      <c r="C1293" s="0" t="n">
        <v>17</v>
      </c>
      <c r="D1293" s="0" t="n">
        <v>508</v>
      </c>
      <c r="F1293" s="0" t="n">
        <f aca="false">A1293/750</f>
        <v>0.928</v>
      </c>
      <c r="G1293" s="0" t="n">
        <f aca="false">B1293/1025</f>
        <v>0.0702439024390244</v>
      </c>
    </row>
    <row r="1294" customFormat="false" ht="12.8" hidden="false" customHeight="false" outlineLevel="0" collapsed="false">
      <c r="A1294" s="0" t="n">
        <v>696</v>
      </c>
      <c r="B1294" s="0" t="n">
        <v>72</v>
      </c>
      <c r="C1294" s="0" t="n">
        <v>17</v>
      </c>
      <c r="D1294" s="0" t="n">
        <v>509</v>
      </c>
      <c r="F1294" s="0" t="n">
        <f aca="false">A1294/750</f>
        <v>0.928</v>
      </c>
      <c r="G1294" s="0" t="n">
        <f aca="false">B1294/1025</f>
        <v>0.0702439024390244</v>
      </c>
    </row>
    <row r="1295" customFormat="false" ht="12.8" hidden="false" customHeight="false" outlineLevel="0" collapsed="false">
      <c r="A1295" s="0" t="n">
        <v>696</v>
      </c>
      <c r="B1295" s="0" t="n">
        <v>72</v>
      </c>
      <c r="C1295" s="0" t="n">
        <v>17</v>
      </c>
      <c r="D1295" s="0" t="n">
        <v>510</v>
      </c>
      <c r="F1295" s="0" t="n">
        <f aca="false">A1295/750</f>
        <v>0.928</v>
      </c>
      <c r="G1295" s="0" t="n">
        <f aca="false">B1295/1025</f>
        <v>0.0702439024390244</v>
      </c>
    </row>
    <row r="1296" customFormat="false" ht="12.8" hidden="false" customHeight="false" outlineLevel="0" collapsed="false">
      <c r="A1296" s="0" t="n">
        <v>696</v>
      </c>
      <c r="B1296" s="0" t="n">
        <v>72</v>
      </c>
      <c r="C1296" s="0" t="n">
        <v>17</v>
      </c>
      <c r="D1296" s="0" t="n">
        <v>511</v>
      </c>
      <c r="F1296" s="0" t="n">
        <f aca="false">A1296/750</f>
        <v>0.928</v>
      </c>
      <c r="G1296" s="0" t="n">
        <f aca="false">B1296/1025</f>
        <v>0.0702439024390244</v>
      </c>
    </row>
    <row r="1297" customFormat="false" ht="12.8" hidden="false" customHeight="false" outlineLevel="0" collapsed="false">
      <c r="A1297" s="0" t="n">
        <v>696</v>
      </c>
      <c r="B1297" s="0" t="n">
        <v>72</v>
      </c>
      <c r="C1297" s="0" t="n">
        <v>17</v>
      </c>
      <c r="D1297" s="0" t="n">
        <v>512</v>
      </c>
      <c r="F1297" s="0" t="n">
        <f aca="false">A1297/750</f>
        <v>0.928</v>
      </c>
      <c r="G1297" s="0" t="n">
        <f aca="false">B1297/1025</f>
        <v>0.0702439024390244</v>
      </c>
    </row>
    <row r="1298" customFormat="false" ht="12.8" hidden="false" customHeight="false" outlineLevel="0" collapsed="false">
      <c r="A1298" s="0" t="n">
        <v>696</v>
      </c>
      <c r="B1298" s="0" t="n">
        <v>72</v>
      </c>
      <c r="C1298" s="0" t="n">
        <v>17</v>
      </c>
      <c r="D1298" s="0" t="n">
        <v>513</v>
      </c>
      <c r="F1298" s="0" t="n">
        <f aca="false">A1298/750</f>
        <v>0.928</v>
      </c>
      <c r="G1298" s="0" t="n">
        <f aca="false">B1298/1025</f>
        <v>0.0702439024390244</v>
      </c>
    </row>
    <row r="1299" customFormat="false" ht="12.8" hidden="false" customHeight="false" outlineLevel="0" collapsed="false">
      <c r="A1299" s="0" t="n">
        <v>696</v>
      </c>
      <c r="B1299" s="0" t="n">
        <v>72</v>
      </c>
      <c r="C1299" s="0" t="n">
        <v>17</v>
      </c>
      <c r="D1299" s="0" t="n">
        <v>514</v>
      </c>
      <c r="F1299" s="0" t="n">
        <f aca="false">A1299/750</f>
        <v>0.928</v>
      </c>
      <c r="G1299" s="0" t="n">
        <f aca="false">B1299/1025</f>
        <v>0.0702439024390244</v>
      </c>
    </row>
    <row r="1300" customFormat="false" ht="12.8" hidden="false" customHeight="false" outlineLevel="0" collapsed="false">
      <c r="A1300" s="0" t="n">
        <v>696</v>
      </c>
      <c r="B1300" s="0" t="n">
        <v>72</v>
      </c>
      <c r="C1300" s="0" t="n">
        <v>17</v>
      </c>
      <c r="D1300" s="0" t="n">
        <v>515</v>
      </c>
      <c r="F1300" s="0" t="n">
        <f aca="false">A1300/750</f>
        <v>0.928</v>
      </c>
      <c r="G1300" s="0" t="n">
        <f aca="false">B1300/1025</f>
        <v>0.0702439024390244</v>
      </c>
    </row>
    <row r="1301" customFormat="false" ht="12.8" hidden="false" customHeight="false" outlineLevel="0" collapsed="false">
      <c r="A1301" s="0" t="n">
        <v>696</v>
      </c>
      <c r="B1301" s="0" t="n">
        <v>72</v>
      </c>
      <c r="C1301" s="0" t="n">
        <v>17</v>
      </c>
      <c r="D1301" s="0" t="n">
        <v>516</v>
      </c>
      <c r="F1301" s="0" t="n">
        <f aca="false">A1301/750</f>
        <v>0.928</v>
      </c>
      <c r="G1301" s="0" t="n">
        <f aca="false">B1301/1025</f>
        <v>0.0702439024390244</v>
      </c>
    </row>
    <row r="1302" customFormat="false" ht="12.8" hidden="false" customHeight="false" outlineLevel="0" collapsed="false">
      <c r="A1302" s="0" t="n">
        <v>696</v>
      </c>
      <c r="B1302" s="0" t="n">
        <v>72</v>
      </c>
      <c r="C1302" s="0" t="n">
        <v>17</v>
      </c>
      <c r="D1302" s="0" t="n">
        <v>517</v>
      </c>
      <c r="F1302" s="0" t="n">
        <f aca="false">A1302/750</f>
        <v>0.928</v>
      </c>
      <c r="G1302" s="0" t="n">
        <f aca="false">B1302/1025</f>
        <v>0.0702439024390244</v>
      </c>
    </row>
    <row r="1303" customFormat="false" ht="12.8" hidden="false" customHeight="false" outlineLevel="0" collapsed="false">
      <c r="A1303" s="0" t="n">
        <v>696</v>
      </c>
      <c r="B1303" s="0" t="n">
        <v>72</v>
      </c>
      <c r="C1303" s="0" t="n">
        <v>17</v>
      </c>
      <c r="D1303" s="0" t="n">
        <v>518</v>
      </c>
      <c r="F1303" s="0" t="n">
        <f aca="false">A1303/750</f>
        <v>0.928</v>
      </c>
      <c r="G1303" s="0" t="n">
        <f aca="false">B1303/1025</f>
        <v>0.0702439024390244</v>
      </c>
    </row>
    <row r="1304" customFormat="false" ht="12.8" hidden="false" customHeight="false" outlineLevel="0" collapsed="false">
      <c r="A1304" s="0" t="n">
        <v>696</v>
      </c>
      <c r="B1304" s="0" t="n">
        <v>72</v>
      </c>
      <c r="C1304" s="0" t="n">
        <v>18</v>
      </c>
      <c r="D1304" s="0" t="n">
        <v>518</v>
      </c>
      <c r="F1304" s="0" t="n">
        <f aca="false">A1304/750</f>
        <v>0.928</v>
      </c>
      <c r="G1304" s="0" t="n">
        <f aca="false">B1304/1025</f>
        <v>0.0702439024390244</v>
      </c>
    </row>
    <row r="1305" customFormat="false" ht="12.8" hidden="false" customHeight="false" outlineLevel="0" collapsed="false">
      <c r="A1305" s="0" t="n">
        <v>696</v>
      </c>
      <c r="B1305" s="0" t="n">
        <v>72</v>
      </c>
      <c r="C1305" s="0" t="n">
        <v>19</v>
      </c>
      <c r="D1305" s="0" t="n">
        <v>518</v>
      </c>
      <c r="F1305" s="0" t="n">
        <f aca="false">A1305/750</f>
        <v>0.928</v>
      </c>
      <c r="G1305" s="0" t="n">
        <f aca="false">B1305/1025</f>
        <v>0.0702439024390244</v>
      </c>
    </row>
    <row r="1306" customFormat="false" ht="12.8" hidden="false" customHeight="false" outlineLevel="0" collapsed="false">
      <c r="A1306" s="0" t="n">
        <v>696</v>
      </c>
      <c r="B1306" s="0" t="n">
        <v>72</v>
      </c>
      <c r="C1306" s="0" t="n">
        <v>20</v>
      </c>
      <c r="D1306" s="0" t="n">
        <v>518</v>
      </c>
      <c r="F1306" s="0" t="n">
        <f aca="false">A1306/750</f>
        <v>0.928</v>
      </c>
      <c r="G1306" s="0" t="n">
        <f aca="false">B1306/1025</f>
        <v>0.0702439024390244</v>
      </c>
    </row>
    <row r="1307" customFormat="false" ht="12.8" hidden="false" customHeight="false" outlineLevel="0" collapsed="false">
      <c r="A1307" s="0" t="n">
        <v>696</v>
      </c>
      <c r="B1307" s="0" t="n">
        <v>72</v>
      </c>
      <c r="C1307" s="0" t="n">
        <v>21</v>
      </c>
      <c r="D1307" s="0" t="n">
        <v>518</v>
      </c>
      <c r="F1307" s="0" t="n">
        <f aca="false">A1307/750</f>
        <v>0.928</v>
      </c>
      <c r="G1307" s="0" t="n">
        <f aca="false">B1307/1025</f>
        <v>0.0702439024390244</v>
      </c>
    </row>
    <row r="1308" customFormat="false" ht="12.8" hidden="false" customHeight="false" outlineLevel="0" collapsed="false">
      <c r="A1308" s="0" t="n">
        <v>696</v>
      </c>
      <c r="B1308" s="0" t="n">
        <v>72</v>
      </c>
      <c r="C1308" s="0" t="n">
        <v>22</v>
      </c>
      <c r="D1308" s="0" t="n">
        <v>518</v>
      </c>
      <c r="F1308" s="0" t="n">
        <f aca="false">A1308/750</f>
        <v>0.928</v>
      </c>
      <c r="G1308" s="0" t="n">
        <f aca="false">B1308/1025</f>
        <v>0.0702439024390244</v>
      </c>
    </row>
    <row r="1309" customFormat="false" ht="12.8" hidden="false" customHeight="false" outlineLevel="0" collapsed="false">
      <c r="A1309" s="0" t="n">
        <v>696</v>
      </c>
      <c r="B1309" s="0" t="n">
        <v>72</v>
      </c>
      <c r="C1309" s="0" t="n">
        <v>23</v>
      </c>
      <c r="D1309" s="0" t="n">
        <v>518</v>
      </c>
      <c r="F1309" s="0" t="n">
        <f aca="false">A1309/750</f>
        <v>0.928</v>
      </c>
      <c r="G1309" s="0" t="n">
        <f aca="false">B1309/1025</f>
        <v>0.0702439024390244</v>
      </c>
    </row>
    <row r="1310" customFormat="false" ht="12.8" hidden="false" customHeight="false" outlineLevel="0" collapsed="false">
      <c r="A1310" s="0" t="n">
        <v>696</v>
      </c>
      <c r="B1310" s="0" t="n">
        <v>72</v>
      </c>
      <c r="C1310" s="0" t="n">
        <v>24</v>
      </c>
      <c r="D1310" s="0" t="n">
        <v>518</v>
      </c>
      <c r="F1310" s="0" t="n">
        <f aca="false">A1310/750</f>
        <v>0.928</v>
      </c>
      <c r="G1310" s="0" t="n">
        <f aca="false">B1310/1025</f>
        <v>0.0702439024390244</v>
      </c>
    </row>
    <row r="1311" customFormat="false" ht="12.8" hidden="false" customHeight="false" outlineLevel="0" collapsed="false">
      <c r="A1311" s="0" t="n">
        <v>696</v>
      </c>
      <c r="B1311" s="0" t="n">
        <v>72</v>
      </c>
      <c r="C1311" s="0" t="n">
        <v>25</v>
      </c>
      <c r="D1311" s="0" t="n">
        <v>518</v>
      </c>
      <c r="F1311" s="0" t="n">
        <f aca="false">A1311/750</f>
        <v>0.928</v>
      </c>
      <c r="G1311" s="0" t="n">
        <f aca="false">B1311/1025</f>
        <v>0.0702439024390244</v>
      </c>
    </row>
    <row r="1312" customFormat="false" ht="12.8" hidden="false" customHeight="false" outlineLevel="0" collapsed="false">
      <c r="A1312" s="0" t="n">
        <v>696</v>
      </c>
      <c r="B1312" s="0" t="n">
        <v>72</v>
      </c>
      <c r="C1312" s="0" t="n">
        <v>26</v>
      </c>
      <c r="D1312" s="0" t="n">
        <v>518</v>
      </c>
      <c r="F1312" s="0" t="n">
        <f aca="false">A1312/750</f>
        <v>0.928</v>
      </c>
      <c r="G1312" s="0" t="n">
        <f aca="false">B1312/1025</f>
        <v>0.0702439024390244</v>
      </c>
    </row>
    <row r="1313" customFormat="false" ht="12.8" hidden="false" customHeight="false" outlineLevel="0" collapsed="false">
      <c r="A1313" s="0" t="n">
        <v>696</v>
      </c>
      <c r="B1313" s="0" t="n">
        <v>72</v>
      </c>
      <c r="C1313" s="0" t="n">
        <v>27</v>
      </c>
      <c r="D1313" s="0" t="n">
        <v>518</v>
      </c>
      <c r="F1313" s="0" t="n">
        <f aca="false">A1313/750</f>
        <v>0.928</v>
      </c>
      <c r="G1313" s="0" t="n">
        <f aca="false">B1313/1025</f>
        <v>0.0702439024390244</v>
      </c>
    </row>
    <row r="1314" customFormat="false" ht="12.8" hidden="false" customHeight="false" outlineLevel="0" collapsed="false">
      <c r="A1314" s="0" t="n">
        <v>696</v>
      </c>
      <c r="B1314" s="0" t="n">
        <v>72</v>
      </c>
      <c r="C1314" s="0" t="n">
        <v>28</v>
      </c>
      <c r="D1314" s="0" t="n">
        <v>518</v>
      </c>
      <c r="F1314" s="0" t="n">
        <f aca="false">A1314/750</f>
        <v>0.928</v>
      </c>
      <c r="G1314" s="0" t="n">
        <f aca="false">B1314/1025</f>
        <v>0.0702439024390244</v>
      </c>
    </row>
    <row r="1315" customFormat="false" ht="12.8" hidden="false" customHeight="false" outlineLevel="0" collapsed="false">
      <c r="A1315" s="0" t="n">
        <v>696</v>
      </c>
      <c r="B1315" s="0" t="n">
        <v>72</v>
      </c>
      <c r="C1315" s="0" t="n">
        <v>29</v>
      </c>
      <c r="D1315" s="0" t="n">
        <v>518</v>
      </c>
      <c r="F1315" s="0" t="n">
        <f aca="false">A1315/750</f>
        <v>0.928</v>
      </c>
      <c r="G1315" s="0" t="n">
        <f aca="false">B1315/1025</f>
        <v>0.0702439024390244</v>
      </c>
    </row>
    <row r="1316" customFormat="false" ht="12.8" hidden="false" customHeight="false" outlineLevel="0" collapsed="false">
      <c r="A1316" s="0" t="n">
        <v>696</v>
      </c>
      <c r="B1316" s="0" t="n">
        <v>72</v>
      </c>
      <c r="C1316" s="0" t="n">
        <v>30</v>
      </c>
      <c r="D1316" s="0" t="n">
        <v>518</v>
      </c>
      <c r="F1316" s="0" t="n">
        <f aca="false">A1316/750</f>
        <v>0.928</v>
      </c>
      <c r="G1316" s="0" t="n">
        <f aca="false">B1316/1025</f>
        <v>0.0702439024390244</v>
      </c>
    </row>
    <row r="1317" customFormat="false" ht="12.8" hidden="false" customHeight="false" outlineLevel="0" collapsed="false">
      <c r="A1317" s="0" t="n">
        <v>696</v>
      </c>
      <c r="B1317" s="0" t="n">
        <v>72</v>
      </c>
      <c r="C1317" s="0" t="n">
        <v>31</v>
      </c>
      <c r="D1317" s="0" t="n">
        <v>518</v>
      </c>
      <c r="F1317" s="0" t="n">
        <f aca="false">A1317/750</f>
        <v>0.928</v>
      </c>
      <c r="G1317" s="0" t="n">
        <f aca="false">B1317/1025</f>
        <v>0.0702439024390244</v>
      </c>
    </row>
    <row r="1318" customFormat="false" ht="12.8" hidden="false" customHeight="false" outlineLevel="0" collapsed="false">
      <c r="A1318" s="0" t="n">
        <v>696</v>
      </c>
      <c r="B1318" s="0" t="n">
        <v>72</v>
      </c>
      <c r="C1318" s="0" t="n">
        <v>32</v>
      </c>
      <c r="D1318" s="0" t="n">
        <v>518</v>
      </c>
      <c r="F1318" s="0" t="n">
        <f aca="false">A1318/750</f>
        <v>0.928</v>
      </c>
      <c r="G1318" s="0" t="n">
        <f aca="false">B1318/1025</f>
        <v>0.0702439024390244</v>
      </c>
    </row>
    <row r="1319" customFormat="false" ht="12.8" hidden="false" customHeight="false" outlineLevel="0" collapsed="false">
      <c r="A1319" s="0" t="n">
        <v>696</v>
      </c>
      <c r="B1319" s="0" t="n">
        <v>72</v>
      </c>
      <c r="C1319" s="0" t="n">
        <v>33</v>
      </c>
      <c r="D1319" s="0" t="n">
        <v>518</v>
      </c>
      <c r="F1319" s="0" t="n">
        <f aca="false">A1319/750</f>
        <v>0.928</v>
      </c>
      <c r="G1319" s="0" t="n">
        <f aca="false">B1319/1025</f>
        <v>0.0702439024390244</v>
      </c>
    </row>
    <row r="1320" customFormat="false" ht="12.8" hidden="false" customHeight="false" outlineLevel="0" collapsed="false">
      <c r="A1320" s="0" t="n">
        <v>696</v>
      </c>
      <c r="B1320" s="0" t="n">
        <v>72</v>
      </c>
      <c r="C1320" s="0" t="n">
        <v>34</v>
      </c>
      <c r="D1320" s="0" t="n">
        <v>518</v>
      </c>
      <c r="F1320" s="0" t="n">
        <f aca="false">A1320/750</f>
        <v>0.928</v>
      </c>
      <c r="G1320" s="0" t="n">
        <f aca="false">B1320/1025</f>
        <v>0.0702439024390244</v>
      </c>
    </row>
    <row r="1321" customFormat="false" ht="12.8" hidden="false" customHeight="false" outlineLevel="0" collapsed="false">
      <c r="A1321" s="0" t="n">
        <v>696</v>
      </c>
      <c r="B1321" s="0" t="n">
        <v>72</v>
      </c>
      <c r="C1321" s="0" t="n">
        <v>35</v>
      </c>
      <c r="D1321" s="0" t="n">
        <v>518</v>
      </c>
      <c r="F1321" s="0" t="n">
        <f aca="false">A1321/750</f>
        <v>0.928</v>
      </c>
      <c r="G1321" s="0" t="n">
        <f aca="false">B1321/1025</f>
        <v>0.0702439024390244</v>
      </c>
    </row>
    <row r="1322" customFormat="false" ht="12.8" hidden="false" customHeight="false" outlineLevel="0" collapsed="false">
      <c r="A1322" s="0" t="n">
        <v>696</v>
      </c>
      <c r="B1322" s="0" t="n">
        <v>72</v>
      </c>
      <c r="C1322" s="0" t="n">
        <v>36</v>
      </c>
      <c r="D1322" s="0" t="n">
        <v>518</v>
      </c>
      <c r="F1322" s="0" t="n">
        <f aca="false">A1322/750</f>
        <v>0.928</v>
      </c>
      <c r="G1322" s="0" t="n">
        <f aca="false">B1322/1025</f>
        <v>0.0702439024390244</v>
      </c>
    </row>
    <row r="1323" customFormat="false" ht="12.8" hidden="false" customHeight="false" outlineLevel="0" collapsed="false">
      <c r="A1323" s="0" t="n">
        <v>696</v>
      </c>
      <c r="B1323" s="0" t="n">
        <v>72</v>
      </c>
      <c r="C1323" s="0" t="n">
        <v>37</v>
      </c>
      <c r="D1323" s="0" t="n">
        <v>518</v>
      </c>
      <c r="F1323" s="0" t="n">
        <f aca="false">A1323/750</f>
        <v>0.928</v>
      </c>
      <c r="G1323" s="0" t="n">
        <f aca="false">B1323/1025</f>
        <v>0.0702439024390244</v>
      </c>
    </row>
    <row r="1324" customFormat="false" ht="12.8" hidden="false" customHeight="false" outlineLevel="0" collapsed="false">
      <c r="A1324" s="0" t="n">
        <v>696</v>
      </c>
      <c r="B1324" s="0" t="n">
        <v>72</v>
      </c>
      <c r="C1324" s="0" t="n">
        <v>38</v>
      </c>
      <c r="D1324" s="0" t="n">
        <v>518</v>
      </c>
      <c r="F1324" s="0" t="n">
        <f aca="false">A1324/750</f>
        <v>0.928</v>
      </c>
      <c r="G1324" s="0" t="n">
        <f aca="false">B1324/1025</f>
        <v>0.0702439024390244</v>
      </c>
    </row>
    <row r="1325" customFormat="false" ht="12.8" hidden="false" customHeight="false" outlineLevel="0" collapsed="false">
      <c r="A1325" s="0" t="n">
        <v>696</v>
      </c>
      <c r="B1325" s="0" t="n">
        <v>72</v>
      </c>
      <c r="C1325" s="0" t="n">
        <v>39</v>
      </c>
      <c r="D1325" s="0" t="n">
        <v>518</v>
      </c>
      <c r="F1325" s="0" t="n">
        <f aca="false">A1325/750</f>
        <v>0.928</v>
      </c>
      <c r="G1325" s="0" t="n">
        <f aca="false">B1325/1025</f>
        <v>0.0702439024390244</v>
      </c>
    </row>
    <row r="1326" customFormat="false" ht="12.8" hidden="false" customHeight="false" outlineLevel="0" collapsed="false">
      <c r="A1326" s="0" t="n">
        <v>696</v>
      </c>
      <c r="B1326" s="0" t="n">
        <v>72</v>
      </c>
      <c r="C1326" s="0" t="n">
        <v>40</v>
      </c>
      <c r="D1326" s="0" t="n">
        <v>518</v>
      </c>
      <c r="F1326" s="0" t="n">
        <f aca="false">A1326/750</f>
        <v>0.928</v>
      </c>
      <c r="G1326" s="0" t="n">
        <f aca="false">B1326/1025</f>
        <v>0.0702439024390244</v>
      </c>
    </row>
    <row r="1327" customFormat="false" ht="12.8" hidden="false" customHeight="false" outlineLevel="0" collapsed="false">
      <c r="A1327" s="0" t="n">
        <v>696</v>
      </c>
      <c r="B1327" s="0" t="n">
        <v>72</v>
      </c>
      <c r="C1327" s="0" t="n">
        <v>41</v>
      </c>
      <c r="D1327" s="0" t="n">
        <v>518</v>
      </c>
      <c r="F1327" s="0" t="n">
        <f aca="false">A1327/750</f>
        <v>0.928</v>
      </c>
      <c r="G1327" s="0" t="n">
        <f aca="false">B1327/1025</f>
        <v>0.0702439024390244</v>
      </c>
    </row>
    <row r="1328" customFormat="false" ht="12.8" hidden="false" customHeight="false" outlineLevel="0" collapsed="false">
      <c r="A1328" s="0" t="n">
        <v>696</v>
      </c>
      <c r="B1328" s="0" t="n">
        <v>72</v>
      </c>
      <c r="C1328" s="0" t="n">
        <v>42</v>
      </c>
      <c r="D1328" s="0" t="n">
        <v>518</v>
      </c>
      <c r="F1328" s="0" t="n">
        <f aca="false">A1328/750</f>
        <v>0.928</v>
      </c>
      <c r="G1328" s="0" t="n">
        <f aca="false">B1328/1025</f>
        <v>0.0702439024390244</v>
      </c>
    </row>
    <row r="1329" customFormat="false" ht="12.8" hidden="false" customHeight="false" outlineLevel="0" collapsed="false">
      <c r="A1329" s="0" t="n">
        <v>696</v>
      </c>
      <c r="B1329" s="0" t="n">
        <v>72</v>
      </c>
      <c r="C1329" s="0" t="n">
        <v>43</v>
      </c>
      <c r="D1329" s="0" t="n">
        <v>518</v>
      </c>
      <c r="F1329" s="0" t="n">
        <f aca="false">A1329/750</f>
        <v>0.928</v>
      </c>
      <c r="G1329" s="0" t="n">
        <f aca="false">B1329/1025</f>
        <v>0.0702439024390244</v>
      </c>
    </row>
    <row r="1330" customFormat="false" ht="12.8" hidden="false" customHeight="false" outlineLevel="0" collapsed="false">
      <c r="A1330" s="0" t="n">
        <v>696</v>
      </c>
      <c r="B1330" s="0" t="n">
        <v>72</v>
      </c>
      <c r="C1330" s="0" t="n">
        <v>44</v>
      </c>
      <c r="D1330" s="0" t="n">
        <v>518</v>
      </c>
      <c r="F1330" s="0" t="n">
        <f aca="false">A1330/750</f>
        <v>0.928</v>
      </c>
      <c r="G1330" s="0" t="n">
        <f aca="false">B1330/1025</f>
        <v>0.0702439024390244</v>
      </c>
    </row>
    <row r="1331" customFormat="false" ht="12.8" hidden="false" customHeight="false" outlineLevel="0" collapsed="false">
      <c r="A1331" s="0" t="n">
        <v>696</v>
      </c>
      <c r="B1331" s="0" t="n">
        <v>72</v>
      </c>
      <c r="C1331" s="0" t="n">
        <v>45</v>
      </c>
      <c r="D1331" s="0" t="n">
        <v>518</v>
      </c>
      <c r="F1331" s="0" t="n">
        <f aca="false">A1331/750</f>
        <v>0.928</v>
      </c>
      <c r="G1331" s="0" t="n">
        <f aca="false">B1331/1025</f>
        <v>0.0702439024390244</v>
      </c>
    </row>
    <row r="1332" customFormat="false" ht="12.8" hidden="false" customHeight="false" outlineLevel="0" collapsed="false">
      <c r="A1332" s="0" t="n">
        <v>696</v>
      </c>
      <c r="B1332" s="0" t="n">
        <v>72</v>
      </c>
      <c r="C1332" s="0" t="n">
        <v>46</v>
      </c>
      <c r="D1332" s="0" t="n">
        <v>518</v>
      </c>
      <c r="F1332" s="0" t="n">
        <f aca="false">A1332/750</f>
        <v>0.928</v>
      </c>
      <c r="G1332" s="0" t="n">
        <f aca="false">B1332/1025</f>
        <v>0.0702439024390244</v>
      </c>
    </row>
    <row r="1333" customFormat="false" ht="12.8" hidden="false" customHeight="false" outlineLevel="0" collapsed="false">
      <c r="A1333" s="0" t="n">
        <v>696</v>
      </c>
      <c r="B1333" s="0" t="n">
        <v>72</v>
      </c>
      <c r="C1333" s="0" t="n">
        <v>47</v>
      </c>
      <c r="D1333" s="0" t="n">
        <v>518</v>
      </c>
      <c r="F1333" s="0" t="n">
        <f aca="false">A1333/750</f>
        <v>0.928</v>
      </c>
      <c r="G1333" s="0" t="n">
        <f aca="false">B1333/1025</f>
        <v>0.0702439024390244</v>
      </c>
    </row>
    <row r="1334" customFormat="false" ht="12.8" hidden="false" customHeight="false" outlineLevel="0" collapsed="false">
      <c r="A1334" s="0" t="n">
        <v>696</v>
      </c>
      <c r="B1334" s="0" t="n">
        <v>72</v>
      </c>
      <c r="C1334" s="0" t="n">
        <v>48</v>
      </c>
      <c r="D1334" s="0" t="n">
        <v>518</v>
      </c>
      <c r="F1334" s="0" t="n">
        <f aca="false">A1334/750</f>
        <v>0.928</v>
      </c>
      <c r="G1334" s="0" t="n">
        <f aca="false">B1334/1025</f>
        <v>0.0702439024390244</v>
      </c>
    </row>
    <row r="1335" customFormat="false" ht="12.8" hidden="false" customHeight="false" outlineLevel="0" collapsed="false">
      <c r="A1335" s="0" t="n">
        <v>696</v>
      </c>
      <c r="B1335" s="0" t="n">
        <v>72</v>
      </c>
      <c r="C1335" s="0" t="n">
        <v>49</v>
      </c>
      <c r="D1335" s="0" t="n">
        <v>518</v>
      </c>
      <c r="F1335" s="0" t="n">
        <f aca="false">A1335/750</f>
        <v>0.928</v>
      </c>
      <c r="G1335" s="0" t="n">
        <f aca="false">B1335/1025</f>
        <v>0.0702439024390244</v>
      </c>
    </row>
    <row r="1336" customFormat="false" ht="12.8" hidden="false" customHeight="false" outlineLevel="0" collapsed="false">
      <c r="A1336" s="0" t="n">
        <v>696</v>
      </c>
      <c r="B1336" s="0" t="n">
        <v>72</v>
      </c>
      <c r="C1336" s="0" t="n">
        <v>50</v>
      </c>
      <c r="D1336" s="0" t="n">
        <v>518</v>
      </c>
      <c r="F1336" s="0" t="n">
        <f aca="false">A1336/750</f>
        <v>0.928</v>
      </c>
      <c r="G1336" s="0" t="n">
        <f aca="false">B1336/1025</f>
        <v>0.0702439024390244</v>
      </c>
    </row>
    <row r="1337" customFormat="false" ht="12.8" hidden="false" customHeight="false" outlineLevel="0" collapsed="false">
      <c r="A1337" s="0" t="n">
        <v>696</v>
      </c>
      <c r="B1337" s="0" t="n">
        <v>72</v>
      </c>
      <c r="C1337" s="0" t="n">
        <v>51</v>
      </c>
      <c r="D1337" s="0" t="n">
        <v>518</v>
      </c>
      <c r="F1337" s="0" t="n">
        <f aca="false">A1337/750</f>
        <v>0.928</v>
      </c>
      <c r="G1337" s="0" t="n">
        <f aca="false">B1337/1025</f>
        <v>0.0702439024390244</v>
      </c>
    </row>
    <row r="1338" customFormat="false" ht="12.8" hidden="false" customHeight="false" outlineLevel="0" collapsed="false">
      <c r="A1338" s="0" t="n">
        <v>696</v>
      </c>
      <c r="B1338" s="0" t="n">
        <v>72</v>
      </c>
      <c r="C1338" s="0" t="n">
        <v>52</v>
      </c>
      <c r="D1338" s="0" t="n">
        <v>518</v>
      </c>
      <c r="F1338" s="0" t="n">
        <f aca="false">A1338/750</f>
        <v>0.928</v>
      </c>
      <c r="G1338" s="0" t="n">
        <f aca="false">B1338/1025</f>
        <v>0.0702439024390244</v>
      </c>
    </row>
    <row r="1339" customFormat="false" ht="12.8" hidden="false" customHeight="false" outlineLevel="0" collapsed="false">
      <c r="A1339" s="0" t="n">
        <v>696</v>
      </c>
      <c r="B1339" s="0" t="n">
        <v>72</v>
      </c>
      <c r="C1339" s="0" t="n">
        <v>53</v>
      </c>
      <c r="D1339" s="0" t="n">
        <v>518</v>
      </c>
      <c r="F1339" s="0" t="n">
        <f aca="false">A1339/750</f>
        <v>0.928</v>
      </c>
      <c r="G1339" s="0" t="n">
        <f aca="false">B1339/1025</f>
        <v>0.0702439024390244</v>
      </c>
    </row>
    <row r="1340" customFormat="false" ht="12.8" hidden="false" customHeight="false" outlineLevel="0" collapsed="false">
      <c r="A1340" s="0" t="n">
        <v>696</v>
      </c>
      <c r="B1340" s="0" t="n">
        <v>72</v>
      </c>
      <c r="C1340" s="0" t="n">
        <v>54</v>
      </c>
      <c r="D1340" s="0" t="n">
        <v>518</v>
      </c>
      <c r="F1340" s="0" t="n">
        <f aca="false">A1340/750</f>
        <v>0.928</v>
      </c>
      <c r="G1340" s="0" t="n">
        <f aca="false">B1340/1025</f>
        <v>0.0702439024390244</v>
      </c>
    </row>
    <row r="1341" customFormat="false" ht="12.8" hidden="false" customHeight="false" outlineLevel="0" collapsed="false">
      <c r="A1341" s="0" t="n">
        <v>696</v>
      </c>
      <c r="B1341" s="0" t="n">
        <v>72</v>
      </c>
      <c r="C1341" s="0" t="n">
        <v>54</v>
      </c>
      <c r="D1341" s="0" t="n">
        <v>519</v>
      </c>
      <c r="F1341" s="0" t="n">
        <f aca="false">A1341/750</f>
        <v>0.928</v>
      </c>
      <c r="G1341" s="0" t="n">
        <f aca="false">B1341/1025</f>
        <v>0.0702439024390244</v>
      </c>
    </row>
    <row r="1342" customFormat="false" ht="12.8" hidden="false" customHeight="false" outlineLevel="0" collapsed="false">
      <c r="A1342" s="0" t="n">
        <v>696</v>
      </c>
      <c r="B1342" s="0" t="n">
        <v>72</v>
      </c>
      <c r="C1342" s="0" t="n">
        <v>54</v>
      </c>
      <c r="D1342" s="0" t="n">
        <v>520</v>
      </c>
      <c r="F1342" s="0" t="n">
        <f aca="false">A1342/750</f>
        <v>0.928</v>
      </c>
      <c r="G1342" s="0" t="n">
        <f aca="false">B1342/1025</f>
        <v>0.0702439024390244</v>
      </c>
    </row>
    <row r="1343" customFormat="false" ht="12.8" hidden="false" customHeight="false" outlineLevel="0" collapsed="false">
      <c r="A1343" s="0" t="n">
        <v>696</v>
      </c>
      <c r="B1343" s="0" t="n">
        <v>72</v>
      </c>
      <c r="C1343" s="0" t="n">
        <v>54</v>
      </c>
      <c r="D1343" s="0" t="n">
        <v>521</v>
      </c>
      <c r="F1343" s="0" t="n">
        <f aca="false">A1343/750</f>
        <v>0.928</v>
      </c>
      <c r="G1343" s="0" t="n">
        <f aca="false">B1343/1025</f>
        <v>0.0702439024390244</v>
      </c>
    </row>
    <row r="1344" customFormat="false" ht="12.8" hidden="false" customHeight="false" outlineLevel="0" collapsed="false">
      <c r="A1344" s="0" t="n">
        <v>696</v>
      </c>
      <c r="B1344" s="0" t="n">
        <v>72</v>
      </c>
      <c r="C1344" s="0" t="n">
        <v>54</v>
      </c>
      <c r="D1344" s="0" t="n">
        <v>522</v>
      </c>
      <c r="F1344" s="0" t="n">
        <f aca="false">A1344/750</f>
        <v>0.928</v>
      </c>
      <c r="G1344" s="0" t="n">
        <f aca="false">B1344/1025</f>
        <v>0.0702439024390244</v>
      </c>
    </row>
    <row r="1345" customFormat="false" ht="12.8" hidden="false" customHeight="false" outlineLevel="0" collapsed="false">
      <c r="A1345" s="0" t="n">
        <v>696</v>
      </c>
      <c r="B1345" s="0" t="n">
        <v>72</v>
      </c>
      <c r="C1345" s="0" t="n">
        <v>54</v>
      </c>
      <c r="D1345" s="0" t="n">
        <v>523</v>
      </c>
      <c r="F1345" s="0" t="n">
        <f aca="false">A1345/750</f>
        <v>0.928</v>
      </c>
      <c r="G1345" s="0" t="n">
        <f aca="false">B1345/1025</f>
        <v>0.0702439024390244</v>
      </c>
    </row>
    <row r="1346" customFormat="false" ht="12.8" hidden="false" customHeight="false" outlineLevel="0" collapsed="false">
      <c r="A1346" s="0" t="n">
        <v>696</v>
      </c>
      <c r="B1346" s="0" t="n">
        <v>72</v>
      </c>
      <c r="C1346" s="0" t="n">
        <v>54</v>
      </c>
      <c r="D1346" s="0" t="n">
        <v>524</v>
      </c>
      <c r="F1346" s="0" t="n">
        <f aca="false">A1346/750</f>
        <v>0.928</v>
      </c>
      <c r="G1346" s="0" t="n">
        <f aca="false">B1346/1025</f>
        <v>0.0702439024390244</v>
      </c>
    </row>
    <row r="1347" customFormat="false" ht="12.8" hidden="false" customHeight="false" outlineLevel="0" collapsed="false">
      <c r="A1347" s="0" t="n">
        <v>696</v>
      </c>
      <c r="B1347" s="0" t="n">
        <v>72</v>
      </c>
      <c r="C1347" s="0" t="n">
        <v>54</v>
      </c>
      <c r="D1347" s="0" t="n">
        <v>525</v>
      </c>
      <c r="F1347" s="0" t="n">
        <f aca="false">A1347/750</f>
        <v>0.928</v>
      </c>
      <c r="G1347" s="0" t="n">
        <f aca="false">B1347/1025</f>
        <v>0.0702439024390244</v>
      </c>
    </row>
    <row r="1348" customFormat="false" ht="12.8" hidden="false" customHeight="false" outlineLevel="0" collapsed="false">
      <c r="A1348" s="0" t="n">
        <v>696</v>
      </c>
      <c r="B1348" s="0" t="n">
        <v>72</v>
      </c>
      <c r="C1348" s="0" t="n">
        <v>54</v>
      </c>
      <c r="D1348" s="0" t="n">
        <v>526</v>
      </c>
      <c r="F1348" s="0" t="n">
        <f aca="false">A1348/750</f>
        <v>0.928</v>
      </c>
      <c r="G1348" s="0" t="n">
        <f aca="false">B1348/1025</f>
        <v>0.0702439024390244</v>
      </c>
    </row>
    <row r="1349" customFormat="false" ht="12.8" hidden="false" customHeight="false" outlineLevel="0" collapsed="false">
      <c r="A1349" s="0" t="n">
        <v>696</v>
      </c>
      <c r="B1349" s="0" t="n">
        <v>72</v>
      </c>
      <c r="C1349" s="0" t="n">
        <v>54</v>
      </c>
      <c r="D1349" s="0" t="n">
        <v>527</v>
      </c>
      <c r="F1349" s="0" t="n">
        <f aca="false">A1349/750</f>
        <v>0.928</v>
      </c>
      <c r="G1349" s="0" t="n">
        <f aca="false">B1349/1025</f>
        <v>0.0702439024390244</v>
      </c>
    </row>
    <row r="1350" customFormat="false" ht="12.8" hidden="false" customHeight="false" outlineLevel="0" collapsed="false">
      <c r="A1350" s="0" t="n">
        <v>696</v>
      </c>
      <c r="B1350" s="0" t="n">
        <v>72</v>
      </c>
      <c r="C1350" s="0" t="n">
        <v>54</v>
      </c>
      <c r="D1350" s="0" t="n">
        <v>528</v>
      </c>
      <c r="F1350" s="0" t="n">
        <f aca="false">A1350/750</f>
        <v>0.928</v>
      </c>
      <c r="G1350" s="0" t="n">
        <f aca="false">B1350/1025</f>
        <v>0.0702439024390244</v>
      </c>
    </row>
    <row r="1351" customFormat="false" ht="12.8" hidden="false" customHeight="false" outlineLevel="0" collapsed="false">
      <c r="A1351" s="0" t="n">
        <v>696</v>
      </c>
      <c r="B1351" s="0" t="n">
        <v>72</v>
      </c>
      <c r="C1351" s="0" t="n">
        <v>54</v>
      </c>
      <c r="D1351" s="0" t="n">
        <v>529</v>
      </c>
      <c r="F1351" s="0" t="n">
        <f aca="false">A1351/750</f>
        <v>0.928</v>
      </c>
      <c r="G1351" s="0" t="n">
        <f aca="false">B1351/1025</f>
        <v>0.0702439024390244</v>
      </c>
    </row>
    <row r="1352" customFormat="false" ht="12.8" hidden="false" customHeight="false" outlineLevel="0" collapsed="false">
      <c r="A1352" s="0" t="n">
        <v>696</v>
      </c>
      <c r="B1352" s="0" t="n">
        <v>72</v>
      </c>
      <c r="C1352" s="0" t="n">
        <v>54</v>
      </c>
      <c r="D1352" s="0" t="n">
        <v>530</v>
      </c>
      <c r="F1352" s="0" t="n">
        <f aca="false">A1352/750</f>
        <v>0.928</v>
      </c>
      <c r="G1352" s="0" t="n">
        <f aca="false">B1352/1025</f>
        <v>0.0702439024390244</v>
      </c>
    </row>
    <row r="1353" customFormat="false" ht="12.8" hidden="false" customHeight="false" outlineLevel="0" collapsed="false">
      <c r="A1353" s="0" t="n">
        <v>696</v>
      </c>
      <c r="B1353" s="0" t="n">
        <v>72</v>
      </c>
      <c r="C1353" s="0" t="n">
        <v>54</v>
      </c>
      <c r="D1353" s="0" t="n">
        <v>531</v>
      </c>
      <c r="F1353" s="0" t="n">
        <f aca="false">A1353/750</f>
        <v>0.928</v>
      </c>
      <c r="G1353" s="0" t="n">
        <f aca="false">B1353/1025</f>
        <v>0.0702439024390244</v>
      </c>
    </row>
    <row r="1354" customFormat="false" ht="12.8" hidden="false" customHeight="false" outlineLevel="0" collapsed="false">
      <c r="A1354" s="0" t="n">
        <v>696</v>
      </c>
      <c r="B1354" s="0" t="n">
        <v>72</v>
      </c>
      <c r="C1354" s="0" t="n">
        <v>54</v>
      </c>
      <c r="D1354" s="0" t="n">
        <v>532</v>
      </c>
      <c r="F1354" s="0" t="n">
        <f aca="false">A1354/750</f>
        <v>0.928</v>
      </c>
      <c r="G1354" s="0" t="n">
        <f aca="false">B1354/1025</f>
        <v>0.0702439024390244</v>
      </c>
    </row>
    <row r="1355" customFormat="false" ht="12.8" hidden="false" customHeight="false" outlineLevel="0" collapsed="false">
      <c r="A1355" s="0" t="n">
        <v>696</v>
      </c>
      <c r="B1355" s="0" t="n">
        <v>72</v>
      </c>
      <c r="C1355" s="0" t="n">
        <v>54</v>
      </c>
      <c r="D1355" s="0" t="n">
        <v>533</v>
      </c>
      <c r="F1355" s="0" t="n">
        <f aca="false">A1355/750</f>
        <v>0.928</v>
      </c>
      <c r="G1355" s="0" t="n">
        <f aca="false">B1355/1025</f>
        <v>0.0702439024390244</v>
      </c>
    </row>
    <row r="1356" customFormat="false" ht="12.8" hidden="false" customHeight="false" outlineLevel="0" collapsed="false">
      <c r="A1356" s="0" t="n">
        <v>696</v>
      </c>
      <c r="B1356" s="0" t="n">
        <v>72</v>
      </c>
      <c r="C1356" s="0" t="n">
        <v>54</v>
      </c>
      <c r="D1356" s="0" t="n">
        <v>534</v>
      </c>
      <c r="F1356" s="0" t="n">
        <f aca="false">A1356/750</f>
        <v>0.928</v>
      </c>
      <c r="G1356" s="0" t="n">
        <f aca="false">B1356/1025</f>
        <v>0.0702439024390244</v>
      </c>
    </row>
    <row r="1357" customFormat="false" ht="12.8" hidden="false" customHeight="false" outlineLevel="0" collapsed="false">
      <c r="A1357" s="0" t="n">
        <v>696</v>
      </c>
      <c r="B1357" s="0" t="n">
        <v>72</v>
      </c>
      <c r="C1357" s="0" t="n">
        <v>54</v>
      </c>
      <c r="D1357" s="0" t="n">
        <v>535</v>
      </c>
      <c r="F1357" s="0" t="n">
        <f aca="false">A1357/750</f>
        <v>0.928</v>
      </c>
      <c r="G1357" s="0" t="n">
        <f aca="false">B1357/1025</f>
        <v>0.0702439024390244</v>
      </c>
    </row>
    <row r="1358" customFormat="false" ht="12.8" hidden="false" customHeight="false" outlineLevel="0" collapsed="false">
      <c r="A1358" s="0" t="n">
        <v>696</v>
      </c>
      <c r="B1358" s="0" t="n">
        <v>72</v>
      </c>
      <c r="C1358" s="0" t="n">
        <v>54</v>
      </c>
      <c r="D1358" s="0" t="n">
        <v>536</v>
      </c>
      <c r="F1358" s="0" t="n">
        <f aca="false">A1358/750</f>
        <v>0.928</v>
      </c>
      <c r="G1358" s="0" t="n">
        <f aca="false">B1358/1025</f>
        <v>0.0702439024390244</v>
      </c>
    </row>
    <row r="1359" customFormat="false" ht="12.8" hidden="false" customHeight="false" outlineLevel="0" collapsed="false">
      <c r="A1359" s="0" t="n">
        <v>696</v>
      </c>
      <c r="B1359" s="0" t="n">
        <v>72</v>
      </c>
      <c r="C1359" s="0" t="n">
        <v>54</v>
      </c>
      <c r="D1359" s="0" t="n">
        <v>537</v>
      </c>
      <c r="F1359" s="0" t="n">
        <f aca="false">A1359/750</f>
        <v>0.928</v>
      </c>
      <c r="G1359" s="0" t="n">
        <f aca="false">B1359/1025</f>
        <v>0.0702439024390244</v>
      </c>
    </row>
    <row r="1360" customFormat="false" ht="12.8" hidden="false" customHeight="false" outlineLevel="0" collapsed="false">
      <c r="A1360" s="0" t="n">
        <v>696</v>
      </c>
      <c r="B1360" s="0" t="n">
        <v>72</v>
      </c>
      <c r="C1360" s="0" t="n">
        <v>54</v>
      </c>
      <c r="D1360" s="0" t="n">
        <v>538</v>
      </c>
      <c r="F1360" s="0" t="n">
        <f aca="false">A1360/750</f>
        <v>0.928</v>
      </c>
      <c r="G1360" s="0" t="n">
        <f aca="false">B1360/1025</f>
        <v>0.0702439024390244</v>
      </c>
    </row>
    <row r="1361" customFormat="false" ht="12.8" hidden="false" customHeight="false" outlineLevel="0" collapsed="false">
      <c r="A1361" s="0" t="n">
        <v>696</v>
      </c>
      <c r="B1361" s="0" t="n">
        <v>72</v>
      </c>
      <c r="C1361" s="0" t="n">
        <v>54</v>
      </c>
      <c r="D1361" s="0" t="n">
        <v>539</v>
      </c>
      <c r="F1361" s="0" t="n">
        <f aca="false">A1361/750</f>
        <v>0.928</v>
      </c>
      <c r="G1361" s="0" t="n">
        <f aca="false">B1361/1025</f>
        <v>0.0702439024390244</v>
      </c>
    </row>
    <row r="1362" customFormat="false" ht="12.8" hidden="false" customHeight="false" outlineLevel="0" collapsed="false">
      <c r="A1362" s="0" t="n">
        <v>696</v>
      </c>
      <c r="B1362" s="0" t="n">
        <v>72</v>
      </c>
      <c r="C1362" s="0" t="n">
        <v>54</v>
      </c>
      <c r="D1362" s="0" t="n">
        <v>540</v>
      </c>
      <c r="F1362" s="0" t="n">
        <f aca="false">A1362/750</f>
        <v>0.928</v>
      </c>
      <c r="G1362" s="0" t="n">
        <f aca="false">B1362/1025</f>
        <v>0.0702439024390244</v>
      </c>
    </row>
    <row r="1363" customFormat="false" ht="12.8" hidden="false" customHeight="false" outlineLevel="0" collapsed="false">
      <c r="A1363" s="0" t="n">
        <v>696</v>
      </c>
      <c r="B1363" s="0" t="n">
        <v>72</v>
      </c>
      <c r="C1363" s="0" t="n">
        <v>54</v>
      </c>
      <c r="D1363" s="0" t="n">
        <v>541</v>
      </c>
      <c r="F1363" s="0" t="n">
        <f aca="false">A1363/750</f>
        <v>0.928</v>
      </c>
      <c r="G1363" s="0" t="n">
        <f aca="false">B1363/1025</f>
        <v>0.0702439024390244</v>
      </c>
    </row>
    <row r="1364" customFormat="false" ht="12.8" hidden="false" customHeight="false" outlineLevel="0" collapsed="false">
      <c r="A1364" s="0" t="n">
        <v>696</v>
      </c>
      <c r="B1364" s="0" t="n">
        <v>72</v>
      </c>
      <c r="C1364" s="0" t="n">
        <v>54</v>
      </c>
      <c r="D1364" s="0" t="n">
        <v>542</v>
      </c>
      <c r="F1364" s="0" t="n">
        <f aca="false">A1364/750</f>
        <v>0.928</v>
      </c>
      <c r="G1364" s="0" t="n">
        <f aca="false">B1364/1025</f>
        <v>0.0702439024390244</v>
      </c>
    </row>
    <row r="1365" customFormat="false" ht="12.8" hidden="false" customHeight="false" outlineLevel="0" collapsed="false">
      <c r="A1365" s="0" t="n">
        <v>696</v>
      </c>
      <c r="B1365" s="0" t="n">
        <v>72</v>
      </c>
      <c r="C1365" s="0" t="n">
        <v>54</v>
      </c>
      <c r="D1365" s="0" t="n">
        <v>543</v>
      </c>
      <c r="F1365" s="0" t="n">
        <f aca="false">A1365/750</f>
        <v>0.928</v>
      </c>
      <c r="G1365" s="0" t="n">
        <f aca="false">B1365/1025</f>
        <v>0.0702439024390244</v>
      </c>
    </row>
    <row r="1366" customFormat="false" ht="12.8" hidden="false" customHeight="false" outlineLevel="0" collapsed="false">
      <c r="A1366" s="0" t="n">
        <v>696</v>
      </c>
      <c r="B1366" s="0" t="n">
        <v>72</v>
      </c>
      <c r="C1366" s="0" t="n">
        <v>54</v>
      </c>
      <c r="D1366" s="0" t="n">
        <v>544</v>
      </c>
      <c r="F1366" s="0" t="n">
        <f aca="false">A1366/750</f>
        <v>0.928</v>
      </c>
      <c r="G1366" s="0" t="n">
        <f aca="false">B1366/1025</f>
        <v>0.0702439024390244</v>
      </c>
    </row>
    <row r="1367" customFormat="false" ht="12.8" hidden="false" customHeight="false" outlineLevel="0" collapsed="false">
      <c r="A1367" s="0" t="n">
        <v>696</v>
      </c>
      <c r="B1367" s="0" t="n">
        <v>72</v>
      </c>
      <c r="C1367" s="0" t="n">
        <v>54</v>
      </c>
      <c r="D1367" s="0" t="n">
        <v>545</v>
      </c>
      <c r="F1367" s="0" t="n">
        <f aca="false">A1367/750</f>
        <v>0.928</v>
      </c>
      <c r="G1367" s="0" t="n">
        <f aca="false">B1367/1025</f>
        <v>0.0702439024390244</v>
      </c>
    </row>
    <row r="1368" customFormat="false" ht="12.8" hidden="false" customHeight="false" outlineLevel="0" collapsed="false">
      <c r="A1368" s="0" t="n">
        <v>696</v>
      </c>
      <c r="B1368" s="0" t="n">
        <v>72</v>
      </c>
      <c r="C1368" s="0" t="n">
        <v>54</v>
      </c>
      <c r="D1368" s="0" t="n">
        <v>546</v>
      </c>
      <c r="F1368" s="0" t="n">
        <f aca="false">A1368/750</f>
        <v>0.928</v>
      </c>
      <c r="G1368" s="0" t="n">
        <f aca="false">B1368/1025</f>
        <v>0.0702439024390244</v>
      </c>
    </row>
    <row r="1369" customFormat="false" ht="12.8" hidden="false" customHeight="false" outlineLevel="0" collapsed="false">
      <c r="A1369" s="0" t="n">
        <v>696</v>
      </c>
      <c r="B1369" s="0" t="n">
        <v>72</v>
      </c>
      <c r="C1369" s="0" t="n">
        <v>54</v>
      </c>
      <c r="D1369" s="0" t="n">
        <v>547</v>
      </c>
      <c r="F1369" s="0" t="n">
        <f aca="false">A1369/750</f>
        <v>0.928</v>
      </c>
      <c r="G1369" s="0" t="n">
        <f aca="false">B1369/1025</f>
        <v>0.0702439024390244</v>
      </c>
    </row>
    <row r="1370" customFormat="false" ht="12.8" hidden="false" customHeight="false" outlineLevel="0" collapsed="false">
      <c r="A1370" s="0" t="n">
        <v>696</v>
      </c>
      <c r="B1370" s="0" t="n">
        <v>72</v>
      </c>
      <c r="C1370" s="0" t="n">
        <v>54</v>
      </c>
      <c r="D1370" s="0" t="n">
        <v>548</v>
      </c>
      <c r="F1370" s="0" t="n">
        <f aca="false">A1370/750</f>
        <v>0.928</v>
      </c>
      <c r="G1370" s="0" t="n">
        <f aca="false">B1370/1025</f>
        <v>0.0702439024390244</v>
      </c>
    </row>
    <row r="1371" customFormat="false" ht="12.8" hidden="false" customHeight="false" outlineLevel="0" collapsed="false">
      <c r="A1371" s="0" t="n">
        <v>696</v>
      </c>
      <c r="B1371" s="0" t="n">
        <v>72</v>
      </c>
      <c r="C1371" s="0" t="n">
        <v>54</v>
      </c>
      <c r="D1371" s="0" t="n">
        <v>549</v>
      </c>
      <c r="F1371" s="0" t="n">
        <f aca="false">A1371/750</f>
        <v>0.928</v>
      </c>
      <c r="G1371" s="0" t="n">
        <f aca="false">B1371/1025</f>
        <v>0.0702439024390244</v>
      </c>
    </row>
    <row r="1372" customFormat="false" ht="12.8" hidden="false" customHeight="false" outlineLevel="0" collapsed="false">
      <c r="A1372" s="0" t="n">
        <v>696</v>
      </c>
      <c r="B1372" s="0" t="n">
        <v>72</v>
      </c>
      <c r="C1372" s="0" t="n">
        <v>54</v>
      </c>
      <c r="D1372" s="0" t="n">
        <v>550</v>
      </c>
      <c r="F1372" s="0" t="n">
        <f aca="false">A1372/750</f>
        <v>0.928</v>
      </c>
      <c r="G1372" s="0" t="n">
        <f aca="false">B1372/1025</f>
        <v>0.0702439024390244</v>
      </c>
    </row>
    <row r="1373" customFormat="false" ht="12.8" hidden="false" customHeight="false" outlineLevel="0" collapsed="false">
      <c r="A1373" s="0" t="n">
        <v>696</v>
      </c>
      <c r="B1373" s="0" t="n">
        <v>72</v>
      </c>
      <c r="C1373" s="0" t="n">
        <v>54</v>
      </c>
      <c r="D1373" s="0" t="n">
        <v>551</v>
      </c>
      <c r="F1373" s="0" t="n">
        <f aca="false">A1373/750</f>
        <v>0.928</v>
      </c>
      <c r="G1373" s="0" t="n">
        <f aca="false">B1373/1025</f>
        <v>0.0702439024390244</v>
      </c>
    </row>
    <row r="1374" customFormat="false" ht="12.8" hidden="false" customHeight="false" outlineLevel="0" collapsed="false">
      <c r="A1374" s="0" t="n">
        <v>696</v>
      </c>
      <c r="B1374" s="0" t="n">
        <v>72</v>
      </c>
      <c r="C1374" s="0" t="n">
        <v>54</v>
      </c>
      <c r="D1374" s="0" t="n">
        <v>552</v>
      </c>
      <c r="F1374" s="0" t="n">
        <f aca="false">A1374/750</f>
        <v>0.928</v>
      </c>
      <c r="G1374" s="0" t="n">
        <f aca="false">B1374/1025</f>
        <v>0.0702439024390244</v>
      </c>
    </row>
    <row r="1375" customFormat="false" ht="12.8" hidden="false" customHeight="false" outlineLevel="0" collapsed="false">
      <c r="A1375" s="0" t="n">
        <v>696</v>
      </c>
      <c r="B1375" s="0" t="n">
        <v>72</v>
      </c>
      <c r="C1375" s="0" t="n">
        <v>54</v>
      </c>
      <c r="D1375" s="0" t="n">
        <v>553</v>
      </c>
      <c r="F1375" s="0" t="n">
        <f aca="false">A1375/750</f>
        <v>0.928</v>
      </c>
      <c r="G1375" s="0" t="n">
        <f aca="false">B1375/1025</f>
        <v>0.0702439024390244</v>
      </c>
    </row>
    <row r="1376" customFormat="false" ht="12.8" hidden="false" customHeight="false" outlineLevel="0" collapsed="false">
      <c r="A1376" s="0" t="n">
        <v>696</v>
      </c>
      <c r="B1376" s="0" t="n">
        <v>72</v>
      </c>
      <c r="C1376" s="0" t="n">
        <v>54</v>
      </c>
      <c r="D1376" s="0" t="n">
        <v>554</v>
      </c>
      <c r="F1376" s="0" t="n">
        <f aca="false">A1376/750</f>
        <v>0.928</v>
      </c>
      <c r="G1376" s="0" t="n">
        <f aca="false">B1376/1025</f>
        <v>0.0702439024390244</v>
      </c>
    </row>
    <row r="1377" customFormat="false" ht="12.8" hidden="false" customHeight="false" outlineLevel="0" collapsed="false">
      <c r="A1377" s="0" t="n">
        <v>696</v>
      </c>
      <c r="B1377" s="0" t="n">
        <v>72</v>
      </c>
      <c r="C1377" s="0" t="n">
        <v>54</v>
      </c>
      <c r="D1377" s="0" t="n">
        <v>555</v>
      </c>
      <c r="F1377" s="0" t="n">
        <f aca="false">A1377/750</f>
        <v>0.928</v>
      </c>
      <c r="G1377" s="0" t="n">
        <f aca="false">B1377/1025</f>
        <v>0.0702439024390244</v>
      </c>
    </row>
    <row r="1378" customFormat="false" ht="12.8" hidden="false" customHeight="false" outlineLevel="0" collapsed="false">
      <c r="A1378" s="0" t="n">
        <v>696</v>
      </c>
      <c r="B1378" s="0" t="n">
        <v>72</v>
      </c>
      <c r="C1378" s="0" t="n">
        <v>54</v>
      </c>
      <c r="D1378" s="0" t="n">
        <v>556</v>
      </c>
      <c r="F1378" s="0" t="n">
        <f aca="false">A1378/750</f>
        <v>0.928</v>
      </c>
      <c r="G1378" s="0" t="n">
        <f aca="false">B1378/1025</f>
        <v>0.0702439024390244</v>
      </c>
    </row>
    <row r="1379" customFormat="false" ht="12.8" hidden="false" customHeight="false" outlineLevel="0" collapsed="false">
      <c r="A1379" s="0" t="n">
        <v>696</v>
      </c>
      <c r="B1379" s="0" t="n">
        <v>72</v>
      </c>
      <c r="C1379" s="0" t="n">
        <v>54</v>
      </c>
      <c r="D1379" s="0" t="n">
        <v>557</v>
      </c>
      <c r="F1379" s="0" t="n">
        <f aca="false">A1379/750</f>
        <v>0.928</v>
      </c>
      <c r="G1379" s="0" t="n">
        <f aca="false">B1379/1025</f>
        <v>0.0702439024390244</v>
      </c>
    </row>
    <row r="1380" customFormat="false" ht="12.8" hidden="false" customHeight="false" outlineLevel="0" collapsed="false">
      <c r="A1380" s="0" t="n">
        <v>696</v>
      </c>
      <c r="B1380" s="0" t="n">
        <v>72</v>
      </c>
      <c r="C1380" s="0" t="n">
        <v>54</v>
      </c>
      <c r="D1380" s="0" t="n">
        <v>558</v>
      </c>
      <c r="F1380" s="0" t="n">
        <f aca="false">A1380/750</f>
        <v>0.928</v>
      </c>
      <c r="G1380" s="0" t="n">
        <f aca="false">B1380/1025</f>
        <v>0.0702439024390244</v>
      </c>
    </row>
    <row r="1381" customFormat="false" ht="12.8" hidden="false" customHeight="false" outlineLevel="0" collapsed="false">
      <c r="A1381" s="0" t="n">
        <v>696</v>
      </c>
      <c r="B1381" s="0" t="n">
        <v>72</v>
      </c>
      <c r="C1381" s="0" t="n">
        <v>54</v>
      </c>
      <c r="D1381" s="0" t="n">
        <v>559</v>
      </c>
      <c r="F1381" s="0" t="n">
        <f aca="false">A1381/750</f>
        <v>0.928</v>
      </c>
      <c r="G1381" s="0" t="n">
        <f aca="false">B1381/1025</f>
        <v>0.0702439024390244</v>
      </c>
    </row>
    <row r="1382" customFormat="false" ht="12.8" hidden="false" customHeight="false" outlineLevel="0" collapsed="false">
      <c r="A1382" s="0" t="n">
        <v>696</v>
      </c>
      <c r="B1382" s="0" t="n">
        <v>72</v>
      </c>
      <c r="C1382" s="0" t="n">
        <v>54</v>
      </c>
      <c r="D1382" s="0" t="n">
        <v>560</v>
      </c>
      <c r="F1382" s="0" t="n">
        <f aca="false">A1382/750</f>
        <v>0.928</v>
      </c>
      <c r="G1382" s="0" t="n">
        <f aca="false">B1382/1025</f>
        <v>0.0702439024390244</v>
      </c>
    </row>
    <row r="1383" customFormat="false" ht="12.8" hidden="false" customHeight="false" outlineLevel="0" collapsed="false">
      <c r="A1383" s="0" t="n">
        <v>696</v>
      </c>
      <c r="B1383" s="0" t="n">
        <v>72</v>
      </c>
      <c r="C1383" s="0" t="n">
        <v>54</v>
      </c>
      <c r="D1383" s="0" t="n">
        <v>561</v>
      </c>
      <c r="F1383" s="0" t="n">
        <f aca="false">A1383/750</f>
        <v>0.928</v>
      </c>
      <c r="G1383" s="0" t="n">
        <f aca="false">B1383/1025</f>
        <v>0.0702439024390244</v>
      </c>
    </row>
    <row r="1384" customFormat="false" ht="12.8" hidden="false" customHeight="false" outlineLevel="0" collapsed="false">
      <c r="A1384" s="0" t="n">
        <v>696</v>
      </c>
      <c r="B1384" s="0" t="n">
        <v>72</v>
      </c>
      <c r="C1384" s="0" t="n">
        <v>54</v>
      </c>
      <c r="D1384" s="0" t="n">
        <v>562</v>
      </c>
      <c r="F1384" s="0" t="n">
        <f aca="false">A1384/750</f>
        <v>0.928</v>
      </c>
      <c r="G1384" s="0" t="n">
        <f aca="false">B1384/1025</f>
        <v>0.0702439024390244</v>
      </c>
    </row>
    <row r="1385" customFormat="false" ht="12.8" hidden="false" customHeight="false" outlineLevel="0" collapsed="false">
      <c r="A1385" s="0" t="n">
        <v>696</v>
      </c>
      <c r="B1385" s="0" t="n">
        <v>72</v>
      </c>
      <c r="C1385" s="0" t="n">
        <v>54</v>
      </c>
      <c r="D1385" s="0" t="n">
        <v>563</v>
      </c>
      <c r="F1385" s="0" t="n">
        <f aca="false">A1385/750</f>
        <v>0.928</v>
      </c>
      <c r="G1385" s="0" t="n">
        <f aca="false">B1385/1025</f>
        <v>0.0702439024390244</v>
      </c>
    </row>
    <row r="1386" customFormat="false" ht="12.8" hidden="false" customHeight="false" outlineLevel="0" collapsed="false">
      <c r="A1386" s="0" t="n">
        <v>696</v>
      </c>
      <c r="B1386" s="0" t="n">
        <v>72</v>
      </c>
      <c r="C1386" s="0" t="n">
        <v>54</v>
      </c>
      <c r="D1386" s="0" t="n">
        <v>564</v>
      </c>
      <c r="F1386" s="0" t="n">
        <f aca="false">A1386/750</f>
        <v>0.928</v>
      </c>
      <c r="G1386" s="0" t="n">
        <f aca="false">B1386/1025</f>
        <v>0.0702439024390244</v>
      </c>
    </row>
    <row r="1387" customFormat="false" ht="12.8" hidden="false" customHeight="false" outlineLevel="0" collapsed="false">
      <c r="A1387" s="0" t="n">
        <v>696</v>
      </c>
      <c r="B1387" s="0" t="n">
        <v>72</v>
      </c>
      <c r="C1387" s="0" t="n">
        <v>54</v>
      </c>
      <c r="D1387" s="0" t="n">
        <v>565</v>
      </c>
      <c r="F1387" s="0" t="n">
        <f aca="false">A1387/750</f>
        <v>0.928</v>
      </c>
      <c r="G1387" s="0" t="n">
        <f aca="false">B1387/1025</f>
        <v>0.0702439024390244</v>
      </c>
    </row>
    <row r="1388" customFormat="false" ht="12.8" hidden="false" customHeight="false" outlineLevel="0" collapsed="false">
      <c r="A1388" s="0" t="n">
        <v>696</v>
      </c>
      <c r="B1388" s="0" t="n">
        <v>72</v>
      </c>
      <c r="C1388" s="0" t="n">
        <v>54</v>
      </c>
      <c r="D1388" s="0" t="n">
        <v>566</v>
      </c>
      <c r="F1388" s="0" t="n">
        <f aca="false">A1388/750</f>
        <v>0.928</v>
      </c>
      <c r="G1388" s="0" t="n">
        <f aca="false">B1388/1025</f>
        <v>0.0702439024390244</v>
      </c>
    </row>
    <row r="1389" customFormat="false" ht="12.8" hidden="false" customHeight="false" outlineLevel="0" collapsed="false">
      <c r="A1389" s="0" t="n">
        <v>696</v>
      </c>
      <c r="B1389" s="0" t="n">
        <v>72</v>
      </c>
      <c r="C1389" s="0" t="n">
        <v>54</v>
      </c>
      <c r="D1389" s="0" t="n">
        <v>567</v>
      </c>
      <c r="F1389" s="0" t="n">
        <f aca="false">A1389/750</f>
        <v>0.928</v>
      </c>
      <c r="G1389" s="0" t="n">
        <f aca="false">B1389/1025</f>
        <v>0.0702439024390244</v>
      </c>
    </row>
    <row r="1390" customFormat="false" ht="12.8" hidden="false" customHeight="false" outlineLevel="0" collapsed="false">
      <c r="A1390" s="0" t="n">
        <v>696</v>
      </c>
      <c r="B1390" s="0" t="n">
        <v>72</v>
      </c>
      <c r="C1390" s="0" t="n">
        <v>54</v>
      </c>
      <c r="D1390" s="0" t="n">
        <v>568</v>
      </c>
      <c r="F1390" s="0" t="n">
        <f aca="false">A1390/750</f>
        <v>0.928</v>
      </c>
      <c r="G1390" s="0" t="n">
        <f aca="false">B1390/1025</f>
        <v>0.0702439024390244</v>
      </c>
    </row>
    <row r="1391" customFormat="false" ht="12.8" hidden="false" customHeight="false" outlineLevel="0" collapsed="false">
      <c r="A1391" s="0" t="n">
        <v>696</v>
      </c>
      <c r="B1391" s="0" t="n">
        <v>72</v>
      </c>
      <c r="C1391" s="0" t="n">
        <v>54</v>
      </c>
      <c r="D1391" s="0" t="n">
        <v>569</v>
      </c>
      <c r="F1391" s="0" t="n">
        <f aca="false">A1391/750</f>
        <v>0.928</v>
      </c>
      <c r="G1391" s="0" t="n">
        <f aca="false">B1391/1025</f>
        <v>0.0702439024390244</v>
      </c>
    </row>
    <row r="1392" customFormat="false" ht="12.8" hidden="false" customHeight="false" outlineLevel="0" collapsed="false">
      <c r="A1392" s="0" t="n">
        <v>696</v>
      </c>
      <c r="B1392" s="0" t="n">
        <v>72</v>
      </c>
      <c r="C1392" s="0" t="n">
        <v>54</v>
      </c>
      <c r="D1392" s="0" t="n">
        <v>570</v>
      </c>
      <c r="F1392" s="0" t="n">
        <f aca="false">A1392/750</f>
        <v>0.928</v>
      </c>
      <c r="G1392" s="0" t="n">
        <f aca="false">B1392/1025</f>
        <v>0.0702439024390244</v>
      </c>
    </row>
    <row r="1393" customFormat="false" ht="12.8" hidden="false" customHeight="false" outlineLevel="0" collapsed="false">
      <c r="A1393" s="0" t="n">
        <v>696</v>
      </c>
      <c r="B1393" s="0" t="n">
        <v>72</v>
      </c>
      <c r="C1393" s="0" t="n">
        <v>54</v>
      </c>
      <c r="D1393" s="0" t="n">
        <v>571</v>
      </c>
      <c r="F1393" s="0" t="n">
        <f aca="false">A1393/750</f>
        <v>0.928</v>
      </c>
      <c r="G1393" s="0" t="n">
        <f aca="false">B1393/1025</f>
        <v>0.0702439024390244</v>
      </c>
    </row>
    <row r="1394" customFormat="false" ht="12.8" hidden="false" customHeight="false" outlineLevel="0" collapsed="false">
      <c r="A1394" s="0" t="n">
        <v>696</v>
      </c>
      <c r="B1394" s="0" t="n">
        <v>72</v>
      </c>
      <c r="C1394" s="0" t="n">
        <v>54</v>
      </c>
      <c r="D1394" s="0" t="n">
        <v>572</v>
      </c>
      <c r="F1394" s="0" t="n">
        <f aca="false">A1394/750</f>
        <v>0.928</v>
      </c>
      <c r="G1394" s="0" t="n">
        <f aca="false">B1394/1025</f>
        <v>0.0702439024390244</v>
      </c>
    </row>
    <row r="1395" customFormat="false" ht="12.8" hidden="false" customHeight="false" outlineLevel="0" collapsed="false">
      <c r="A1395" s="0" t="n">
        <v>696</v>
      </c>
      <c r="B1395" s="0" t="n">
        <v>72</v>
      </c>
      <c r="C1395" s="0" t="n">
        <v>54</v>
      </c>
      <c r="D1395" s="0" t="n">
        <v>573</v>
      </c>
      <c r="F1395" s="0" t="n">
        <f aca="false">A1395/750</f>
        <v>0.928</v>
      </c>
      <c r="G1395" s="0" t="n">
        <f aca="false">B1395/1025</f>
        <v>0.0702439024390244</v>
      </c>
    </row>
    <row r="1396" customFormat="false" ht="12.8" hidden="false" customHeight="false" outlineLevel="0" collapsed="false">
      <c r="A1396" s="0" t="n">
        <v>696</v>
      </c>
      <c r="B1396" s="0" t="n">
        <v>72</v>
      </c>
      <c r="C1396" s="0" t="n">
        <v>54</v>
      </c>
      <c r="D1396" s="0" t="n">
        <v>574</v>
      </c>
      <c r="F1396" s="0" t="n">
        <f aca="false">A1396/750</f>
        <v>0.928</v>
      </c>
      <c r="G1396" s="0" t="n">
        <f aca="false">B1396/1025</f>
        <v>0.0702439024390244</v>
      </c>
    </row>
    <row r="1397" customFormat="false" ht="12.8" hidden="false" customHeight="false" outlineLevel="0" collapsed="false">
      <c r="A1397" s="0" t="n">
        <v>696</v>
      </c>
      <c r="B1397" s="0" t="n">
        <v>72</v>
      </c>
      <c r="C1397" s="0" t="n">
        <v>54</v>
      </c>
      <c r="D1397" s="0" t="n">
        <v>575</v>
      </c>
      <c r="F1397" s="0" t="n">
        <f aca="false">A1397/750</f>
        <v>0.928</v>
      </c>
      <c r="G1397" s="0" t="n">
        <f aca="false">B1397/1025</f>
        <v>0.0702439024390244</v>
      </c>
    </row>
    <row r="1398" customFormat="false" ht="12.8" hidden="false" customHeight="false" outlineLevel="0" collapsed="false">
      <c r="A1398" s="0" t="n">
        <v>696</v>
      </c>
      <c r="B1398" s="0" t="n">
        <v>72</v>
      </c>
      <c r="C1398" s="0" t="n">
        <v>54</v>
      </c>
      <c r="D1398" s="0" t="n">
        <v>576</v>
      </c>
      <c r="F1398" s="0" t="n">
        <f aca="false">A1398/750</f>
        <v>0.928</v>
      </c>
      <c r="G1398" s="0" t="n">
        <f aca="false">B1398/1025</f>
        <v>0.0702439024390244</v>
      </c>
    </row>
    <row r="1399" customFormat="false" ht="12.8" hidden="false" customHeight="false" outlineLevel="0" collapsed="false">
      <c r="A1399" s="0" t="n">
        <v>696</v>
      </c>
      <c r="B1399" s="0" t="n">
        <v>72</v>
      </c>
      <c r="C1399" s="0" t="n">
        <v>54</v>
      </c>
      <c r="D1399" s="0" t="n">
        <v>577</v>
      </c>
      <c r="F1399" s="0" t="n">
        <f aca="false">A1399/750</f>
        <v>0.928</v>
      </c>
      <c r="G1399" s="0" t="n">
        <f aca="false">B1399/1025</f>
        <v>0.0702439024390244</v>
      </c>
    </row>
    <row r="1400" customFormat="false" ht="12.8" hidden="false" customHeight="false" outlineLevel="0" collapsed="false">
      <c r="A1400" s="0" t="n">
        <v>696</v>
      </c>
      <c r="B1400" s="0" t="n">
        <v>72</v>
      </c>
      <c r="C1400" s="0" t="n">
        <v>54</v>
      </c>
      <c r="D1400" s="0" t="n">
        <v>578</v>
      </c>
      <c r="F1400" s="0" t="n">
        <f aca="false">A1400/750</f>
        <v>0.928</v>
      </c>
      <c r="G1400" s="0" t="n">
        <f aca="false">B1400/1025</f>
        <v>0.0702439024390244</v>
      </c>
    </row>
    <row r="1401" customFormat="false" ht="12.8" hidden="false" customHeight="false" outlineLevel="0" collapsed="false">
      <c r="A1401" s="0" t="n">
        <v>696</v>
      </c>
      <c r="B1401" s="0" t="n">
        <v>72</v>
      </c>
      <c r="C1401" s="0" t="n">
        <v>54</v>
      </c>
      <c r="D1401" s="0" t="n">
        <v>579</v>
      </c>
      <c r="F1401" s="0" t="n">
        <f aca="false">A1401/750</f>
        <v>0.928</v>
      </c>
      <c r="G1401" s="0" t="n">
        <f aca="false">B1401/1025</f>
        <v>0.0702439024390244</v>
      </c>
    </row>
    <row r="1402" customFormat="false" ht="12.8" hidden="false" customHeight="false" outlineLevel="0" collapsed="false">
      <c r="A1402" s="0" t="n">
        <v>696</v>
      </c>
      <c r="B1402" s="0" t="n">
        <v>72</v>
      </c>
      <c r="C1402" s="0" t="n">
        <v>54</v>
      </c>
      <c r="D1402" s="0" t="n">
        <v>580</v>
      </c>
      <c r="F1402" s="0" t="n">
        <f aca="false">A1402/750</f>
        <v>0.928</v>
      </c>
      <c r="G1402" s="0" t="n">
        <f aca="false">B1402/1025</f>
        <v>0.0702439024390244</v>
      </c>
    </row>
    <row r="1403" customFormat="false" ht="12.8" hidden="false" customHeight="false" outlineLevel="0" collapsed="false">
      <c r="A1403" s="0" t="n">
        <v>696</v>
      </c>
      <c r="B1403" s="0" t="n">
        <v>72</v>
      </c>
      <c r="C1403" s="0" t="n">
        <v>54</v>
      </c>
      <c r="D1403" s="0" t="n">
        <v>581</v>
      </c>
      <c r="F1403" s="0" t="n">
        <f aca="false">A1403/750</f>
        <v>0.928</v>
      </c>
      <c r="G1403" s="0" t="n">
        <f aca="false">B1403/1025</f>
        <v>0.0702439024390244</v>
      </c>
    </row>
    <row r="1404" customFormat="false" ht="12.8" hidden="false" customHeight="false" outlineLevel="0" collapsed="false">
      <c r="A1404" s="0" t="n">
        <v>696</v>
      </c>
      <c r="B1404" s="0" t="n">
        <v>72</v>
      </c>
      <c r="C1404" s="0" t="n">
        <v>54</v>
      </c>
      <c r="D1404" s="0" t="n">
        <v>582</v>
      </c>
      <c r="F1404" s="0" t="n">
        <f aca="false">A1404/750</f>
        <v>0.928</v>
      </c>
      <c r="G1404" s="0" t="n">
        <f aca="false">B1404/1025</f>
        <v>0.0702439024390244</v>
      </c>
    </row>
    <row r="1405" customFormat="false" ht="12.8" hidden="false" customHeight="false" outlineLevel="0" collapsed="false">
      <c r="A1405" s="0" t="n">
        <v>696</v>
      </c>
      <c r="B1405" s="0" t="n">
        <v>72</v>
      </c>
      <c r="C1405" s="0" t="n">
        <v>54</v>
      </c>
      <c r="D1405" s="0" t="n">
        <v>583</v>
      </c>
      <c r="F1405" s="0" t="n">
        <f aca="false">A1405/750</f>
        <v>0.928</v>
      </c>
      <c r="G1405" s="0" t="n">
        <f aca="false">B1405/1025</f>
        <v>0.0702439024390244</v>
      </c>
    </row>
    <row r="1406" customFormat="false" ht="12.8" hidden="false" customHeight="false" outlineLevel="0" collapsed="false">
      <c r="A1406" s="0" t="n">
        <v>696</v>
      </c>
      <c r="B1406" s="0" t="n">
        <v>72</v>
      </c>
      <c r="C1406" s="0" t="n">
        <v>54</v>
      </c>
      <c r="D1406" s="0" t="n">
        <v>584</v>
      </c>
      <c r="F1406" s="0" t="n">
        <f aca="false">A1406/750</f>
        <v>0.928</v>
      </c>
      <c r="G1406" s="0" t="n">
        <f aca="false">B1406/1025</f>
        <v>0.0702439024390244</v>
      </c>
    </row>
    <row r="1407" customFormat="false" ht="12.8" hidden="false" customHeight="false" outlineLevel="0" collapsed="false">
      <c r="A1407" s="0" t="n">
        <v>696</v>
      </c>
      <c r="B1407" s="0" t="n">
        <v>72</v>
      </c>
      <c r="C1407" s="0" t="n">
        <v>54</v>
      </c>
      <c r="D1407" s="0" t="n">
        <v>585</v>
      </c>
      <c r="F1407" s="0" t="n">
        <f aca="false">A1407/750</f>
        <v>0.928</v>
      </c>
      <c r="G1407" s="0" t="n">
        <f aca="false">B1407/1025</f>
        <v>0.0702439024390244</v>
      </c>
    </row>
    <row r="1408" customFormat="false" ht="12.8" hidden="false" customHeight="false" outlineLevel="0" collapsed="false">
      <c r="A1408" s="0" t="n">
        <v>696</v>
      </c>
      <c r="B1408" s="0" t="n">
        <v>72</v>
      </c>
      <c r="C1408" s="0" t="n">
        <v>54</v>
      </c>
      <c r="D1408" s="0" t="n">
        <v>586</v>
      </c>
      <c r="F1408" s="0" t="n">
        <f aca="false">A1408/750</f>
        <v>0.928</v>
      </c>
      <c r="G1408" s="0" t="n">
        <f aca="false">B1408/1025</f>
        <v>0.0702439024390244</v>
      </c>
    </row>
    <row r="1409" customFormat="false" ht="12.8" hidden="false" customHeight="false" outlineLevel="0" collapsed="false">
      <c r="A1409" s="0" t="n">
        <v>696</v>
      </c>
      <c r="B1409" s="0" t="n">
        <v>72</v>
      </c>
      <c r="C1409" s="0" t="n">
        <v>54</v>
      </c>
      <c r="D1409" s="0" t="n">
        <v>587</v>
      </c>
      <c r="F1409" s="0" t="n">
        <f aca="false">A1409/750</f>
        <v>0.928</v>
      </c>
      <c r="G1409" s="0" t="n">
        <f aca="false">B1409/1025</f>
        <v>0.0702439024390244</v>
      </c>
    </row>
    <row r="1410" customFormat="false" ht="12.8" hidden="false" customHeight="false" outlineLevel="0" collapsed="false">
      <c r="A1410" s="0" t="n">
        <v>696</v>
      </c>
      <c r="B1410" s="0" t="n">
        <v>72</v>
      </c>
      <c r="C1410" s="0" t="n">
        <v>54</v>
      </c>
      <c r="D1410" s="0" t="n">
        <v>588</v>
      </c>
      <c r="F1410" s="0" t="n">
        <f aca="false">A1410/750</f>
        <v>0.928</v>
      </c>
      <c r="G1410" s="0" t="n">
        <f aca="false">B1410/1025</f>
        <v>0.0702439024390244</v>
      </c>
    </row>
    <row r="1411" customFormat="false" ht="12.8" hidden="false" customHeight="false" outlineLevel="0" collapsed="false">
      <c r="A1411" s="0" t="n">
        <v>696</v>
      </c>
      <c r="B1411" s="0" t="n">
        <v>72</v>
      </c>
      <c r="C1411" s="0" t="n">
        <v>54</v>
      </c>
      <c r="D1411" s="0" t="n">
        <v>589</v>
      </c>
      <c r="F1411" s="0" t="n">
        <f aca="false">A1411/750</f>
        <v>0.928</v>
      </c>
      <c r="G1411" s="0" t="n">
        <f aca="false">B1411/1025</f>
        <v>0.0702439024390244</v>
      </c>
    </row>
    <row r="1412" customFormat="false" ht="12.8" hidden="false" customHeight="false" outlineLevel="0" collapsed="false">
      <c r="A1412" s="0" t="n">
        <v>696</v>
      </c>
      <c r="B1412" s="0" t="n">
        <v>72</v>
      </c>
      <c r="C1412" s="0" t="n">
        <v>54</v>
      </c>
      <c r="D1412" s="0" t="n">
        <v>590</v>
      </c>
      <c r="F1412" s="0" t="n">
        <f aca="false">A1412/750</f>
        <v>0.928</v>
      </c>
      <c r="G1412" s="0" t="n">
        <f aca="false">B1412/1025</f>
        <v>0.0702439024390244</v>
      </c>
    </row>
    <row r="1413" customFormat="false" ht="12.8" hidden="false" customHeight="false" outlineLevel="0" collapsed="false">
      <c r="A1413" s="0" t="n">
        <v>696</v>
      </c>
      <c r="B1413" s="0" t="n">
        <v>72</v>
      </c>
      <c r="C1413" s="0" t="n">
        <v>54</v>
      </c>
      <c r="D1413" s="0" t="n">
        <v>591</v>
      </c>
      <c r="F1413" s="0" t="n">
        <f aca="false">A1413/750</f>
        <v>0.928</v>
      </c>
      <c r="G1413" s="0" t="n">
        <f aca="false">B1413/1025</f>
        <v>0.0702439024390244</v>
      </c>
    </row>
    <row r="1414" customFormat="false" ht="12.8" hidden="false" customHeight="false" outlineLevel="0" collapsed="false">
      <c r="A1414" s="0" t="n">
        <v>696</v>
      </c>
      <c r="B1414" s="0" t="n">
        <v>72</v>
      </c>
      <c r="C1414" s="0" t="n">
        <v>54</v>
      </c>
      <c r="D1414" s="0" t="n">
        <v>592</v>
      </c>
      <c r="F1414" s="0" t="n">
        <f aca="false">A1414/750</f>
        <v>0.928</v>
      </c>
      <c r="G1414" s="0" t="n">
        <f aca="false">B1414/1025</f>
        <v>0.0702439024390244</v>
      </c>
    </row>
    <row r="1415" customFormat="false" ht="12.8" hidden="false" customHeight="false" outlineLevel="0" collapsed="false">
      <c r="A1415" s="0" t="n">
        <v>696</v>
      </c>
      <c r="B1415" s="0" t="n">
        <v>72</v>
      </c>
      <c r="C1415" s="0" t="n">
        <v>54</v>
      </c>
      <c r="D1415" s="0" t="n">
        <v>593</v>
      </c>
      <c r="F1415" s="0" t="n">
        <f aca="false">A1415/750</f>
        <v>0.928</v>
      </c>
      <c r="G1415" s="0" t="n">
        <f aca="false">B1415/1025</f>
        <v>0.0702439024390244</v>
      </c>
    </row>
    <row r="1416" customFormat="false" ht="12.8" hidden="false" customHeight="false" outlineLevel="0" collapsed="false">
      <c r="A1416" s="0" t="n">
        <v>696</v>
      </c>
      <c r="B1416" s="0" t="n">
        <v>72</v>
      </c>
      <c r="C1416" s="0" t="n">
        <v>54</v>
      </c>
      <c r="D1416" s="0" t="n">
        <v>594</v>
      </c>
      <c r="F1416" s="0" t="n">
        <f aca="false">A1416/750</f>
        <v>0.928</v>
      </c>
      <c r="G1416" s="0" t="n">
        <f aca="false">B1416/1025</f>
        <v>0.0702439024390244</v>
      </c>
    </row>
    <row r="1417" customFormat="false" ht="12.8" hidden="false" customHeight="false" outlineLevel="0" collapsed="false">
      <c r="A1417" s="0" t="n">
        <v>696</v>
      </c>
      <c r="B1417" s="0" t="n">
        <v>72</v>
      </c>
      <c r="C1417" s="0" t="n">
        <v>54</v>
      </c>
      <c r="D1417" s="0" t="n">
        <v>595</v>
      </c>
      <c r="F1417" s="0" t="n">
        <f aca="false">A1417/750</f>
        <v>0.928</v>
      </c>
      <c r="G1417" s="0" t="n">
        <f aca="false">B1417/1025</f>
        <v>0.0702439024390244</v>
      </c>
    </row>
    <row r="1418" customFormat="false" ht="12.8" hidden="false" customHeight="false" outlineLevel="0" collapsed="false">
      <c r="A1418" s="0" t="n">
        <v>696</v>
      </c>
      <c r="B1418" s="0" t="n">
        <v>72</v>
      </c>
      <c r="C1418" s="0" t="n">
        <v>54</v>
      </c>
      <c r="D1418" s="0" t="n">
        <v>596</v>
      </c>
      <c r="F1418" s="0" t="n">
        <f aca="false">A1418/750</f>
        <v>0.928</v>
      </c>
      <c r="G1418" s="0" t="n">
        <f aca="false">B1418/1025</f>
        <v>0.0702439024390244</v>
      </c>
    </row>
    <row r="1419" customFormat="false" ht="12.8" hidden="false" customHeight="false" outlineLevel="0" collapsed="false">
      <c r="A1419" s="0" t="n">
        <v>696</v>
      </c>
      <c r="B1419" s="0" t="n">
        <v>72</v>
      </c>
      <c r="C1419" s="0" t="n">
        <v>54</v>
      </c>
      <c r="D1419" s="0" t="n">
        <v>597</v>
      </c>
      <c r="F1419" s="0" t="n">
        <f aca="false">A1419/750</f>
        <v>0.928</v>
      </c>
      <c r="G1419" s="0" t="n">
        <f aca="false">B1419/1025</f>
        <v>0.0702439024390244</v>
      </c>
    </row>
    <row r="1420" customFormat="false" ht="12.8" hidden="false" customHeight="false" outlineLevel="0" collapsed="false">
      <c r="A1420" s="0" t="n">
        <v>696</v>
      </c>
      <c r="B1420" s="0" t="n">
        <v>72</v>
      </c>
      <c r="C1420" s="0" t="n">
        <v>54</v>
      </c>
      <c r="D1420" s="0" t="n">
        <v>598</v>
      </c>
      <c r="F1420" s="0" t="n">
        <f aca="false">A1420/750</f>
        <v>0.928</v>
      </c>
      <c r="G1420" s="0" t="n">
        <f aca="false">B1420/1025</f>
        <v>0.0702439024390244</v>
      </c>
    </row>
    <row r="1421" customFormat="false" ht="12.8" hidden="false" customHeight="false" outlineLevel="0" collapsed="false">
      <c r="A1421" s="0" t="n">
        <v>696</v>
      </c>
      <c r="B1421" s="0" t="n">
        <v>72</v>
      </c>
      <c r="C1421" s="0" t="n">
        <v>54</v>
      </c>
      <c r="D1421" s="0" t="n">
        <v>599</v>
      </c>
      <c r="F1421" s="0" t="n">
        <f aca="false">A1421/750</f>
        <v>0.928</v>
      </c>
      <c r="G1421" s="0" t="n">
        <f aca="false">B1421/1025</f>
        <v>0.0702439024390244</v>
      </c>
    </row>
    <row r="1422" customFormat="false" ht="12.8" hidden="false" customHeight="false" outlineLevel="0" collapsed="false">
      <c r="A1422" s="0" t="n">
        <v>696</v>
      </c>
      <c r="B1422" s="0" t="n">
        <v>72</v>
      </c>
      <c r="C1422" s="0" t="n">
        <v>54</v>
      </c>
      <c r="D1422" s="0" t="n">
        <v>600</v>
      </c>
      <c r="F1422" s="0" t="n">
        <f aca="false">A1422/750</f>
        <v>0.928</v>
      </c>
      <c r="G1422" s="0" t="n">
        <f aca="false">B1422/1025</f>
        <v>0.0702439024390244</v>
      </c>
    </row>
    <row r="1423" customFormat="false" ht="12.8" hidden="false" customHeight="false" outlineLevel="0" collapsed="false">
      <c r="A1423" s="0" t="n">
        <v>696</v>
      </c>
      <c r="B1423" s="0" t="n">
        <v>72</v>
      </c>
      <c r="C1423" s="0" t="n">
        <v>54</v>
      </c>
      <c r="D1423" s="0" t="n">
        <v>601</v>
      </c>
      <c r="F1423" s="0" t="n">
        <f aca="false">A1423/750</f>
        <v>0.928</v>
      </c>
      <c r="G1423" s="0" t="n">
        <f aca="false">B1423/1025</f>
        <v>0.0702439024390244</v>
      </c>
    </row>
    <row r="1424" customFormat="false" ht="12.8" hidden="false" customHeight="false" outlineLevel="0" collapsed="false">
      <c r="A1424" s="0" t="n">
        <v>696</v>
      </c>
      <c r="B1424" s="0" t="n">
        <v>72</v>
      </c>
      <c r="C1424" s="0" t="n">
        <v>54</v>
      </c>
      <c r="D1424" s="0" t="n">
        <v>602</v>
      </c>
      <c r="F1424" s="0" t="n">
        <f aca="false">A1424/750</f>
        <v>0.928</v>
      </c>
      <c r="G1424" s="0" t="n">
        <f aca="false">B1424/1025</f>
        <v>0.0702439024390244</v>
      </c>
    </row>
    <row r="1425" customFormat="false" ht="12.8" hidden="false" customHeight="false" outlineLevel="0" collapsed="false">
      <c r="A1425" s="0" t="n">
        <v>696</v>
      </c>
      <c r="B1425" s="0" t="n">
        <v>72</v>
      </c>
      <c r="C1425" s="0" t="n">
        <v>54</v>
      </c>
      <c r="D1425" s="0" t="n">
        <v>603</v>
      </c>
      <c r="F1425" s="0" t="n">
        <f aca="false">A1425/750</f>
        <v>0.928</v>
      </c>
      <c r="G1425" s="0" t="n">
        <f aca="false">B1425/1025</f>
        <v>0.0702439024390244</v>
      </c>
    </row>
    <row r="1426" customFormat="false" ht="12.8" hidden="false" customHeight="false" outlineLevel="0" collapsed="false">
      <c r="A1426" s="0" t="n">
        <v>696</v>
      </c>
      <c r="B1426" s="0" t="n">
        <v>72</v>
      </c>
      <c r="C1426" s="0" t="n">
        <v>54</v>
      </c>
      <c r="D1426" s="0" t="n">
        <v>604</v>
      </c>
      <c r="F1426" s="0" t="n">
        <f aca="false">A1426/750</f>
        <v>0.928</v>
      </c>
      <c r="G1426" s="0" t="n">
        <f aca="false">B1426/1025</f>
        <v>0.0702439024390244</v>
      </c>
    </row>
    <row r="1427" customFormat="false" ht="12.8" hidden="false" customHeight="false" outlineLevel="0" collapsed="false">
      <c r="A1427" s="0" t="n">
        <v>696</v>
      </c>
      <c r="B1427" s="0" t="n">
        <v>72</v>
      </c>
      <c r="C1427" s="0" t="n">
        <v>54</v>
      </c>
      <c r="D1427" s="0" t="n">
        <v>605</v>
      </c>
      <c r="F1427" s="0" t="n">
        <f aca="false">A1427/750</f>
        <v>0.928</v>
      </c>
      <c r="G1427" s="0" t="n">
        <f aca="false">B1427/1025</f>
        <v>0.0702439024390244</v>
      </c>
    </row>
    <row r="1428" customFormat="false" ht="12.8" hidden="false" customHeight="false" outlineLevel="0" collapsed="false">
      <c r="A1428" s="0" t="n">
        <v>696</v>
      </c>
      <c r="B1428" s="0" t="n">
        <v>72</v>
      </c>
      <c r="C1428" s="0" t="n">
        <v>54</v>
      </c>
      <c r="D1428" s="0" t="n">
        <v>606</v>
      </c>
      <c r="F1428" s="0" t="n">
        <f aca="false">A1428/750</f>
        <v>0.928</v>
      </c>
      <c r="G1428" s="0" t="n">
        <f aca="false">B1428/1025</f>
        <v>0.0702439024390244</v>
      </c>
    </row>
    <row r="1429" customFormat="false" ht="12.8" hidden="false" customHeight="false" outlineLevel="0" collapsed="false">
      <c r="A1429" s="0" t="n">
        <v>696</v>
      </c>
      <c r="B1429" s="0" t="n">
        <v>72</v>
      </c>
      <c r="C1429" s="0" t="n">
        <v>54</v>
      </c>
      <c r="D1429" s="0" t="n">
        <v>607</v>
      </c>
      <c r="F1429" s="0" t="n">
        <f aca="false">A1429/750</f>
        <v>0.928</v>
      </c>
      <c r="G1429" s="0" t="n">
        <f aca="false">B1429/1025</f>
        <v>0.0702439024390244</v>
      </c>
    </row>
    <row r="1430" customFormat="false" ht="12.8" hidden="false" customHeight="false" outlineLevel="0" collapsed="false">
      <c r="A1430" s="0" t="n">
        <v>696</v>
      </c>
      <c r="B1430" s="0" t="n">
        <v>72</v>
      </c>
      <c r="C1430" s="0" t="n">
        <v>54</v>
      </c>
      <c r="D1430" s="0" t="n">
        <v>608</v>
      </c>
      <c r="F1430" s="0" t="n">
        <f aca="false">A1430/750</f>
        <v>0.928</v>
      </c>
      <c r="G1430" s="0" t="n">
        <f aca="false">B1430/1025</f>
        <v>0.0702439024390244</v>
      </c>
    </row>
    <row r="1431" customFormat="false" ht="12.8" hidden="false" customHeight="false" outlineLevel="0" collapsed="false">
      <c r="A1431" s="0" t="n">
        <v>696</v>
      </c>
      <c r="B1431" s="0" t="n">
        <v>72</v>
      </c>
      <c r="C1431" s="0" t="n">
        <v>54</v>
      </c>
      <c r="D1431" s="0" t="n">
        <v>609</v>
      </c>
      <c r="F1431" s="0" t="n">
        <f aca="false">A1431/750</f>
        <v>0.928</v>
      </c>
      <c r="G1431" s="0" t="n">
        <f aca="false">B1431/1025</f>
        <v>0.0702439024390244</v>
      </c>
    </row>
    <row r="1432" customFormat="false" ht="12.8" hidden="false" customHeight="false" outlineLevel="0" collapsed="false">
      <c r="A1432" s="0" t="n">
        <v>696</v>
      </c>
      <c r="B1432" s="0" t="n">
        <v>72</v>
      </c>
      <c r="C1432" s="0" t="n">
        <v>54</v>
      </c>
      <c r="D1432" s="0" t="n">
        <v>610</v>
      </c>
      <c r="F1432" s="0" t="n">
        <f aca="false">A1432/750</f>
        <v>0.928</v>
      </c>
      <c r="G1432" s="0" t="n">
        <f aca="false">B1432/1025</f>
        <v>0.0702439024390244</v>
      </c>
    </row>
    <row r="1433" customFormat="false" ht="12.8" hidden="false" customHeight="false" outlineLevel="0" collapsed="false">
      <c r="A1433" s="0" t="n">
        <v>696</v>
      </c>
      <c r="B1433" s="0" t="n">
        <v>72</v>
      </c>
      <c r="C1433" s="0" t="n">
        <v>54</v>
      </c>
      <c r="D1433" s="0" t="n">
        <v>611</v>
      </c>
      <c r="F1433" s="0" t="n">
        <f aca="false">A1433/750</f>
        <v>0.928</v>
      </c>
      <c r="G1433" s="0" t="n">
        <f aca="false">B1433/1025</f>
        <v>0.0702439024390244</v>
      </c>
    </row>
    <row r="1434" customFormat="false" ht="12.8" hidden="false" customHeight="false" outlineLevel="0" collapsed="false">
      <c r="A1434" s="0" t="n">
        <v>696</v>
      </c>
      <c r="B1434" s="0" t="n">
        <v>72</v>
      </c>
      <c r="C1434" s="0" t="n">
        <v>54</v>
      </c>
      <c r="D1434" s="0" t="n">
        <v>612</v>
      </c>
      <c r="F1434" s="0" t="n">
        <f aca="false">A1434/750</f>
        <v>0.928</v>
      </c>
      <c r="G1434" s="0" t="n">
        <f aca="false">B1434/1025</f>
        <v>0.0702439024390244</v>
      </c>
    </row>
    <row r="1435" customFormat="false" ht="12.8" hidden="false" customHeight="false" outlineLevel="0" collapsed="false">
      <c r="A1435" s="0" t="n">
        <v>696</v>
      </c>
      <c r="B1435" s="0" t="n">
        <v>72</v>
      </c>
      <c r="C1435" s="0" t="n">
        <v>54</v>
      </c>
      <c r="D1435" s="0" t="n">
        <v>613</v>
      </c>
      <c r="F1435" s="0" t="n">
        <f aca="false">A1435/750</f>
        <v>0.928</v>
      </c>
      <c r="G1435" s="0" t="n">
        <f aca="false">B1435/1025</f>
        <v>0.0702439024390244</v>
      </c>
    </row>
    <row r="1436" customFormat="false" ht="12.8" hidden="false" customHeight="false" outlineLevel="0" collapsed="false">
      <c r="A1436" s="0" t="n">
        <v>696</v>
      </c>
      <c r="B1436" s="0" t="n">
        <v>72</v>
      </c>
      <c r="C1436" s="0" t="n">
        <v>54</v>
      </c>
      <c r="D1436" s="0" t="n">
        <v>614</v>
      </c>
      <c r="F1436" s="0" t="n">
        <f aca="false">A1436/750</f>
        <v>0.928</v>
      </c>
      <c r="G1436" s="0" t="n">
        <f aca="false">B1436/1025</f>
        <v>0.0702439024390244</v>
      </c>
    </row>
    <row r="1437" customFormat="false" ht="12.8" hidden="false" customHeight="false" outlineLevel="0" collapsed="false">
      <c r="A1437" s="0" t="n">
        <v>696</v>
      </c>
      <c r="B1437" s="0" t="n">
        <v>72</v>
      </c>
      <c r="C1437" s="0" t="n">
        <v>54</v>
      </c>
      <c r="D1437" s="0" t="n">
        <v>615</v>
      </c>
      <c r="F1437" s="0" t="n">
        <f aca="false">A1437/750</f>
        <v>0.928</v>
      </c>
      <c r="G1437" s="0" t="n">
        <f aca="false">B1437/1025</f>
        <v>0.0702439024390244</v>
      </c>
    </row>
    <row r="1438" customFormat="false" ht="12.8" hidden="false" customHeight="false" outlineLevel="0" collapsed="false">
      <c r="A1438" s="0" t="n">
        <v>696</v>
      </c>
      <c r="B1438" s="0" t="n">
        <v>72</v>
      </c>
      <c r="C1438" s="0" t="n">
        <v>54</v>
      </c>
      <c r="D1438" s="0" t="n">
        <v>616</v>
      </c>
      <c r="F1438" s="0" t="n">
        <f aca="false">A1438/750</f>
        <v>0.928</v>
      </c>
      <c r="G1438" s="0" t="n">
        <f aca="false">B1438/1025</f>
        <v>0.0702439024390244</v>
      </c>
    </row>
    <row r="1439" customFormat="false" ht="12.8" hidden="false" customHeight="false" outlineLevel="0" collapsed="false">
      <c r="A1439" s="0" t="n">
        <v>696</v>
      </c>
      <c r="B1439" s="0" t="n">
        <v>72</v>
      </c>
      <c r="C1439" s="0" t="n">
        <v>54</v>
      </c>
      <c r="D1439" s="0" t="n">
        <v>617</v>
      </c>
      <c r="F1439" s="0" t="n">
        <f aca="false">A1439/750</f>
        <v>0.928</v>
      </c>
      <c r="G1439" s="0" t="n">
        <f aca="false">B1439/1025</f>
        <v>0.0702439024390244</v>
      </c>
    </row>
    <row r="1440" customFormat="false" ht="12.8" hidden="false" customHeight="false" outlineLevel="0" collapsed="false">
      <c r="A1440" s="0" t="n">
        <v>696</v>
      </c>
      <c r="B1440" s="0" t="n">
        <v>72</v>
      </c>
      <c r="C1440" s="0" t="n">
        <v>54</v>
      </c>
      <c r="D1440" s="0" t="n">
        <v>618</v>
      </c>
      <c r="F1440" s="0" t="n">
        <f aca="false">A1440/750</f>
        <v>0.928</v>
      </c>
      <c r="G1440" s="0" t="n">
        <f aca="false">B1440/1025</f>
        <v>0.0702439024390244</v>
      </c>
    </row>
    <row r="1441" customFormat="false" ht="12.8" hidden="false" customHeight="false" outlineLevel="0" collapsed="false">
      <c r="A1441" s="0" t="n">
        <v>696</v>
      </c>
      <c r="B1441" s="0" t="n">
        <v>72</v>
      </c>
      <c r="C1441" s="0" t="n">
        <v>54</v>
      </c>
      <c r="D1441" s="0" t="n">
        <v>619</v>
      </c>
      <c r="F1441" s="0" t="n">
        <f aca="false">A1441/750</f>
        <v>0.928</v>
      </c>
      <c r="G1441" s="0" t="n">
        <f aca="false">B1441/1025</f>
        <v>0.0702439024390244</v>
      </c>
    </row>
    <row r="1442" customFormat="false" ht="12.8" hidden="false" customHeight="false" outlineLevel="0" collapsed="false">
      <c r="A1442" s="0" t="n">
        <v>696</v>
      </c>
      <c r="B1442" s="0" t="n">
        <v>72</v>
      </c>
      <c r="C1442" s="0" t="n">
        <v>54</v>
      </c>
      <c r="D1442" s="0" t="n">
        <v>620</v>
      </c>
      <c r="F1442" s="0" t="n">
        <f aca="false">A1442/750</f>
        <v>0.928</v>
      </c>
      <c r="G1442" s="0" t="n">
        <f aca="false">B1442/1025</f>
        <v>0.0702439024390244</v>
      </c>
    </row>
    <row r="1443" customFormat="false" ht="12.8" hidden="false" customHeight="false" outlineLevel="0" collapsed="false">
      <c r="A1443" s="0" t="n">
        <v>696</v>
      </c>
      <c r="B1443" s="0" t="n">
        <v>72</v>
      </c>
      <c r="C1443" s="0" t="n">
        <v>54</v>
      </c>
      <c r="D1443" s="0" t="n">
        <v>621</v>
      </c>
      <c r="F1443" s="0" t="n">
        <f aca="false">A1443/750</f>
        <v>0.928</v>
      </c>
      <c r="G1443" s="0" t="n">
        <f aca="false">B1443/1025</f>
        <v>0.0702439024390244</v>
      </c>
    </row>
    <row r="1444" customFormat="false" ht="12.8" hidden="false" customHeight="false" outlineLevel="0" collapsed="false">
      <c r="A1444" s="0" t="n">
        <v>696</v>
      </c>
      <c r="B1444" s="0" t="n">
        <v>72</v>
      </c>
      <c r="C1444" s="0" t="n">
        <v>54</v>
      </c>
      <c r="D1444" s="0" t="n">
        <v>622</v>
      </c>
      <c r="F1444" s="0" t="n">
        <f aca="false">A1444/750</f>
        <v>0.928</v>
      </c>
      <c r="G1444" s="0" t="n">
        <f aca="false">B1444/1025</f>
        <v>0.0702439024390244</v>
      </c>
    </row>
    <row r="1445" customFormat="false" ht="12.8" hidden="false" customHeight="false" outlineLevel="0" collapsed="false">
      <c r="A1445" s="0" t="n">
        <v>696</v>
      </c>
      <c r="B1445" s="0" t="n">
        <v>72</v>
      </c>
      <c r="C1445" s="0" t="n">
        <v>54</v>
      </c>
      <c r="D1445" s="0" t="n">
        <v>623</v>
      </c>
      <c r="F1445" s="0" t="n">
        <f aca="false">A1445/750</f>
        <v>0.928</v>
      </c>
      <c r="G1445" s="0" t="n">
        <f aca="false">B1445/1025</f>
        <v>0.0702439024390244</v>
      </c>
    </row>
    <row r="1446" customFormat="false" ht="12.8" hidden="false" customHeight="false" outlineLevel="0" collapsed="false">
      <c r="A1446" s="0" t="n">
        <v>696</v>
      </c>
      <c r="B1446" s="0" t="n">
        <v>72</v>
      </c>
      <c r="C1446" s="0" t="n">
        <v>54</v>
      </c>
      <c r="D1446" s="0" t="n">
        <v>624</v>
      </c>
      <c r="F1446" s="0" t="n">
        <f aca="false">A1446/750</f>
        <v>0.928</v>
      </c>
      <c r="G1446" s="0" t="n">
        <f aca="false">B1446/1025</f>
        <v>0.0702439024390244</v>
      </c>
    </row>
    <row r="1447" customFormat="false" ht="12.8" hidden="false" customHeight="false" outlineLevel="0" collapsed="false">
      <c r="A1447" s="0" t="n">
        <v>696</v>
      </c>
      <c r="B1447" s="0" t="n">
        <v>72</v>
      </c>
      <c r="C1447" s="0" t="n">
        <v>54</v>
      </c>
      <c r="D1447" s="0" t="n">
        <v>625</v>
      </c>
      <c r="F1447" s="0" t="n">
        <f aca="false">A1447/750</f>
        <v>0.928</v>
      </c>
      <c r="G1447" s="0" t="n">
        <f aca="false">B1447/1025</f>
        <v>0.0702439024390244</v>
      </c>
    </row>
    <row r="1448" customFormat="false" ht="12.8" hidden="false" customHeight="false" outlineLevel="0" collapsed="false">
      <c r="A1448" s="0" t="n">
        <v>696</v>
      </c>
      <c r="B1448" s="0" t="n">
        <v>72</v>
      </c>
      <c r="C1448" s="0" t="n">
        <v>54</v>
      </c>
      <c r="D1448" s="0" t="n">
        <v>626</v>
      </c>
      <c r="F1448" s="0" t="n">
        <f aca="false">A1448/750</f>
        <v>0.928</v>
      </c>
      <c r="G1448" s="0" t="n">
        <f aca="false">B1448/1025</f>
        <v>0.0702439024390244</v>
      </c>
    </row>
    <row r="1449" customFormat="false" ht="12.8" hidden="false" customHeight="false" outlineLevel="0" collapsed="false">
      <c r="A1449" s="0" t="n">
        <v>696</v>
      </c>
      <c r="B1449" s="0" t="n">
        <v>72</v>
      </c>
      <c r="C1449" s="0" t="n">
        <v>54</v>
      </c>
      <c r="D1449" s="0" t="n">
        <v>627</v>
      </c>
      <c r="F1449" s="0" t="n">
        <f aca="false">A1449/750</f>
        <v>0.928</v>
      </c>
      <c r="G1449" s="0" t="n">
        <f aca="false">B1449/1025</f>
        <v>0.0702439024390244</v>
      </c>
    </row>
    <row r="1450" customFormat="false" ht="12.8" hidden="false" customHeight="false" outlineLevel="0" collapsed="false">
      <c r="A1450" s="0" t="n">
        <v>696</v>
      </c>
      <c r="B1450" s="0" t="n">
        <v>72</v>
      </c>
      <c r="C1450" s="0" t="n">
        <v>54</v>
      </c>
      <c r="D1450" s="0" t="n">
        <v>628</v>
      </c>
      <c r="F1450" s="0" t="n">
        <f aca="false">A1450/750</f>
        <v>0.928</v>
      </c>
      <c r="G1450" s="0" t="n">
        <f aca="false">B1450/1025</f>
        <v>0.0702439024390244</v>
      </c>
    </row>
    <row r="1451" customFormat="false" ht="12.8" hidden="false" customHeight="false" outlineLevel="0" collapsed="false">
      <c r="A1451" s="0" t="n">
        <v>696</v>
      </c>
      <c r="B1451" s="0" t="n">
        <v>72</v>
      </c>
      <c r="C1451" s="0" t="n">
        <v>54</v>
      </c>
      <c r="D1451" s="0" t="n">
        <v>629</v>
      </c>
      <c r="F1451" s="0" t="n">
        <f aca="false">A1451/750</f>
        <v>0.928</v>
      </c>
      <c r="G1451" s="0" t="n">
        <f aca="false">B1451/1025</f>
        <v>0.0702439024390244</v>
      </c>
    </row>
    <row r="1452" customFormat="false" ht="12.8" hidden="false" customHeight="false" outlineLevel="0" collapsed="false">
      <c r="A1452" s="0" t="n">
        <v>696</v>
      </c>
      <c r="B1452" s="0" t="n">
        <v>72</v>
      </c>
      <c r="C1452" s="0" t="n">
        <v>54</v>
      </c>
      <c r="D1452" s="0" t="n">
        <v>630</v>
      </c>
      <c r="F1452" s="0" t="n">
        <f aca="false">A1452/750</f>
        <v>0.928</v>
      </c>
      <c r="G1452" s="0" t="n">
        <f aca="false">B1452/1025</f>
        <v>0.0702439024390244</v>
      </c>
    </row>
    <row r="1453" customFormat="false" ht="12.8" hidden="false" customHeight="false" outlineLevel="0" collapsed="false">
      <c r="A1453" s="0" t="n">
        <v>696</v>
      </c>
      <c r="B1453" s="0" t="n">
        <v>72</v>
      </c>
      <c r="C1453" s="0" t="n">
        <v>54</v>
      </c>
      <c r="D1453" s="0" t="n">
        <v>631</v>
      </c>
      <c r="F1453" s="0" t="n">
        <f aca="false">A1453/750</f>
        <v>0.928</v>
      </c>
      <c r="G1453" s="0" t="n">
        <f aca="false">B1453/1025</f>
        <v>0.0702439024390244</v>
      </c>
    </row>
    <row r="1454" customFormat="false" ht="12.8" hidden="false" customHeight="false" outlineLevel="0" collapsed="false">
      <c r="A1454" s="0" t="n">
        <v>696</v>
      </c>
      <c r="B1454" s="0" t="n">
        <v>72</v>
      </c>
      <c r="C1454" s="0" t="n">
        <v>54</v>
      </c>
      <c r="D1454" s="0" t="n">
        <v>632</v>
      </c>
      <c r="F1454" s="0" t="n">
        <f aca="false">A1454/750</f>
        <v>0.928</v>
      </c>
      <c r="G1454" s="0" t="n">
        <f aca="false">B1454/1025</f>
        <v>0.0702439024390244</v>
      </c>
    </row>
    <row r="1455" customFormat="false" ht="12.8" hidden="false" customHeight="false" outlineLevel="0" collapsed="false">
      <c r="A1455" s="0" t="n">
        <v>696</v>
      </c>
      <c r="B1455" s="0" t="n">
        <v>72</v>
      </c>
      <c r="C1455" s="0" t="n">
        <v>54</v>
      </c>
      <c r="D1455" s="0" t="n">
        <v>633</v>
      </c>
      <c r="F1455" s="0" t="n">
        <f aca="false">A1455/750</f>
        <v>0.928</v>
      </c>
      <c r="G1455" s="0" t="n">
        <f aca="false">B1455/1025</f>
        <v>0.0702439024390244</v>
      </c>
    </row>
    <row r="1456" customFormat="false" ht="12.8" hidden="false" customHeight="false" outlineLevel="0" collapsed="false">
      <c r="A1456" s="0" t="n">
        <v>696</v>
      </c>
      <c r="B1456" s="0" t="n">
        <v>72</v>
      </c>
      <c r="C1456" s="0" t="n">
        <v>54</v>
      </c>
      <c r="D1456" s="0" t="n">
        <v>634</v>
      </c>
      <c r="F1456" s="0" t="n">
        <f aca="false">A1456/750</f>
        <v>0.928</v>
      </c>
      <c r="G1456" s="0" t="n">
        <f aca="false">B1456/1025</f>
        <v>0.0702439024390244</v>
      </c>
    </row>
    <row r="1457" customFormat="false" ht="12.8" hidden="false" customHeight="false" outlineLevel="0" collapsed="false">
      <c r="A1457" s="0" t="n">
        <v>696</v>
      </c>
      <c r="B1457" s="0" t="n">
        <v>72</v>
      </c>
      <c r="C1457" s="0" t="n">
        <v>54</v>
      </c>
      <c r="D1457" s="0" t="n">
        <v>635</v>
      </c>
      <c r="F1457" s="0" t="n">
        <f aca="false">A1457/750</f>
        <v>0.928</v>
      </c>
      <c r="G1457" s="0" t="n">
        <f aca="false">B1457/1025</f>
        <v>0.0702439024390244</v>
      </c>
    </row>
    <row r="1458" customFormat="false" ht="12.8" hidden="false" customHeight="false" outlineLevel="0" collapsed="false">
      <c r="A1458" s="0" t="n">
        <v>696</v>
      </c>
      <c r="B1458" s="0" t="n">
        <v>72</v>
      </c>
      <c r="C1458" s="0" t="n">
        <v>54</v>
      </c>
      <c r="D1458" s="0" t="n">
        <v>636</v>
      </c>
      <c r="F1458" s="0" t="n">
        <f aca="false">A1458/750</f>
        <v>0.928</v>
      </c>
      <c r="G1458" s="0" t="n">
        <f aca="false">B1458/1025</f>
        <v>0.0702439024390244</v>
      </c>
    </row>
    <row r="1459" customFormat="false" ht="12.8" hidden="false" customHeight="false" outlineLevel="0" collapsed="false">
      <c r="A1459" s="0" t="n">
        <v>696</v>
      </c>
      <c r="B1459" s="0" t="n">
        <v>72</v>
      </c>
      <c r="C1459" s="0" t="n">
        <v>54</v>
      </c>
      <c r="D1459" s="0" t="n">
        <v>637</v>
      </c>
      <c r="F1459" s="0" t="n">
        <f aca="false">A1459/750</f>
        <v>0.928</v>
      </c>
      <c r="G1459" s="0" t="n">
        <f aca="false">B1459/1025</f>
        <v>0.0702439024390244</v>
      </c>
    </row>
    <row r="1460" customFormat="false" ht="12.8" hidden="false" customHeight="false" outlineLevel="0" collapsed="false">
      <c r="A1460" s="0" t="n">
        <v>696</v>
      </c>
      <c r="B1460" s="0" t="n">
        <v>72</v>
      </c>
      <c r="C1460" s="0" t="n">
        <v>54</v>
      </c>
      <c r="D1460" s="0" t="n">
        <v>638</v>
      </c>
      <c r="F1460" s="0" t="n">
        <f aca="false">A1460/750</f>
        <v>0.928</v>
      </c>
      <c r="G1460" s="0" t="n">
        <f aca="false">B1460/1025</f>
        <v>0.0702439024390244</v>
      </c>
    </row>
    <row r="1461" customFormat="false" ht="12.8" hidden="false" customHeight="false" outlineLevel="0" collapsed="false">
      <c r="A1461" s="0" t="n">
        <v>696</v>
      </c>
      <c r="B1461" s="0" t="n">
        <v>72</v>
      </c>
      <c r="C1461" s="0" t="n">
        <v>54</v>
      </c>
      <c r="D1461" s="0" t="n">
        <v>639</v>
      </c>
      <c r="F1461" s="0" t="n">
        <f aca="false">A1461/750</f>
        <v>0.928</v>
      </c>
      <c r="G1461" s="0" t="n">
        <f aca="false">B1461/1025</f>
        <v>0.0702439024390244</v>
      </c>
    </row>
    <row r="1462" customFormat="false" ht="12.8" hidden="false" customHeight="false" outlineLevel="0" collapsed="false">
      <c r="A1462" s="0" t="n">
        <v>696</v>
      </c>
      <c r="B1462" s="0" t="n">
        <v>72</v>
      </c>
      <c r="C1462" s="0" t="n">
        <v>54</v>
      </c>
      <c r="D1462" s="0" t="n">
        <v>640</v>
      </c>
      <c r="F1462" s="0" t="n">
        <f aca="false">A1462/750</f>
        <v>0.928</v>
      </c>
      <c r="G1462" s="0" t="n">
        <f aca="false">B1462/1025</f>
        <v>0.0702439024390244</v>
      </c>
    </row>
    <row r="1463" customFormat="false" ht="12.8" hidden="false" customHeight="false" outlineLevel="0" collapsed="false">
      <c r="A1463" s="0" t="n">
        <v>696</v>
      </c>
      <c r="B1463" s="0" t="n">
        <v>72</v>
      </c>
      <c r="C1463" s="0" t="n">
        <v>54</v>
      </c>
      <c r="D1463" s="0" t="n">
        <v>641</v>
      </c>
      <c r="F1463" s="0" t="n">
        <f aca="false">A1463/750</f>
        <v>0.928</v>
      </c>
      <c r="G1463" s="0" t="n">
        <f aca="false">B1463/1025</f>
        <v>0.0702439024390244</v>
      </c>
    </row>
    <row r="1464" customFormat="false" ht="12.8" hidden="false" customHeight="false" outlineLevel="0" collapsed="false">
      <c r="A1464" s="0" t="n">
        <v>696</v>
      </c>
      <c r="B1464" s="0" t="n">
        <v>72</v>
      </c>
      <c r="C1464" s="0" t="n">
        <v>54</v>
      </c>
      <c r="D1464" s="0" t="n">
        <v>642</v>
      </c>
      <c r="F1464" s="0" t="n">
        <f aca="false">A1464/750</f>
        <v>0.928</v>
      </c>
      <c r="G1464" s="0" t="n">
        <f aca="false">B1464/1025</f>
        <v>0.0702439024390244</v>
      </c>
    </row>
    <row r="1465" customFormat="false" ht="12.8" hidden="false" customHeight="false" outlineLevel="0" collapsed="false">
      <c r="A1465" s="0" t="n">
        <v>696</v>
      </c>
      <c r="B1465" s="0" t="n">
        <v>72</v>
      </c>
      <c r="C1465" s="0" t="n">
        <v>54</v>
      </c>
      <c r="D1465" s="0" t="n">
        <v>643</v>
      </c>
      <c r="F1465" s="0" t="n">
        <f aca="false">A1465/750</f>
        <v>0.928</v>
      </c>
      <c r="G1465" s="0" t="n">
        <f aca="false">B1465/1025</f>
        <v>0.0702439024390244</v>
      </c>
    </row>
    <row r="1466" customFormat="false" ht="12.8" hidden="false" customHeight="false" outlineLevel="0" collapsed="false">
      <c r="A1466" s="0" t="n">
        <v>696</v>
      </c>
      <c r="B1466" s="0" t="n">
        <v>72</v>
      </c>
      <c r="C1466" s="0" t="n">
        <v>54</v>
      </c>
      <c r="D1466" s="0" t="n">
        <v>644</v>
      </c>
      <c r="F1466" s="0" t="n">
        <f aca="false">A1466/750</f>
        <v>0.928</v>
      </c>
      <c r="G1466" s="0" t="n">
        <f aca="false">B1466/1025</f>
        <v>0.0702439024390244</v>
      </c>
    </row>
    <row r="1467" customFormat="false" ht="12.8" hidden="false" customHeight="false" outlineLevel="0" collapsed="false">
      <c r="A1467" s="0" t="n">
        <v>696</v>
      </c>
      <c r="B1467" s="0" t="n">
        <v>72</v>
      </c>
      <c r="C1467" s="0" t="n">
        <v>54</v>
      </c>
      <c r="D1467" s="0" t="n">
        <v>645</v>
      </c>
      <c r="F1467" s="0" t="n">
        <f aca="false">A1467/750</f>
        <v>0.928</v>
      </c>
      <c r="G1467" s="0" t="n">
        <f aca="false">B1467/1025</f>
        <v>0.0702439024390244</v>
      </c>
    </row>
    <row r="1468" customFormat="false" ht="12.8" hidden="false" customHeight="false" outlineLevel="0" collapsed="false">
      <c r="A1468" s="0" t="n">
        <v>696</v>
      </c>
      <c r="B1468" s="0" t="n">
        <v>72</v>
      </c>
      <c r="C1468" s="0" t="n">
        <v>54</v>
      </c>
      <c r="D1468" s="0" t="n">
        <v>646</v>
      </c>
      <c r="F1468" s="0" t="n">
        <f aca="false">A1468/750</f>
        <v>0.928</v>
      </c>
      <c r="G1468" s="0" t="n">
        <f aca="false">B1468/1025</f>
        <v>0.0702439024390244</v>
      </c>
    </row>
    <row r="1469" customFormat="false" ht="12.8" hidden="false" customHeight="false" outlineLevel="0" collapsed="false">
      <c r="A1469" s="0" t="n">
        <v>696</v>
      </c>
      <c r="B1469" s="0" t="n">
        <v>72</v>
      </c>
      <c r="C1469" s="0" t="n">
        <v>54</v>
      </c>
      <c r="D1469" s="0" t="n">
        <v>647</v>
      </c>
      <c r="F1469" s="0" t="n">
        <f aca="false">A1469/750</f>
        <v>0.928</v>
      </c>
      <c r="G1469" s="0" t="n">
        <f aca="false">B1469/1025</f>
        <v>0.0702439024390244</v>
      </c>
    </row>
    <row r="1470" customFormat="false" ht="12.8" hidden="false" customHeight="false" outlineLevel="0" collapsed="false">
      <c r="A1470" s="0" t="n">
        <v>696</v>
      </c>
      <c r="B1470" s="0" t="n">
        <v>72</v>
      </c>
      <c r="C1470" s="0" t="n">
        <v>54</v>
      </c>
      <c r="D1470" s="0" t="n">
        <v>648</v>
      </c>
      <c r="F1470" s="0" t="n">
        <f aca="false">A1470/750</f>
        <v>0.928</v>
      </c>
      <c r="G1470" s="0" t="n">
        <f aca="false">B1470/1025</f>
        <v>0.0702439024390244</v>
      </c>
    </row>
    <row r="1471" customFormat="false" ht="12.8" hidden="false" customHeight="false" outlineLevel="0" collapsed="false">
      <c r="A1471" s="0" t="n">
        <v>696</v>
      </c>
      <c r="B1471" s="0" t="n">
        <v>72</v>
      </c>
      <c r="C1471" s="0" t="n">
        <v>54</v>
      </c>
      <c r="D1471" s="0" t="n">
        <v>649</v>
      </c>
      <c r="F1471" s="0" t="n">
        <f aca="false">A1471/750</f>
        <v>0.928</v>
      </c>
      <c r="G1471" s="0" t="n">
        <f aca="false">B1471/1025</f>
        <v>0.0702439024390244</v>
      </c>
    </row>
    <row r="1472" customFormat="false" ht="12.8" hidden="false" customHeight="false" outlineLevel="0" collapsed="false">
      <c r="A1472" s="0" t="n">
        <v>696</v>
      </c>
      <c r="B1472" s="0" t="n">
        <v>72</v>
      </c>
      <c r="C1472" s="0" t="n">
        <v>54</v>
      </c>
      <c r="D1472" s="0" t="n">
        <v>650</v>
      </c>
      <c r="F1472" s="0" t="n">
        <f aca="false">A1472/750</f>
        <v>0.928</v>
      </c>
      <c r="G1472" s="0" t="n">
        <f aca="false">B1472/1025</f>
        <v>0.0702439024390244</v>
      </c>
    </row>
    <row r="1473" customFormat="false" ht="12.8" hidden="false" customHeight="false" outlineLevel="0" collapsed="false">
      <c r="A1473" s="0" t="n">
        <v>696</v>
      </c>
      <c r="B1473" s="0" t="n">
        <v>72</v>
      </c>
      <c r="C1473" s="0" t="n">
        <v>54</v>
      </c>
      <c r="D1473" s="0" t="n">
        <v>651</v>
      </c>
      <c r="F1473" s="0" t="n">
        <f aca="false">A1473/750</f>
        <v>0.928</v>
      </c>
      <c r="G1473" s="0" t="n">
        <f aca="false">B1473/1025</f>
        <v>0.0702439024390244</v>
      </c>
    </row>
    <row r="1474" customFormat="false" ht="12.8" hidden="false" customHeight="false" outlineLevel="0" collapsed="false">
      <c r="A1474" s="0" t="n">
        <v>696</v>
      </c>
      <c r="B1474" s="0" t="n">
        <v>72</v>
      </c>
      <c r="C1474" s="0" t="n">
        <v>54</v>
      </c>
      <c r="D1474" s="0" t="n">
        <v>652</v>
      </c>
      <c r="F1474" s="0" t="n">
        <f aca="false">A1474/750</f>
        <v>0.928</v>
      </c>
      <c r="G1474" s="0" t="n">
        <f aca="false">B1474/1025</f>
        <v>0.0702439024390244</v>
      </c>
    </row>
    <row r="1475" customFormat="false" ht="12.8" hidden="false" customHeight="false" outlineLevel="0" collapsed="false">
      <c r="A1475" s="0" t="n">
        <v>696</v>
      </c>
      <c r="B1475" s="0" t="n">
        <v>72</v>
      </c>
      <c r="C1475" s="0" t="n">
        <v>54</v>
      </c>
      <c r="D1475" s="0" t="n">
        <v>653</v>
      </c>
      <c r="F1475" s="0" t="n">
        <f aca="false">A1475/750</f>
        <v>0.928</v>
      </c>
      <c r="G1475" s="0" t="n">
        <f aca="false">B1475/1025</f>
        <v>0.0702439024390244</v>
      </c>
    </row>
    <row r="1476" customFormat="false" ht="12.8" hidden="false" customHeight="false" outlineLevel="0" collapsed="false">
      <c r="A1476" s="0" t="n">
        <v>696</v>
      </c>
      <c r="B1476" s="0" t="n">
        <v>72</v>
      </c>
      <c r="C1476" s="0" t="n">
        <v>54</v>
      </c>
      <c r="D1476" s="0" t="n">
        <v>654</v>
      </c>
      <c r="F1476" s="0" t="n">
        <f aca="false">A1476/750</f>
        <v>0.928</v>
      </c>
      <c r="G1476" s="0" t="n">
        <f aca="false">B1476/1025</f>
        <v>0.0702439024390244</v>
      </c>
    </row>
    <row r="1477" customFormat="false" ht="12.8" hidden="false" customHeight="false" outlineLevel="0" collapsed="false">
      <c r="A1477" s="0" t="n">
        <v>696</v>
      </c>
      <c r="B1477" s="0" t="n">
        <v>72</v>
      </c>
      <c r="C1477" s="0" t="n">
        <v>54</v>
      </c>
      <c r="D1477" s="0" t="n">
        <v>655</v>
      </c>
      <c r="F1477" s="0" t="n">
        <f aca="false">A1477/750</f>
        <v>0.928</v>
      </c>
      <c r="G1477" s="0" t="n">
        <f aca="false">B1477/1025</f>
        <v>0.0702439024390244</v>
      </c>
    </row>
    <row r="1478" customFormat="false" ht="12.8" hidden="false" customHeight="false" outlineLevel="0" collapsed="false">
      <c r="A1478" s="0" t="n">
        <v>696</v>
      </c>
      <c r="B1478" s="0" t="n">
        <v>72</v>
      </c>
      <c r="C1478" s="0" t="n">
        <v>54</v>
      </c>
      <c r="D1478" s="0" t="n">
        <v>656</v>
      </c>
      <c r="F1478" s="0" t="n">
        <f aca="false">A1478/750</f>
        <v>0.928</v>
      </c>
      <c r="G1478" s="0" t="n">
        <f aca="false">B1478/1025</f>
        <v>0.0702439024390244</v>
      </c>
    </row>
    <row r="1479" customFormat="false" ht="12.8" hidden="false" customHeight="false" outlineLevel="0" collapsed="false">
      <c r="A1479" s="0" t="n">
        <v>696</v>
      </c>
      <c r="B1479" s="0" t="n">
        <v>72</v>
      </c>
      <c r="C1479" s="0" t="n">
        <v>54</v>
      </c>
      <c r="D1479" s="0" t="n">
        <v>657</v>
      </c>
      <c r="F1479" s="0" t="n">
        <f aca="false">A1479/750</f>
        <v>0.928</v>
      </c>
      <c r="G1479" s="0" t="n">
        <f aca="false">B1479/1025</f>
        <v>0.0702439024390244</v>
      </c>
    </row>
    <row r="1480" customFormat="false" ht="12.8" hidden="false" customHeight="false" outlineLevel="0" collapsed="false">
      <c r="A1480" s="0" t="n">
        <v>696</v>
      </c>
      <c r="B1480" s="0" t="n">
        <v>72</v>
      </c>
      <c r="C1480" s="0" t="n">
        <v>54</v>
      </c>
      <c r="D1480" s="0" t="n">
        <v>658</v>
      </c>
      <c r="F1480" s="0" t="n">
        <f aca="false">A1480/750</f>
        <v>0.928</v>
      </c>
      <c r="G1480" s="0" t="n">
        <f aca="false">B1480/1025</f>
        <v>0.0702439024390244</v>
      </c>
    </row>
    <row r="1481" customFormat="false" ht="12.8" hidden="false" customHeight="false" outlineLevel="0" collapsed="false">
      <c r="A1481" s="0" t="n">
        <v>696</v>
      </c>
      <c r="B1481" s="0" t="n">
        <v>72</v>
      </c>
      <c r="C1481" s="0" t="n">
        <v>54</v>
      </c>
      <c r="D1481" s="0" t="n">
        <v>659</v>
      </c>
      <c r="F1481" s="0" t="n">
        <f aca="false">A1481/750</f>
        <v>0.928</v>
      </c>
      <c r="G1481" s="0" t="n">
        <f aca="false">B1481/1025</f>
        <v>0.0702439024390244</v>
      </c>
    </row>
    <row r="1482" customFormat="false" ht="12.8" hidden="false" customHeight="false" outlineLevel="0" collapsed="false">
      <c r="A1482" s="0" t="n">
        <v>696</v>
      </c>
      <c r="B1482" s="0" t="n">
        <v>72</v>
      </c>
      <c r="C1482" s="0" t="n">
        <v>54</v>
      </c>
      <c r="D1482" s="0" t="n">
        <v>660</v>
      </c>
      <c r="F1482" s="0" t="n">
        <f aca="false">A1482/750</f>
        <v>0.928</v>
      </c>
      <c r="G1482" s="0" t="n">
        <f aca="false">B1482/1025</f>
        <v>0.0702439024390244</v>
      </c>
    </row>
    <row r="1483" customFormat="false" ht="12.8" hidden="false" customHeight="false" outlineLevel="0" collapsed="false">
      <c r="A1483" s="0" t="n">
        <v>696</v>
      </c>
      <c r="B1483" s="0" t="n">
        <v>72</v>
      </c>
      <c r="C1483" s="0" t="n">
        <v>54</v>
      </c>
      <c r="D1483" s="0" t="n">
        <v>661</v>
      </c>
      <c r="F1483" s="0" t="n">
        <f aca="false">A1483/750</f>
        <v>0.928</v>
      </c>
      <c r="G1483" s="0" t="n">
        <f aca="false">B1483/1025</f>
        <v>0.0702439024390244</v>
      </c>
    </row>
    <row r="1484" customFormat="false" ht="12.8" hidden="false" customHeight="false" outlineLevel="0" collapsed="false">
      <c r="A1484" s="0" t="n">
        <v>696</v>
      </c>
      <c r="B1484" s="0" t="n">
        <v>72</v>
      </c>
      <c r="C1484" s="0" t="n">
        <v>54</v>
      </c>
      <c r="D1484" s="0" t="n">
        <v>662</v>
      </c>
      <c r="F1484" s="0" t="n">
        <f aca="false">A1484/750</f>
        <v>0.928</v>
      </c>
      <c r="G1484" s="0" t="n">
        <f aca="false">B1484/1025</f>
        <v>0.0702439024390244</v>
      </c>
    </row>
    <row r="1485" customFormat="false" ht="12.8" hidden="false" customHeight="false" outlineLevel="0" collapsed="false">
      <c r="A1485" s="0" t="n">
        <v>696</v>
      </c>
      <c r="B1485" s="0" t="n">
        <v>72</v>
      </c>
      <c r="C1485" s="0" t="n">
        <v>54</v>
      </c>
      <c r="D1485" s="0" t="n">
        <v>663</v>
      </c>
      <c r="F1485" s="0" t="n">
        <f aca="false">A1485/750</f>
        <v>0.928</v>
      </c>
      <c r="G1485" s="0" t="n">
        <f aca="false">B1485/1025</f>
        <v>0.0702439024390244</v>
      </c>
    </row>
    <row r="1486" customFormat="false" ht="12.8" hidden="false" customHeight="false" outlineLevel="0" collapsed="false">
      <c r="A1486" s="0" t="n">
        <v>696</v>
      </c>
      <c r="B1486" s="0" t="n">
        <v>72</v>
      </c>
      <c r="C1486" s="0" t="n">
        <v>54</v>
      </c>
      <c r="D1486" s="0" t="n">
        <v>664</v>
      </c>
      <c r="F1486" s="0" t="n">
        <f aca="false">A1486/750</f>
        <v>0.928</v>
      </c>
      <c r="G1486" s="0" t="n">
        <f aca="false">B1486/1025</f>
        <v>0.0702439024390244</v>
      </c>
    </row>
    <row r="1487" customFormat="false" ht="12.8" hidden="false" customHeight="false" outlineLevel="0" collapsed="false">
      <c r="A1487" s="0" t="n">
        <v>696</v>
      </c>
      <c r="B1487" s="0" t="n">
        <v>72</v>
      </c>
      <c r="C1487" s="0" t="n">
        <v>54</v>
      </c>
      <c r="D1487" s="0" t="n">
        <v>665</v>
      </c>
      <c r="F1487" s="0" t="n">
        <f aca="false">A1487/750</f>
        <v>0.928</v>
      </c>
      <c r="G1487" s="0" t="n">
        <f aca="false">B1487/1025</f>
        <v>0.0702439024390244</v>
      </c>
    </row>
    <row r="1488" customFormat="false" ht="12.8" hidden="false" customHeight="false" outlineLevel="0" collapsed="false">
      <c r="A1488" s="0" t="n">
        <v>696</v>
      </c>
      <c r="B1488" s="0" t="n">
        <v>72</v>
      </c>
      <c r="C1488" s="0" t="n">
        <v>54</v>
      </c>
      <c r="D1488" s="0" t="n">
        <v>666</v>
      </c>
      <c r="F1488" s="0" t="n">
        <f aca="false">A1488/750</f>
        <v>0.928</v>
      </c>
      <c r="G1488" s="0" t="n">
        <f aca="false">B1488/1025</f>
        <v>0.0702439024390244</v>
      </c>
    </row>
    <row r="1489" customFormat="false" ht="12.8" hidden="false" customHeight="false" outlineLevel="0" collapsed="false">
      <c r="A1489" s="0" t="n">
        <v>696</v>
      </c>
      <c r="B1489" s="0" t="n">
        <v>72</v>
      </c>
      <c r="C1489" s="0" t="n">
        <v>54</v>
      </c>
      <c r="D1489" s="0" t="n">
        <v>667</v>
      </c>
      <c r="F1489" s="0" t="n">
        <f aca="false">A1489/750</f>
        <v>0.928</v>
      </c>
      <c r="G1489" s="0" t="n">
        <f aca="false">B1489/1025</f>
        <v>0.0702439024390244</v>
      </c>
    </row>
    <row r="1490" customFormat="false" ht="12.8" hidden="false" customHeight="false" outlineLevel="0" collapsed="false">
      <c r="A1490" s="0" t="n">
        <v>696</v>
      </c>
      <c r="B1490" s="0" t="n">
        <v>72</v>
      </c>
      <c r="C1490" s="0" t="n">
        <v>54</v>
      </c>
      <c r="D1490" s="0" t="n">
        <v>668</v>
      </c>
      <c r="F1490" s="0" t="n">
        <f aca="false">A1490/750</f>
        <v>0.928</v>
      </c>
      <c r="G1490" s="0" t="n">
        <f aca="false">B1490/1025</f>
        <v>0.0702439024390244</v>
      </c>
    </row>
    <row r="1491" customFormat="false" ht="12.8" hidden="false" customHeight="false" outlineLevel="0" collapsed="false">
      <c r="A1491" s="0" t="n">
        <v>696</v>
      </c>
      <c r="B1491" s="0" t="n">
        <v>72</v>
      </c>
      <c r="C1491" s="0" t="n">
        <v>54</v>
      </c>
      <c r="D1491" s="0" t="n">
        <v>669</v>
      </c>
      <c r="F1491" s="0" t="n">
        <f aca="false">A1491/750</f>
        <v>0.928</v>
      </c>
      <c r="G1491" s="0" t="n">
        <f aca="false">B1491/1025</f>
        <v>0.0702439024390244</v>
      </c>
    </row>
    <row r="1492" customFormat="false" ht="12.8" hidden="false" customHeight="false" outlineLevel="0" collapsed="false">
      <c r="A1492" s="0" t="n">
        <v>696</v>
      </c>
      <c r="B1492" s="0" t="n">
        <v>72</v>
      </c>
      <c r="C1492" s="0" t="n">
        <v>54</v>
      </c>
      <c r="D1492" s="0" t="n">
        <v>670</v>
      </c>
      <c r="F1492" s="0" t="n">
        <f aca="false">A1492/750</f>
        <v>0.928</v>
      </c>
      <c r="G1492" s="0" t="n">
        <f aca="false">B1492/1025</f>
        <v>0.0702439024390244</v>
      </c>
    </row>
    <row r="1493" customFormat="false" ht="12.8" hidden="false" customHeight="false" outlineLevel="0" collapsed="false">
      <c r="A1493" s="0" t="n">
        <v>696</v>
      </c>
      <c r="B1493" s="0" t="n">
        <v>72</v>
      </c>
      <c r="C1493" s="0" t="n">
        <v>54</v>
      </c>
      <c r="D1493" s="0" t="n">
        <v>671</v>
      </c>
      <c r="F1493" s="0" t="n">
        <f aca="false">A1493/750</f>
        <v>0.928</v>
      </c>
      <c r="G1493" s="0" t="n">
        <f aca="false">B1493/1025</f>
        <v>0.0702439024390244</v>
      </c>
    </row>
    <row r="1494" customFormat="false" ht="12.8" hidden="false" customHeight="false" outlineLevel="0" collapsed="false">
      <c r="A1494" s="0" t="n">
        <v>696</v>
      </c>
      <c r="B1494" s="0" t="n">
        <v>72</v>
      </c>
      <c r="C1494" s="0" t="n">
        <v>54</v>
      </c>
      <c r="D1494" s="0" t="n">
        <v>672</v>
      </c>
      <c r="F1494" s="0" t="n">
        <f aca="false">A1494/750</f>
        <v>0.928</v>
      </c>
      <c r="G1494" s="0" t="n">
        <f aca="false">B1494/1025</f>
        <v>0.0702439024390244</v>
      </c>
    </row>
    <row r="1495" customFormat="false" ht="12.8" hidden="false" customHeight="false" outlineLevel="0" collapsed="false">
      <c r="A1495" s="0" t="n">
        <v>696</v>
      </c>
      <c r="B1495" s="0" t="n">
        <v>72</v>
      </c>
      <c r="C1495" s="0" t="n">
        <v>54</v>
      </c>
      <c r="D1495" s="0" t="n">
        <v>673</v>
      </c>
      <c r="F1495" s="0" t="n">
        <f aca="false">A1495/750</f>
        <v>0.928</v>
      </c>
      <c r="G1495" s="0" t="n">
        <f aca="false">B1495/1025</f>
        <v>0.0702439024390244</v>
      </c>
    </row>
    <row r="1496" customFormat="false" ht="12.8" hidden="false" customHeight="false" outlineLevel="0" collapsed="false">
      <c r="A1496" s="0" t="n">
        <v>696</v>
      </c>
      <c r="B1496" s="0" t="n">
        <v>72</v>
      </c>
      <c r="C1496" s="0" t="n">
        <v>54</v>
      </c>
      <c r="D1496" s="0" t="n">
        <v>674</v>
      </c>
      <c r="F1496" s="0" t="n">
        <f aca="false">A1496/750</f>
        <v>0.928</v>
      </c>
      <c r="G1496" s="0" t="n">
        <f aca="false">B1496/1025</f>
        <v>0.0702439024390244</v>
      </c>
    </row>
    <row r="1497" customFormat="false" ht="12.8" hidden="false" customHeight="false" outlineLevel="0" collapsed="false">
      <c r="A1497" s="0" t="n">
        <v>696</v>
      </c>
      <c r="B1497" s="0" t="n">
        <v>72</v>
      </c>
      <c r="C1497" s="0" t="n">
        <v>54</v>
      </c>
      <c r="D1497" s="0" t="n">
        <v>675</v>
      </c>
      <c r="F1497" s="0" t="n">
        <f aca="false">A1497/750</f>
        <v>0.928</v>
      </c>
      <c r="G1497" s="0" t="n">
        <f aca="false">B1497/1025</f>
        <v>0.0702439024390244</v>
      </c>
    </row>
    <row r="1498" customFormat="false" ht="12.8" hidden="false" customHeight="false" outlineLevel="0" collapsed="false">
      <c r="A1498" s="0" t="n">
        <v>696</v>
      </c>
      <c r="B1498" s="0" t="n">
        <v>72</v>
      </c>
      <c r="C1498" s="0" t="n">
        <v>54</v>
      </c>
      <c r="D1498" s="0" t="n">
        <v>676</v>
      </c>
      <c r="F1498" s="0" t="n">
        <f aca="false">A1498/750</f>
        <v>0.928</v>
      </c>
      <c r="G1498" s="0" t="n">
        <f aca="false">B1498/1025</f>
        <v>0.0702439024390244</v>
      </c>
    </row>
    <row r="1499" customFormat="false" ht="12.8" hidden="false" customHeight="false" outlineLevel="0" collapsed="false">
      <c r="A1499" s="0" t="n">
        <v>696</v>
      </c>
      <c r="B1499" s="0" t="n">
        <v>72</v>
      </c>
      <c r="C1499" s="0" t="n">
        <v>54</v>
      </c>
      <c r="D1499" s="0" t="n">
        <v>677</v>
      </c>
      <c r="F1499" s="0" t="n">
        <f aca="false">A1499/750</f>
        <v>0.928</v>
      </c>
      <c r="G1499" s="0" t="n">
        <f aca="false">B1499/1025</f>
        <v>0.0702439024390244</v>
      </c>
    </row>
    <row r="1500" customFormat="false" ht="12.8" hidden="false" customHeight="false" outlineLevel="0" collapsed="false">
      <c r="A1500" s="0" t="n">
        <v>696</v>
      </c>
      <c r="B1500" s="0" t="n">
        <v>72</v>
      </c>
      <c r="C1500" s="0" t="n">
        <v>54</v>
      </c>
      <c r="D1500" s="0" t="n">
        <v>678</v>
      </c>
      <c r="F1500" s="0" t="n">
        <f aca="false">A1500/750</f>
        <v>0.928</v>
      </c>
      <c r="G1500" s="0" t="n">
        <f aca="false">B1500/1025</f>
        <v>0.0702439024390244</v>
      </c>
    </row>
    <row r="1501" customFormat="false" ht="12.8" hidden="false" customHeight="false" outlineLevel="0" collapsed="false">
      <c r="A1501" s="0" t="n">
        <v>696</v>
      </c>
      <c r="B1501" s="0" t="n">
        <v>72</v>
      </c>
      <c r="C1501" s="0" t="n">
        <v>54</v>
      </c>
      <c r="D1501" s="0" t="n">
        <v>679</v>
      </c>
      <c r="F1501" s="0" t="n">
        <f aca="false">A1501/750</f>
        <v>0.928</v>
      </c>
      <c r="G1501" s="0" t="n">
        <f aca="false">B1501/1025</f>
        <v>0.0702439024390244</v>
      </c>
    </row>
    <row r="1502" customFormat="false" ht="12.8" hidden="false" customHeight="false" outlineLevel="0" collapsed="false">
      <c r="A1502" s="0" t="n">
        <v>696</v>
      </c>
      <c r="B1502" s="0" t="n">
        <v>72</v>
      </c>
      <c r="C1502" s="0" t="n">
        <v>54</v>
      </c>
      <c r="D1502" s="0" t="n">
        <v>680</v>
      </c>
      <c r="F1502" s="0" t="n">
        <f aca="false">A1502/750</f>
        <v>0.928</v>
      </c>
      <c r="G1502" s="0" t="n">
        <f aca="false">B1502/1025</f>
        <v>0.0702439024390244</v>
      </c>
    </row>
    <row r="1503" customFormat="false" ht="12.8" hidden="false" customHeight="false" outlineLevel="0" collapsed="false">
      <c r="A1503" s="0" t="n">
        <v>696</v>
      </c>
      <c r="B1503" s="0" t="n">
        <v>72</v>
      </c>
      <c r="C1503" s="0" t="n">
        <v>54</v>
      </c>
      <c r="D1503" s="0" t="n">
        <v>681</v>
      </c>
      <c r="F1503" s="0" t="n">
        <f aca="false">A1503/750</f>
        <v>0.928</v>
      </c>
      <c r="G1503" s="0" t="n">
        <f aca="false">B1503/1025</f>
        <v>0.0702439024390244</v>
      </c>
    </row>
    <row r="1504" customFormat="false" ht="12.8" hidden="false" customHeight="false" outlineLevel="0" collapsed="false">
      <c r="A1504" s="0" t="n">
        <v>696</v>
      </c>
      <c r="B1504" s="0" t="n">
        <v>72</v>
      </c>
      <c r="C1504" s="0" t="n">
        <v>54</v>
      </c>
      <c r="D1504" s="0" t="n">
        <v>682</v>
      </c>
      <c r="F1504" s="0" t="n">
        <f aca="false">A1504/750</f>
        <v>0.928</v>
      </c>
      <c r="G1504" s="0" t="n">
        <f aca="false">B1504/1025</f>
        <v>0.0702439024390244</v>
      </c>
    </row>
    <row r="1505" customFormat="false" ht="12.8" hidden="false" customHeight="false" outlineLevel="0" collapsed="false">
      <c r="A1505" s="0" t="n">
        <v>696</v>
      </c>
      <c r="B1505" s="0" t="n">
        <v>72</v>
      </c>
      <c r="C1505" s="0" t="n">
        <v>54</v>
      </c>
      <c r="D1505" s="0" t="n">
        <v>683</v>
      </c>
      <c r="F1505" s="0" t="n">
        <f aca="false">A1505/750</f>
        <v>0.928</v>
      </c>
      <c r="G1505" s="0" t="n">
        <f aca="false">B1505/1025</f>
        <v>0.0702439024390244</v>
      </c>
    </row>
    <row r="1506" customFormat="false" ht="12.8" hidden="false" customHeight="false" outlineLevel="0" collapsed="false">
      <c r="A1506" s="0" t="n">
        <v>696</v>
      </c>
      <c r="B1506" s="0" t="n">
        <v>72</v>
      </c>
      <c r="C1506" s="0" t="n">
        <v>54</v>
      </c>
      <c r="D1506" s="0" t="n">
        <v>684</v>
      </c>
      <c r="F1506" s="0" t="n">
        <f aca="false">A1506/750</f>
        <v>0.928</v>
      </c>
      <c r="G1506" s="0" t="n">
        <f aca="false">B1506/1025</f>
        <v>0.0702439024390244</v>
      </c>
    </row>
    <row r="1507" customFormat="false" ht="12.8" hidden="false" customHeight="false" outlineLevel="0" collapsed="false">
      <c r="A1507" s="0" t="n">
        <v>696</v>
      </c>
      <c r="B1507" s="0" t="n">
        <v>72</v>
      </c>
      <c r="C1507" s="0" t="n">
        <v>54</v>
      </c>
      <c r="D1507" s="0" t="n">
        <v>685</v>
      </c>
      <c r="F1507" s="0" t="n">
        <f aca="false">A1507/750</f>
        <v>0.928</v>
      </c>
      <c r="G1507" s="0" t="n">
        <f aca="false">B1507/1025</f>
        <v>0.0702439024390244</v>
      </c>
    </row>
    <row r="1508" customFormat="false" ht="12.8" hidden="false" customHeight="false" outlineLevel="0" collapsed="false">
      <c r="A1508" s="0" t="n">
        <v>696</v>
      </c>
      <c r="B1508" s="0" t="n">
        <v>72</v>
      </c>
      <c r="C1508" s="0" t="n">
        <v>54</v>
      </c>
      <c r="D1508" s="0" t="n">
        <v>686</v>
      </c>
      <c r="F1508" s="0" t="n">
        <f aca="false">A1508/750</f>
        <v>0.928</v>
      </c>
      <c r="G1508" s="0" t="n">
        <f aca="false">B1508/1025</f>
        <v>0.0702439024390244</v>
      </c>
    </row>
    <row r="1509" customFormat="false" ht="12.8" hidden="false" customHeight="false" outlineLevel="0" collapsed="false">
      <c r="A1509" s="0" t="n">
        <v>696</v>
      </c>
      <c r="B1509" s="0" t="n">
        <v>72</v>
      </c>
      <c r="C1509" s="0" t="n">
        <v>54</v>
      </c>
      <c r="D1509" s="0" t="n">
        <v>687</v>
      </c>
      <c r="F1509" s="0" t="n">
        <f aca="false">A1509/750</f>
        <v>0.928</v>
      </c>
      <c r="G1509" s="0" t="n">
        <f aca="false">B1509/1025</f>
        <v>0.0702439024390244</v>
      </c>
    </row>
    <row r="1510" customFormat="false" ht="12.8" hidden="false" customHeight="false" outlineLevel="0" collapsed="false">
      <c r="A1510" s="0" t="n">
        <v>696</v>
      </c>
      <c r="B1510" s="0" t="n">
        <v>72</v>
      </c>
      <c r="C1510" s="0" t="n">
        <v>54</v>
      </c>
      <c r="D1510" s="0" t="n">
        <v>688</v>
      </c>
      <c r="F1510" s="0" t="n">
        <f aca="false">A1510/750</f>
        <v>0.928</v>
      </c>
      <c r="G1510" s="0" t="n">
        <f aca="false">B1510/1025</f>
        <v>0.0702439024390244</v>
      </c>
    </row>
    <row r="1511" customFormat="false" ht="12.8" hidden="false" customHeight="false" outlineLevel="0" collapsed="false">
      <c r="A1511" s="0" t="n">
        <v>696</v>
      </c>
      <c r="B1511" s="0" t="n">
        <v>72</v>
      </c>
      <c r="C1511" s="0" t="n">
        <v>54</v>
      </c>
      <c r="D1511" s="0" t="n">
        <v>689</v>
      </c>
      <c r="F1511" s="0" t="n">
        <f aca="false">A1511/750</f>
        <v>0.928</v>
      </c>
      <c r="G1511" s="0" t="n">
        <f aca="false">B1511/1025</f>
        <v>0.0702439024390244</v>
      </c>
    </row>
    <row r="1512" customFormat="false" ht="12.8" hidden="false" customHeight="false" outlineLevel="0" collapsed="false">
      <c r="A1512" s="0" t="n">
        <v>696</v>
      </c>
      <c r="B1512" s="0" t="n">
        <v>72</v>
      </c>
      <c r="C1512" s="0" t="n">
        <v>54</v>
      </c>
      <c r="D1512" s="0" t="n">
        <v>690</v>
      </c>
      <c r="F1512" s="0" t="n">
        <f aca="false">A1512/750</f>
        <v>0.928</v>
      </c>
      <c r="G1512" s="0" t="n">
        <f aca="false">B1512/1025</f>
        <v>0.0702439024390244</v>
      </c>
    </row>
    <row r="1513" customFormat="false" ht="12.8" hidden="false" customHeight="false" outlineLevel="0" collapsed="false">
      <c r="A1513" s="0" t="n">
        <v>696</v>
      </c>
      <c r="B1513" s="0" t="n">
        <v>72</v>
      </c>
      <c r="C1513" s="0" t="n">
        <v>54</v>
      </c>
      <c r="D1513" s="0" t="n">
        <v>691</v>
      </c>
      <c r="F1513" s="0" t="n">
        <f aca="false">A1513/750</f>
        <v>0.928</v>
      </c>
      <c r="G1513" s="0" t="n">
        <f aca="false">B1513/1025</f>
        <v>0.0702439024390244</v>
      </c>
    </row>
    <row r="1514" customFormat="false" ht="12.8" hidden="false" customHeight="false" outlineLevel="0" collapsed="false">
      <c r="A1514" s="0" t="n">
        <v>696</v>
      </c>
      <c r="B1514" s="0" t="n">
        <v>72</v>
      </c>
      <c r="C1514" s="0" t="n">
        <v>54</v>
      </c>
      <c r="D1514" s="0" t="n">
        <v>692</v>
      </c>
      <c r="F1514" s="0" t="n">
        <f aca="false">A1514/750</f>
        <v>0.928</v>
      </c>
      <c r="G1514" s="0" t="n">
        <f aca="false">B1514/1025</f>
        <v>0.0702439024390244</v>
      </c>
    </row>
    <row r="1515" customFormat="false" ht="12.8" hidden="false" customHeight="false" outlineLevel="0" collapsed="false">
      <c r="A1515" s="0" t="n">
        <v>696</v>
      </c>
      <c r="B1515" s="0" t="n">
        <v>72</v>
      </c>
      <c r="C1515" s="0" t="n">
        <v>54</v>
      </c>
      <c r="D1515" s="0" t="n">
        <v>693</v>
      </c>
      <c r="F1515" s="0" t="n">
        <f aca="false">A1515/750</f>
        <v>0.928</v>
      </c>
      <c r="G1515" s="0" t="n">
        <f aca="false">B1515/1025</f>
        <v>0.0702439024390244</v>
      </c>
    </row>
    <row r="1516" customFormat="false" ht="12.8" hidden="false" customHeight="false" outlineLevel="0" collapsed="false">
      <c r="A1516" s="0" t="n">
        <v>696</v>
      </c>
      <c r="B1516" s="0" t="n">
        <v>72</v>
      </c>
      <c r="C1516" s="0" t="n">
        <v>54</v>
      </c>
      <c r="D1516" s="0" t="n">
        <v>694</v>
      </c>
      <c r="F1516" s="0" t="n">
        <f aca="false">A1516/750</f>
        <v>0.928</v>
      </c>
      <c r="G1516" s="0" t="n">
        <f aca="false">B1516/1025</f>
        <v>0.0702439024390244</v>
      </c>
    </row>
    <row r="1517" customFormat="false" ht="12.8" hidden="false" customHeight="false" outlineLevel="0" collapsed="false">
      <c r="A1517" s="0" t="n">
        <v>696</v>
      </c>
      <c r="B1517" s="0" t="n">
        <v>72</v>
      </c>
      <c r="C1517" s="0" t="n">
        <v>54</v>
      </c>
      <c r="D1517" s="0" t="n">
        <v>695</v>
      </c>
      <c r="F1517" s="0" t="n">
        <f aca="false">A1517/750</f>
        <v>0.928</v>
      </c>
      <c r="G1517" s="0" t="n">
        <f aca="false">B1517/1025</f>
        <v>0.0702439024390244</v>
      </c>
    </row>
    <row r="1518" customFormat="false" ht="12.8" hidden="false" customHeight="false" outlineLevel="0" collapsed="false">
      <c r="A1518" s="0" t="n">
        <v>696</v>
      </c>
      <c r="B1518" s="0" t="n">
        <v>72</v>
      </c>
      <c r="C1518" s="0" t="n">
        <v>54</v>
      </c>
      <c r="D1518" s="0" t="n">
        <v>696</v>
      </c>
      <c r="F1518" s="0" t="n">
        <f aca="false">A1518/750</f>
        <v>0.928</v>
      </c>
      <c r="G1518" s="0" t="n">
        <f aca="false">B1518/1025</f>
        <v>0.0702439024390244</v>
      </c>
    </row>
    <row r="1519" customFormat="false" ht="12.8" hidden="false" customHeight="false" outlineLevel="0" collapsed="false">
      <c r="A1519" s="0" t="n">
        <v>696</v>
      </c>
      <c r="B1519" s="0" t="n">
        <v>72</v>
      </c>
      <c r="C1519" s="0" t="n">
        <v>54</v>
      </c>
      <c r="D1519" s="0" t="n">
        <v>697</v>
      </c>
      <c r="F1519" s="0" t="n">
        <f aca="false">A1519/750</f>
        <v>0.928</v>
      </c>
      <c r="G1519" s="0" t="n">
        <f aca="false">B1519/1025</f>
        <v>0.0702439024390244</v>
      </c>
    </row>
    <row r="1520" customFormat="false" ht="12.8" hidden="false" customHeight="false" outlineLevel="0" collapsed="false">
      <c r="A1520" s="0" t="n">
        <v>696</v>
      </c>
      <c r="B1520" s="0" t="n">
        <v>72</v>
      </c>
      <c r="C1520" s="0" t="n">
        <v>54</v>
      </c>
      <c r="D1520" s="0" t="n">
        <v>698</v>
      </c>
      <c r="F1520" s="0" t="n">
        <f aca="false">A1520/750</f>
        <v>0.928</v>
      </c>
      <c r="G1520" s="0" t="n">
        <f aca="false">B1520/1025</f>
        <v>0.0702439024390244</v>
      </c>
    </row>
    <row r="1521" customFormat="false" ht="12.8" hidden="false" customHeight="false" outlineLevel="0" collapsed="false">
      <c r="A1521" s="0" t="n">
        <v>696</v>
      </c>
      <c r="B1521" s="0" t="n">
        <v>72</v>
      </c>
      <c r="C1521" s="0" t="n">
        <v>54</v>
      </c>
      <c r="D1521" s="0" t="n">
        <v>699</v>
      </c>
      <c r="F1521" s="0" t="n">
        <f aca="false">A1521/750</f>
        <v>0.928</v>
      </c>
      <c r="G1521" s="0" t="n">
        <f aca="false">B1521/1025</f>
        <v>0.0702439024390244</v>
      </c>
    </row>
    <row r="1522" customFormat="false" ht="12.8" hidden="false" customHeight="false" outlineLevel="0" collapsed="false">
      <c r="A1522" s="0" t="n">
        <v>696</v>
      </c>
      <c r="B1522" s="0" t="n">
        <v>72</v>
      </c>
      <c r="C1522" s="0" t="n">
        <v>54</v>
      </c>
      <c r="D1522" s="0" t="n">
        <v>700</v>
      </c>
      <c r="F1522" s="0" t="n">
        <f aca="false">A1522/750</f>
        <v>0.928</v>
      </c>
      <c r="G1522" s="0" t="n">
        <f aca="false">B1522/1025</f>
        <v>0.0702439024390244</v>
      </c>
    </row>
    <row r="1523" customFormat="false" ht="12.8" hidden="false" customHeight="false" outlineLevel="0" collapsed="false">
      <c r="A1523" s="0" t="n">
        <v>696</v>
      </c>
      <c r="B1523" s="0" t="n">
        <v>72</v>
      </c>
      <c r="C1523" s="0" t="n">
        <v>54</v>
      </c>
      <c r="D1523" s="0" t="n">
        <v>701</v>
      </c>
      <c r="F1523" s="0" t="n">
        <f aca="false">A1523/750</f>
        <v>0.928</v>
      </c>
      <c r="G1523" s="0" t="n">
        <f aca="false">B1523/1025</f>
        <v>0.0702439024390244</v>
      </c>
    </row>
    <row r="1524" customFormat="false" ht="12.8" hidden="false" customHeight="false" outlineLevel="0" collapsed="false">
      <c r="A1524" s="0" t="n">
        <v>696</v>
      </c>
      <c r="B1524" s="0" t="n">
        <v>72</v>
      </c>
      <c r="C1524" s="0" t="n">
        <v>54</v>
      </c>
      <c r="D1524" s="0" t="n">
        <v>702</v>
      </c>
      <c r="F1524" s="0" t="n">
        <f aca="false">A1524/750</f>
        <v>0.928</v>
      </c>
      <c r="G1524" s="0" t="n">
        <f aca="false">B1524/1025</f>
        <v>0.0702439024390244</v>
      </c>
    </row>
    <row r="1525" customFormat="false" ht="12.8" hidden="false" customHeight="false" outlineLevel="0" collapsed="false">
      <c r="A1525" s="0" t="n">
        <v>696</v>
      </c>
      <c r="B1525" s="0" t="n">
        <v>72</v>
      </c>
      <c r="C1525" s="0" t="n">
        <v>54</v>
      </c>
      <c r="D1525" s="0" t="n">
        <v>703</v>
      </c>
      <c r="F1525" s="0" t="n">
        <f aca="false">A1525/750</f>
        <v>0.928</v>
      </c>
      <c r="G1525" s="0" t="n">
        <f aca="false">B1525/1025</f>
        <v>0.0702439024390244</v>
      </c>
    </row>
    <row r="1526" customFormat="false" ht="12.8" hidden="false" customHeight="false" outlineLevel="0" collapsed="false">
      <c r="A1526" s="0" t="n">
        <v>696</v>
      </c>
      <c r="B1526" s="0" t="n">
        <v>72</v>
      </c>
      <c r="C1526" s="0" t="n">
        <v>54</v>
      </c>
      <c r="D1526" s="0" t="n">
        <v>704</v>
      </c>
      <c r="F1526" s="0" t="n">
        <f aca="false">A1526/750</f>
        <v>0.928</v>
      </c>
      <c r="G1526" s="0" t="n">
        <f aca="false">B1526/1025</f>
        <v>0.0702439024390244</v>
      </c>
    </row>
    <row r="1527" customFormat="false" ht="12.8" hidden="false" customHeight="false" outlineLevel="0" collapsed="false">
      <c r="A1527" s="0" t="n">
        <v>696</v>
      </c>
      <c r="B1527" s="0" t="n">
        <v>72</v>
      </c>
      <c r="C1527" s="0" t="n">
        <v>54</v>
      </c>
      <c r="D1527" s="0" t="n">
        <v>705</v>
      </c>
      <c r="F1527" s="0" t="n">
        <f aca="false">A1527/750</f>
        <v>0.928</v>
      </c>
      <c r="G1527" s="0" t="n">
        <f aca="false">B1527/1025</f>
        <v>0.0702439024390244</v>
      </c>
    </row>
    <row r="1528" customFormat="false" ht="12.8" hidden="false" customHeight="false" outlineLevel="0" collapsed="false">
      <c r="A1528" s="0" t="n">
        <v>696</v>
      </c>
      <c r="B1528" s="0" t="n">
        <v>72</v>
      </c>
      <c r="C1528" s="0" t="n">
        <v>54</v>
      </c>
      <c r="D1528" s="0" t="n">
        <v>706</v>
      </c>
      <c r="F1528" s="0" t="n">
        <f aca="false">A1528/750</f>
        <v>0.928</v>
      </c>
      <c r="G1528" s="0" t="n">
        <f aca="false">B1528/1025</f>
        <v>0.0702439024390244</v>
      </c>
    </row>
    <row r="1529" customFormat="false" ht="12.8" hidden="false" customHeight="false" outlineLevel="0" collapsed="false">
      <c r="A1529" s="0" t="n">
        <v>696</v>
      </c>
      <c r="B1529" s="0" t="n">
        <v>72</v>
      </c>
      <c r="C1529" s="0" t="n">
        <v>54</v>
      </c>
      <c r="D1529" s="0" t="n">
        <v>707</v>
      </c>
      <c r="F1529" s="0" t="n">
        <f aca="false">A1529/750</f>
        <v>0.928</v>
      </c>
      <c r="G1529" s="0" t="n">
        <f aca="false">B1529/1025</f>
        <v>0.0702439024390244</v>
      </c>
    </row>
    <row r="1530" customFormat="false" ht="12.8" hidden="false" customHeight="false" outlineLevel="0" collapsed="false">
      <c r="A1530" s="0" t="n">
        <v>696</v>
      </c>
      <c r="B1530" s="0" t="n">
        <v>72</v>
      </c>
      <c r="C1530" s="0" t="n">
        <v>54</v>
      </c>
      <c r="D1530" s="0" t="n">
        <v>708</v>
      </c>
      <c r="F1530" s="0" t="n">
        <f aca="false">A1530/750</f>
        <v>0.928</v>
      </c>
      <c r="G1530" s="0" t="n">
        <f aca="false">B1530/1025</f>
        <v>0.0702439024390244</v>
      </c>
    </row>
    <row r="1531" customFormat="false" ht="12.8" hidden="false" customHeight="false" outlineLevel="0" collapsed="false">
      <c r="A1531" s="0" t="n">
        <v>696</v>
      </c>
      <c r="B1531" s="0" t="n">
        <v>72</v>
      </c>
      <c r="C1531" s="0" t="n">
        <v>54</v>
      </c>
      <c r="D1531" s="0" t="n">
        <v>709</v>
      </c>
      <c r="F1531" s="0" t="n">
        <f aca="false">A1531/750</f>
        <v>0.928</v>
      </c>
      <c r="G1531" s="0" t="n">
        <f aca="false">B1531/1025</f>
        <v>0.0702439024390244</v>
      </c>
    </row>
    <row r="1532" customFormat="false" ht="12.8" hidden="false" customHeight="false" outlineLevel="0" collapsed="false">
      <c r="A1532" s="0" t="n">
        <v>696</v>
      </c>
      <c r="B1532" s="0" t="n">
        <v>72</v>
      </c>
      <c r="C1532" s="0" t="n">
        <v>54</v>
      </c>
      <c r="D1532" s="0" t="n">
        <v>710</v>
      </c>
      <c r="F1532" s="0" t="n">
        <f aca="false">A1532/750</f>
        <v>0.928</v>
      </c>
      <c r="G1532" s="0" t="n">
        <f aca="false">B1532/1025</f>
        <v>0.0702439024390244</v>
      </c>
    </row>
    <row r="1533" customFormat="false" ht="12.8" hidden="false" customHeight="false" outlineLevel="0" collapsed="false">
      <c r="A1533" s="0" t="n">
        <v>696</v>
      </c>
      <c r="B1533" s="0" t="n">
        <v>72</v>
      </c>
      <c r="C1533" s="0" t="n">
        <v>54</v>
      </c>
      <c r="D1533" s="0" t="n">
        <v>711</v>
      </c>
      <c r="F1533" s="0" t="n">
        <f aca="false">A1533/750</f>
        <v>0.928</v>
      </c>
      <c r="G1533" s="0" t="n">
        <f aca="false">B1533/1025</f>
        <v>0.0702439024390244</v>
      </c>
    </row>
    <row r="1534" customFormat="false" ht="12.8" hidden="false" customHeight="false" outlineLevel="0" collapsed="false">
      <c r="A1534" s="0" t="n">
        <v>696</v>
      </c>
      <c r="B1534" s="0" t="n">
        <v>72</v>
      </c>
      <c r="C1534" s="0" t="n">
        <v>54</v>
      </c>
      <c r="D1534" s="0" t="n">
        <v>712</v>
      </c>
      <c r="F1534" s="0" t="n">
        <f aca="false">A1534/750</f>
        <v>0.928</v>
      </c>
      <c r="G1534" s="0" t="n">
        <f aca="false">B1534/1025</f>
        <v>0.0702439024390244</v>
      </c>
    </row>
    <row r="1535" customFormat="false" ht="12.8" hidden="false" customHeight="false" outlineLevel="0" collapsed="false">
      <c r="A1535" s="0" t="n">
        <v>696</v>
      </c>
      <c r="B1535" s="0" t="n">
        <v>72</v>
      </c>
      <c r="C1535" s="0" t="n">
        <v>54</v>
      </c>
      <c r="D1535" s="0" t="n">
        <v>713</v>
      </c>
      <c r="F1535" s="0" t="n">
        <f aca="false">A1535/750</f>
        <v>0.928</v>
      </c>
      <c r="G1535" s="0" t="n">
        <f aca="false">B1535/1025</f>
        <v>0.0702439024390244</v>
      </c>
    </row>
    <row r="1536" customFormat="false" ht="12.8" hidden="false" customHeight="false" outlineLevel="0" collapsed="false">
      <c r="A1536" s="0" t="n">
        <v>696</v>
      </c>
      <c r="B1536" s="0" t="n">
        <v>72</v>
      </c>
      <c r="C1536" s="0" t="n">
        <v>54</v>
      </c>
      <c r="D1536" s="0" t="n">
        <v>714</v>
      </c>
      <c r="F1536" s="0" t="n">
        <f aca="false">A1536/750</f>
        <v>0.928</v>
      </c>
      <c r="G1536" s="0" t="n">
        <f aca="false">B1536/1025</f>
        <v>0.0702439024390244</v>
      </c>
    </row>
    <row r="1537" customFormat="false" ht="12.8" hidden="false" customHeight="false" outlineLevel="0" collapsed="false">
      <c r="A1537" s="0" t="n">
        <v>696</v>
      </c>
      <c r="B1537" s="0" t="n">
        <v>72</v>
      </c>
      <c r="C1537" s="0" t="n">
        <v>54</v>
      </c>
      <c r="D1537" s="0" t="n">
        <v>715</v>
      </c>
      <c r="F1537" s="0" t="n">
        <f aca="false">A1537/750</f>
        <v>0.928</v>
      </c>
      <c r="G1537" s="0" t="n">
        <f aca="false">B1537/1025</f>
        <v>0.0702439024390244</v>
      </c>
    </row>
    <row r="1538" customFormat="false" ht="12.8" hidden="false" customHeight="false" outlineLevel="0" collapsed="false">
      <c r="A1538" s="0" t="n">
        <v>696</v>
      </c>
      <c r="B1538" s="0" t="n">
        <v>72</v>
      </c>
      <c r="C1538" s="0" t="n">
        <v>54</v>
      </c>
      <c r="D1538" s="0" t="n">
        <v>716</v>
      </c>
      <c r="F1538" s="0" t="n">
        <f aca="false">A1538/750</f>
        <v>0.928</v>
      </c>
      <c r="G1538" s="0" t="n">
        <f aca="false">B1538/1025</f>
        <v>0.0702439024390244</v>
      </c>
    </row>
    <row r="1539" customFormat="false" ht="12.8" hidden="false" customHeight="false" outlineLevel="0" collapsed="false">
      <c r="A1539" s="0" t="n">
        <v>696</v>
      </c>
      <c r="B1539" s="0" t="n">
        <v>72</v>
      </c>
      <c r="C1539" s="0" t="n">
        <v>54</v>
      </c>
      <c r="D1539" s="0" t="n">
        <v>717</v>
      </c>
      <c r="F1539" s="0" t="n">
        <f aca="false">A1539/750</f>
        <v>0.928</v>
      </c>
      <c r="G1539" s="0" t="n">
        <f aca="false">B1539/1025</f>
        <v>0.0702439024390244</v>
      </c>
    </row>
    <row r="1540" customFormat="false" ht="12.8" hidden="false" customHeight="false" outlineLevel="0" collapsed="false">
      <c r="A1540" s="0" t="n">
        <v>696</v>
      </c>
      <c r="B1540" s="0" t="n">
        <v>72</v>
      </c>
      <c r="C1540" s="0" t="n">
        <v>54</v>
      </c>
      <c r="D1540" s="0" t="n">
        <v>718</v>
      </c>
      <c r="F1540" s="0" t="n">
        <f aca="false">A1540/750</f>
        <v>0.928</v>
      </c>
      <c r="G1540" s="0" t="n">
        <f aca="false">B1540/1025</f>
        <v>0.0702439024390244</v>
      </c>
    </row>
    <row r="1541" customFormat="false" ht="12.8" hidden="false" customHeight="false" outlineLevel="0" collapsed="false">
      <c r="A1541" s="0" t="n">
        <v>696</v>
      </c>
      <c r="B1541" s="0" t="n">
        <v>72</v>
      </c>
      <c r="C1541" s="0" t="n">
        <v>54</v>
      </c>
      <c r="D1541" s="0" t="n">
        <v>719</v>
      </c>
      <c r="F1541" s="0" t="n">
        <f aca="false">A1541/750</f>
        <v>0.928</v>
      </c>
      <c r="G1541" s="0" t="n">
        <f aca="false">B1541/1025</f>
        <v>0.0702439024390244</v>
      </c>
    </row>
    <row r="1542" customFormat="false" ht="12.8" hidden="false" customHeight="false" outlineLevel="0" collapsed="false">
      <c r="A1542" s="0" t="n">
        <v>696</v>
      </c>
      <c r="B1542" s="0" t="n">
        <v>72</v>
      </c>
      <c r="C1542" s="0" t="n">
        <v>54</v>
      </c>
      <c r="D1542" s="0" t="n">
        <v>720</v>
      </c>
      <c r="F1542" s="0" t="n">
        <f aca="false">A1542/750</f>
        <v>0.928</v>
      </c>
      <c r="G1542" s="0" t="n">
        <f aca="false">B1542/1025</f>
        <v>0.0702439024390244</v>
      </c>
    </row>
    <row r="1543" customFormat="false" ht="12.8" hidden="false" customHeight="false" outlineLevel="0" collapsed="false">
      <c r="A1543" s="0" t="n">
        <v>696</v>
      </c>
      <c r="B1543" s="0" t="n">
        <v>72</v>
      </c>
      <c r="C1543" s="0" t="n">
        <v>54</v>
      </c>
      <c r="D1543" s="0" t="n">
        <v>721</v>
      </c>
      <c r="F1543" s="0" t="n">
        <f aca="false">A1543/750</f>
        <v>0.928</v>
      </c>
      <c r="G1543" s="0" t="n">
        <f aca="false">B1543/1025</f>
        <v>0.0702439024390244</v>
      </c>
    </row>
    <row r="1544" customFormat="false" ht="12.8" hidden="false" customHeight="false" outlineLevel="0" collapsed="false">
      <c r="A1544" s="0" t="n">
        <v>696</v>
      </c>
      <c r="B1544" s="0" t="n">
        <v>72</v>
      </c>
      <c r="C1544" s="0" t="n">
        <v>54</v>
      </c>
      <c r="D1544" s="0" t="n">
        <v>722</v>
      </c>
      <c r="F1544" s="0" t="n">
        <f aca="false">A1544/750</f>
        <v>0.928</v>
      </c>
      <c r="G1544" s="0" t="n">
        <f aca="false">B1544/1025</f>
        <v>0.0702439024390244</v>
      </c>
    </row>
    <row r="1545" customFormat="false" ht="12.8" hidden="false" customHeight="false" outlineLevel="0" collapsed="false">
      <c r="A1545" s="0" t="n">
        <v>696</v>
      </c>
      <c r="B1545" s="0" t="n">
        <v>72</v>
      </c>
      <c r="C1545" s="0" t="n">
        <v>54</v>
      </c>
      <c r="D1545" s="0" t="n">
        <v>723</v>
      </c>
      <c r="F1545" s="0" t="n">
        <f aca="false">A1545/750</f>
        <v>0.928</v>
      </c>
      <c r="G1545" s="0" t="n">
        <f aca="false">B1545/1025</f>
        <v>0.0702439024390244</v>
      </c>
    </row>
    <row r="1546" customFormat="false" ht="12.8" hidden="false" customHeight="false" outlineLevel="0" collapsed="false">
      <c r="A1546" s="0" t="n">
        <v>696</v>
      </c>
      <c r="B1546" s="0" t="n">
        <v>72</v>
      </c>
      <c r="C1546" s="0" t="n">
        <v>54</v>
      </c>
      <c r="D1546" s="0" t="n">
        <v>724</v>
      </c>
      <c r="F1546" s="0" t="n">
        <f aca="false">A1546/750</f>
        <v>0.928</v>
      </c>
      <c r="G1546" s="0" t="n">
        <f aca="false">B1546/1025</f>
        <v>0.0702439024390244</v>
      </c>
    </row>
    <row r="1547" customFormat="false" ht="12.8" hidden="false" customHeight="false" outlineLevel="0" collapsed="false">
      <c r="A1547" s="0" t="n">
        <v>696</v>
      </c>
      <c r="B1547" s="0" t="n">
        <v>72</v>
      </c>
      <c r="C1547" s="0" t="n">
        <v>54</v>
      </c>
      <c r="D1547" s="0" t="n">
        <v>725</v>
      </c>
      <c r="F1547" s="0" t="n">
        <f aca="false">A1547/750</f>
        <v>0.928</v>
      </c>
      <c r="G1547" s="0" t="n">
        <f aca="false">B1547/1025</f>
        <v>0.0702439024390244</v>
      </c>
    </row>
    <row r="1548" customFormat="false" ht="12.8" hidden="false" customHeight="false" outlineLevel="0" collapsed="false">
      <c r="A1548" s="0" t="n">
        <v>696</v>
      </c>
      <c r="B1548" s="0" t="n">
        <v>72</v>
      </c>
      <c r="C1548" s="0" t="n">
        <v>54</v>
      </c>
      <c r="D1548" s="0" t="n">
        <v>726</v>
      </c>
      <c r="F1548" s="0" t="n">
        <f aca="false">A1548/750</f>
        <v>0.928</v>
      </c>
      <c r="G1548" s="0" t="n">
        <f aca="false">B1548/1025</f>
        <v>0.0702439024390244</v>
      </c>
    </row>
    <row r="1549" customFormat="false" ht="12.8" hidden="false" customHeight="false" outlineLevel="0" collapsed="false">
      <c r="A1549" s="0" t="n">
        <v>696</v>
      </c>
      <c r="B1549" s="0" t="n">
        <v>72</v>
      </c>
      <c r="C1549" s="0" t="n">
        <v>54</v>
      </c>
      <c r="D1549" s="0" t="n">
        <v>727</v>
      </c>
      <c r="F1549" s="0" t="n">
        <f aca="false">A1549/750</f>
        <v>0.928</v>
      </c>
      <c r="G1549" s="0" t="n">
        <f aca="false">B1549/1025</f>
        <v>0.0702439024390244</v>
      </c>
    </row>
    <row r="1550" customFormat="false" ht="12.8" hidden="false" customHeight="false" outlineLevel="0" collapsed="false">
      <c r="A1550" s="0" t="n">
        <v>696</v>
      </c>
      <c r="B1550" s="0" t="n">
        <v>72</v>
      </c>
      <c r="C1550" s="0" t="n">
        <v>54</v>
      </c>
      <c r="D1550" s="0" t="n">
        <v>728</v>
      </c>
      <c r="F1550" s="0" t="n">
        <f aca="false">A1550/750</f>
        <v>0.928</v>
      </c>
      <c r="G1550" s="0" t="n">
        <f aca="false">B1550/1025</f>
        <v>0.0702439024390244</v>
      </c>
    </row>
    <row r="1551" customFormat="false" ht="12.8" hidden="false" customHeight="false" outlineLevel="0" collapsed="false">
      <c r="A1551" s="0" t="n">
        <v>696</v>
      </c>
      <c r="B1551" s="0" t="n">
        <v>72</v>
      </c>
      <c r="C1551" s="0" t="n">
        <v>54</v>
      </c>
      <c r="D1551" s="0" t="n">
        <v>729</v>
      </c>
      <c r="F1551" s="0" t="n">
        <f aca="false">A1551/750</f>
        <v>0.928</v>
      </c>
      <c r="G1551" s="0" t="n">
        <f aca="false">B1551/1025</f>
        <v>0.0702439024390244</v>
      </c>
    </row>
    <row r="1552" customFormat="false" ht="12.8" hidden="false" customHeight="false" outlineLevel="0" collapsed="false">
      <c r="A1552" s="0" t="n">
        <v>696</v>
      </c>
      <c r="B1552" s="0" t="n">
        <v>72</v>
      </c>
      <c r="C1552" s="0" t="n">
        <v>54</v>
      </c>
      <c r="D1552" s="0" t="n">
        <v>730</v>
      </c>
      <c r="F1552" s="0" t="n">
        <f aca="false">A1552/750</f>
        <v>0.928</v>
      </c>
      <c r="G1552" s="0" t="n">
        <f aca="false">B1552/1025</f>
        <v>0.0702439024390244</v>
      </c>
    </row>
    <row r="1553" customFormat="false" ht="12.8" hidden="false" customHeight="false" outlineLevel="0" collapsed="false">
      <c r="A1553" s="0" t="n">
        <v>696</v>
      </c>
      <c r="B1553" s="0" t="n">
        <v>72</v>
      </c>
      <c r="C1553" s="0" t="n">
        <v>54</v>
      </c>
      <c r="D1553" s="0" t="n">
        <v>731</v>
      </c>
      <c r="F1553" s="0" t="n">
        <f aca="false">A1553/750</f>
        <v>0.928</v>
      </c>
      <c r="G1553" s="0" t="n">
        <f aca="false">B1553/1025</f>
        <v>0.0702439024390244</v>
      </c>
    </row>
    <row r="1554" customFormat="false" ht="12.8" hidden="false" customHeight="false" outlineLevel="0" collapsed="false">
      <c r="A1554" s="0" t="n">
        <v>696</v>
      </c>
      <c r="B1554" s="0" t="n">
        <v>72</v>
      </c>
      <c r="C1554" s="0" t="n">
        <v>54</v>
      </c>
      <c r="D1554" s="0" t="n">
        <v>732</v>
      </c>
      <c r="F1554" s="0" t="n">
        <f aca="false">A1554/750</f>
        <v>0.928</v>
      </c>
      <c r="G1554" s="0" t="n">
        <f aca="false">B1554/1025</f>
        <v>0.0702439024390244</v>
      </c>
    </row>
    <row r="1555" customFormat="false" ht="12.8" hidden="false" customHeight="false" outlineLevel="0" collapsed="false">
      <c r="A1555" s="0" t="n">
        <v>696</v>
      </c>
      <c r="B1555" s="0" t="n">
        <v>72</v>
      </c>
      <c r="C1555" s="0" t="n">
        <v>54</v>
      </c>
      <c r="D1555" s="0" t="n">
        <v>733</v>
      </c>
      <c r="F1555" s="0" t="n">
        <f aca="false">A1555/750</f>
        <v>0.928</v>
      </c>
      <c r="G1555" s="0" t="n">
        <f aca="false">B1555/1025</f>
        <v>0.0702439024390244</v>
      </c>
    </row>
    <row r="1556" customFormat="false" ht="12.8" hidden="false" customHeight="false" outlineLevel="0" collapsed="false">
      <c r="A1556" s="0" t="n">
        <v>696</v>
      </c>
      <c r="B1556" s="0" t="n">
        <v>72</v>
      </c>
      <c r="C1556" s="0" t="n">
        <v>54</v>
      </c>
      <c r="D1556" s="0" t="n">
        <v>734</v>
      </c>
      <c r="F1556" s="0" t="n">
        <f aca="false">A1556/750</f>
        <v>0.928</v>
      </c>
      <c r="G1556" s="0" t="n">
        <f aca="false">B1556/1025</f>
        <v>0.0702439024390244</v>
      </c>
    </row>
    <row r="1557" customFormat="false" ht="12.8" hidden="false" customHeight="false" outlineLevel="0" collapsed="false">
      <c r="A1557" s="0" t="n">
        <v>696</v>
      </c>
      <c r="B1557" s="0" t="n">
        <v>72</v>
      </c>
      <c r="C1557" s="0" t="n">
        <v>54</v>
      </c>
      <c r="D1557" s="0" t="n">
        <v>735</v>
      </c>
      <c r="F1557" s="0" t="n">
        <f aca="false">A1557/750</f>
        <v>0.928</v>
      </c>
      <c r="G1557" s="0" t="n">
        <f aca="false">B1557/1025</f>
        <v>0.0702439024390244</v>
      </c>
    </row>
    <row r="1558" customFormat="false" ht="12.8" hidden="false" customHeight="false" outlineLevel="0" collapsed="false">
      <c r="A1558" s="0" t="n">
        <v>696</v>
      </c>
      <c r="B1558" s="0" t="n">
        <v>72</v>
      </c>
      <c r="C1558" s="0" t="n">
        <v>54</v>
      </c>
      <c r="D1558" s="0" t="n">
        <v>736</v>
      </c>
      <c r="F1558" s="0" t="n">
        <f aca="false">A1558/750</f>
        <v>0.928</v>
      </c>
      <c r="G1558" s="0" t="n">
        <f aca="false">B1558/1025</f>
        <v>0.0702439024390244</v>
      </c>
    </row>
    <row r="1559" customFormat="false" ht="12.8" hidden="false" customHeight="false" outlineLevel="0" collapsed="false">
      <c r="A1559" s="0" t="n">
        <v>696</v>
      </c>
      <c r="B1559" s="0" t="n">
        <v>72</v>
      </c>
      <c r="C1559" s="0" t="n">
        <v>54</v>
      </c>
      <c r="D1559" s="0" t="n">
        <v>737</v>
      </c>
      <c r="F1559" s="0" t="n">
        <f aca="false">A1559/750</f>
        <v>0.928</v>
      </c>
      <c r="G1559" s="0" t="n">
        <f aca="false">B1559/1025</f>
        <v>0.0702439024390244</v>
      </c>
    </row>
    <row r="1560" customFormat="false" ht="12.8" hidden="false" customHeight="false" outlineLevel="0" collapsed="false">
      <c r="A1560" s="0" t="n">
        <v>696</v>
      </c>
      <c r="B1560" s="0" t="n">
        <v>72</v>
      </c>
      <c r="C1560" s="0" t="n">
        <v>54</v>
      </c>
      <c r="D1560" s="0" t="n">
        <v>738</v>
      </c>
      <c r="F1560" s="0" t="n">
        <f aca="false">A1560/750</f>
        <v>0.928</v>
      </c>
      <c r="G1560" s="0" t="n">
        <f aca="false">B1560/1025</f>
        <v>0.0702439024390244</v>
      </c>
    </row>
    <row r="1561" customFormat="false" ht="12.8" hidden="false" customHeight="false" outlineLevel="0" collapsed="false">
      <c r="A1561" s="0" t="n">
        <v>696</v>
      </c>
      <c r="B1561" s="0" t="n">
        <v>72</v>
      </c>
      <c r="C1561" s="0" t="n">
        <v>54</v>
      </c>
      <c r="D1561" s="0" t="n">
        <v>739</v>
      </c>
      <c r="F1561" s="0" t="n">
        <f aca="false">A1561/750</f>
        <v>0.928</v>
      </c>
      <c r="G1561" s="0" t="n">
        <f aca="false">B1561/1025</f>
        <v>0.0702439024390244</v>
      </c>
    </row>
    <row r="1562" customFormat="false" ht="12.8" hidden="false" customHeight="false" outlineLevel="0" collapsed="false">
      <c r="A1562" s="0" t="n">
        <v>696</v>
      </c>
      <c r="B1562" s="0" t="n">
        <v>72</v>
      </c>
      <c r="C1562" s="0" t="n">
        <v>54</v>
      </c>
      <c r="D1562" s="0" t="n">
        <v>740</v>
      </c>
      <c r="F1562" s="0" t="n">
        <f aca="false">A1562/750</f>
        <v>0.928</v>
      </c>
      <c r="G1562" s="0" t="n">
        <f aca="false">B1562/1025</f>
        <v>0.0702439024390244</v>
      </c>
    </row>
    <row r="1563" customFormat="false" ht="12.8" hidden="false" customHeight="false" outlineLevel="0" collapsed="false">
      <c r="A1563" s="0" t="n">
        <v>696</v>
      </c>
      <c r="B1563" s="0" t="n">
        <v>72</v>
      </c>
      <c r="C1563" s="0" t="n">
        <v>54</v>
      </c>
      <c r="D1563" s="0" t="n">
        <v>741</v>
      </c>
      <c r="F1563" s="0" t="n">
        <f aca="false">A1563/750</f>
        <v>0.928</v>
      </c>
      <c r="G1563" s="0" t="n">
        <f aca="false">B1563/1025</f>
        <v>0.0702439024390244</v>
      </c>
    </row>
    <row r="1564" customFormat="false" ht="12.8" hidden="false" customHeight="false" outlineLevel="0" collapsed="false">
      <c r="A1564" s="0" t="n">
        <v>696</v>
      </c>
      <c r="B1564" s="0" t="n">
        <v>72</v>
      </c>
      <c r="C1564" s="0" t="n">
        <v>54</v>
      </c>
      <c r="D1564" s="0" t="n">
        <v>742</v>
      </c>
      <c r="F1564" s="0" t="n">
        <f aca="false">A1564/750</f>
        <v>0.928</v>
      </c>
      <c r="G1564" s="0" t="n">
        <f aca="false">B1564/1025</f>
        <v>0.0702439024390244</v>
      </c>
    </row>
    <row r="1565" customFormat="false" ht="12.8" hidden="false" customHeight="false" outlineLevel="0" collapsed="false">
      <c r="A1565" s="0" t="n">
        <v>696</v>
      </c>
      <c r="B1565" s="0" t="n">
        <v>72</v>
      </c>
      <c r="C1565" s="0" t="n">
        <v>54</v>
      </c>
      <c r="D1565" s="0" t="n">
        <v>743</v>
      </c>
      <c r="F1565" s="0" t="n">
        <f aca="false">A1565/750</f>
        <v>0.928</v>
      </c>
      <c r="G1565" s="0" t="n">
        <f aca="false">B1565/1025</f>
        <v>0.0702439024390244</v>
      </c>
    </row>
    <row r="1566" customFormat="false" ht="12.8" hidden="false" customHeight="false" outlineLevel="0" collapsed="false">
      <c r="A1566" s="0" t="n">
        <v>696</v>
      </c>
      <c r="B1566" s="0" t="n">
        <v>72</v>
      </c>
      <c r="C1566" s="0" t="n">
        <v>54</v>
      </c>
      <c r="D1566" s="0" t="n">
        <v>744</v>
      </c>
      <c r="F1566" s="0" t="n">
        <f aca="false">A1566/750</f>
        <v>0.928</v>
      </c>
      <c r="G1566" s="0" t="n">
        <f aca="false">B1566/1025</f>
        <v>0.0702439024390244</v>
      </c>
    </row>
    <row r="1567" customFormat="false" ht="12.8" hidden="false" customHeight="false" outlineLevel="0" collapsed="false">
      <c r="A1567" s="0" t="n">
        <v>696</v>
      </c>
      <c r="B1567" s="0" t="n">
        <v>72</v>
      </c>
      <c r="C1567" s="0" t="n">
        <v>54</v>
      </c>
      <c r="D1567" s="0" t="n">
        <v>745</v>
      </c>
      <c r="F1567" s="0" t="n">
        <f aca="false">A1567/750</f>
        <v>0.928</v>
      </c>
      <c r="G1567" s="0" t="n">
        <f aca="false">B1567/1025</f>
        <v>0.0702439024390244</v>
      </c>
    </row>
    <row r="1568" customFormat="false" ht="12.8" hidden="false" customHeight="false" outlineLevel="0" collapsed="false">
      <c r="A1568" s="0" t="n">
        <v>696</v>
      </c>
      <c r="B1568" s="0" t="n">
        <v>72</v>
      </c>
      <c r="C1568" s="0" t="n">
        <v>54</v>
      </c>
      <c r="D1568" s="0" t="n">
        <v>746</v>
      </c>
      <c r="F1568" s="0" t="n">
        <f aca="false">A1568/750</f>
        <v>0.928</v>
      </c>
      <c r="G1568" s="0" t="n">
        <f aca="false">B1568/1025</f>
        <v>0.0702439024390244</v>
      </c>
    </row>
    <row r="1569" customFormat="false" ht="12.8" hidden="false" customHeight="false" outlineLevel="0" collapsed="false">
      <c r="A1569" s="0" t="n">
        <v>696</v>
      </c>
      <c r="B1569" s="0" t="n">
        <v>72</v>
      </c>
      <c r="C1569" s="0" t="n">
        <v>54</v>
      </c>
      <c r="D1569" s="0" t="n">
        <v>747</v>
      </c>
      <c r="F1569" s="0" t="n">
        <f aca="false">A1569/750</f>
        <v>0.928</v>
      </c>
      <c r="G1569" s="0" t="n">
        <f aca="false">B1569/1025</f>
        <v>0.0702439024390244</v>
      </c>
    </row>
    <row r="1570" customFormat="false" ht="12.8" hidden="false" customHeight="false" outlineLevel="0" collapsed="false">
      <c r="A1570" s="0" t="n">
        <v>696</v>
      </c>
      <c r="B1570" s="0" t="n">
        <v>72</v>
      </c>
      <c r="C1570" s="0" t="n">
        <v>54</v>
      </c>
      <c r="D1570" s="0" t="n">
        <v>748</v>
      </c>
      <c r="F1570" s="0" t="n">
        <f aca="false">A1570/750</f>
        <v>0.928</v>
      </c>
      <c r="G1570" s="0" t="n">
        <f aca="false">B1570/1025</f>
        <v>0.0702439024390244</v>
      </c>
    </row>
    <row r="1571" customFormat="false" ht="12.8" hidden="false" customHeight="false" outlineLevel="0" collapsed="false">
      <c r="A1571" s="0" t="n">
        <v>696</v>
      </c>
      <c r="B1571" s="0" t="n">
        <v>72</v>
      </c>
      <c r="C1571" s="0" t="n">
        <v>54</v>
      </c>
      <c r="D1571" s="0" t="n">
        <v>749</v>
      </c>
      <c r="F1571" s="0" t="n">
        <f aca="false">A1571/750</f>
        <v>0.928</v>
      </c>
      <c r="G1571" s="0" t="n">
        <f aca="false">B1571/1025</f>
        <v>0.0702439024390244</v>
      </c>
    </row>
    <row r="1572" customFormat="false" ht="12.8" hidden="false" customHeight="false" outlineLevel="0" collapsed="false">
      <c r="A1572" s="0" t="n">
        <v>696</v>
      </c>
      <c r="B1572" s="0" t="n">
        <v>72</v>
      </c>
      <c r="C1572" s="0" t="n">
        <v>54</v>
      </c>
      <c r="D1572" s="0" t="n">
        <v>750</v>
      </c>
      <c r="F1572" s="0" t="n">
        <f aca="false">A1572/750</f>
        <v>0.928</v>
      </c>
      <c r="G1572" s="0" t="n">
        <f aca="false">B1572/1025</f>
        <v>0.0702439024390244</v>
      </c>
    </row>
    <row r="1573" customFormat="false" ht="12.8" hidden="false" customHeight="false" outlineLevel="0" collapsed="false">
      <c r="A1573" s="0" t="n">
        <v>696</v>
      </c>
      <c r="B1573" s="0" t="n">
        <v>72</v>
      </c>
      <c r="C1573" s="0" t="n">
        <v>54</v>
      </c>
      <c r="D1573" s="0" t="n">
        <v>751</v>
      </c>
      <c r="F1573" s="0" t="n">
        <f aca="false">A1573/750</f>
        <v>0.928</v>
      </c>
      <c r="G1573" s="0" t="n">
        <f aca="false">B1573/1025</f>
        <v>0.0702439024390244</v>
      </c>
    </row>
    <row r="1574" customFormat="false" ht="12.8" hidden="false" customHeight="false" outlineLevel="0" collapsed="false">
      <c r="A1574" s="0" t="n">
        <v>696</v>
      </c>
      <c r="B1574" s="0" t="n">
        <v>72</v>
      </c>
      <c r="C1574" s="0" t="n">
        <v>54</v>
      </c>
      <c r="D1574" s="0" t="n">
        <v>752</v>
      </c>
      <c r="F1574" s="0" t="n">
        <f aca="false">A1574/750</f>
        <v>0.928</v>
      </c>
      <c r="G1574" s="0" t="n">
        <f aca="false">B1574/1025</f>
        <v>0.0702439024390244</v>
      </c>
    </row>
    <row r="1575" customFormat="false" ht="12.8" hidden="false" customHeight="false" outlineLevel="0" collapsed="false">
      <c r="A1575" s="0" t="n">
        <v>696</v>
      </c>
      <c r="B1575" s="0" t="n">
        <v>72</v>
      </c>
      <c r="C1575" s="0" t="n">
        <v>54</v>
      </c>
      <c r="D1575" s="0" t="n">
        <v>753</v>
      </c>
      <c r="F1575" s="0" t="n">
        <f aca="false">A1575/750</f>
        <v>0.928</v>
      </c>
      <c r="G1575" s="0" t="n">
        <f aca="false">B1575/1025</f>
        <v>0.0702439024390244</v>
      </c>
    </row>
    <row r="1576" customFormat="false" ht="12.8" hidden="false" customHeight="false" outlineLevel="0" collapsed="false">
      <c r="A1576" s="0" t="n">
        <v>696</v>
      </c>
      <c r="B1576" s="0" t="n">
        <v>72</v>
      </c>
      <c r="C1576" s="0" t="n">
        <v>54</v>
      </c>
      <c r="D1576" s="0" t="n">
        <v>754</v>
      </c>
      <c r="F1576" s="0" t="n">
        <f aca="false">A1576/750</f>
        <v>0.928</v>
      </c>
      <c r="G1576" s="0" t="n">
        <f aca="false">B1576/1025</f>
        <v>0.0702439024390244</v>
      </c>
    </row>
    <row r="1577" customFormat="false" ht="12.8" hidden="false" customHeight="false" outlineLevel="0" collapsed="false">
      <c r="A1577" s="0" t="n">
        <v>696</v>
      </c>
      <c r="B1577" s="0" t="n">
        <v>72</v>
      </c>
      <c r="C1577" s="0" t="n">
        <v>54</v>
      </c>
      <c r="D1577" s="0" t="n">
        <v>755</v>
      </c>
      <c r="F1577" s="0" t="n">
        <f aca="false">A1577/750</f>
        <v>0.928</v>
      </c>
      <c r="G1577" s="0" t="n">
        <f aca="false">B1577/1025</f>
        <v>0.0702439024390244</v>
      </c>
    </row>
    <row r="1578" customFormat="false" ht="12.8" hidden="false" customHeight="false" outlineLevel="0" collapsed="false">
      <c r="A1578" s="0" t="n">
        <v>696</v>
      </c>
      <c r="B1578" s="0" t="n">
        <v>72</v>
      </c>
      <c r="C1578" s="0" t="n">
        <v>54</v>
      </c>
      <c r="D1578" s="0" t="n">
        <v>756</v>
      </c>
      <c r="F1578" s="0" t="n">
        <f aca="false">A1578/750</f>
        <v>0.928</v>
      </c>
      <c r="G1578" s="0" t="n">
        <f aca="false">B1578/1025</f>
        <v>0.0702439024390244</v>
      </c>
    </row>
    <row r="1579" customFormat="false" ht="12.8" hidden="false" customHeight="false" outlineLevel="0" collapsed="false">
      <c r="A1579" s="0" t="n">
        <v>696</v>
      </c>
      <c r="B1579" s="0" t="n">
        <v>72</v>
      </c>
      <c r="C1579" s="0" t="n">
        <v>54</v>
      </c>
      <c r="D1579" s="0" t="n">
        <v>757</v>
      </c>
      <c r="F1579" s="0" t="n">
        <f aca="false">A1579/750</f>
        <v>0.928</v>
      </c>
      <c r="G1579" s="0" t="n">
        <f aca="false">B1579/1025</f>
        <v>0.0702439024390244</v>
      </c>
    </row>
    <row r="1580" customFormat="false" ht="12.8" hidden="false" customHeight="false" outlineLevel="0" collapsed="false">
      <c r="A1580" s="0" t="n">
        <v>696</v>
      </c>
      <c r="B1580" s="0" t="n">
        <v>72</v>
      </c>
      <c r="C1580" s="0" t="n">
        <v>54</v>
      </c>
      <c r="D1580" s="0" t="n">
        <v>758</v>
      </c>
      <c r="F1580" s="0" t="n">
        <f aca="false">A1580/750</f>
        <v>0.928</v>
      </c>
      <c r="G1580" s="0" t="n">
        <f aca="false">B1580/1025</f>
        <v>0.0702439024390244</v>
      </c>
    </row>
    <row r="1581" customFormat="false" ht="12.8" hidden="false" customHeight="false" outlineLevel="0" collapsed="false">
      <c r="A1581" s="0" t="n">
        <v>696</v>
      </c>
      <c r="B1581" s="0" t="n">
        <v>72</v>
      </c>
      <c r="C1581" s="0" t="n">
        <v>54</v>
      </c>
      <c r="D1581" s="0" t="n">
        <v>759</v>
      </c>
      <c r="F1581" s="0" t="n">
        <f aca="false">A1581/750</f>
        <v>0.928</v>
      </c>
      <c r="G1581" s="0" t="n">
        <f aca="false">B1581/1025</f>
        <v>0.0702439024390244</v>
      </c>
    </row>
    <row r="1582" customFormat="false" ht="12.8" hidden="false" customHeight="false" outlineLevel="0" collapsed="false">
      <c r="A1582" s="0" t="n">
        <v>696</v>
      </c>
      <c r="B1582" s="0" t="n">
        <v>72</v>
      </c>
      <c r="C1582" s="0" t="n">
        <v>54</v>
      </c>
      <c r="D1582" s="0" t="n">
        <v>760</v>
      </c>
      <c r="F1582" s="0" t="n">
        <f aca="false">A1582/750</f>
        <v>0.928</v>
      </c>
      <c r="G1582" s="0" t="n">
        <f aca="false">B1582/1025</f>
        <v>0.0702439024390244</v>
      </c>
    </row>
    <row r="1583" customFormat="false" ht="12.8" hidden="false" customHeight="false" outlineLevel="0" collapsed="false">
      <c r="A1583" s="0" t="n">
        <v>696</v>
      </c>
      <c r="B1583" s="0" t="n">
        <v>72</v>
      </c>
      <c r="C1583" s="0" t="n">
        <v>54</v>
      </c>
      <c r="D1583" s="0" t="n">
        <v>761</v>
      </c>
      <c r="F1583" s="0" t="n">
        <f aca="false">A1583/750</f>
        <v>0.928</v>
      </c>
      <c r="G1583" s="0" t="n">
        <f aca="false">B1583/1025</f>
        <v>0.0702439024390244</v>
      </c>
    </row>
    <row r="1584" customFormat="false" ht="12.8" hidden="false" customHeight="false" outlineLevel="0" collapsed="false">
      <c r="A1584" s="0" t="n">
        <v>696</v>
      </c>
      <c r="B1584" s="0" t="n">
        <v>72</v>
      </c>
      <c r="C1584" s="0" t="n">
        <v>54</v>
      </c>
      <c r="D1584" s="0" t="n">
        <v>762</v>
      </c>
      <c r="F1584" s="0" t="n">
        <f aca="false">A1584/750</f>
        <v>0.928</v>
      </c>
      <c r="G1584" s="0" t="n">
        <f aca="false">B1584/1025</f>
        <v>0.0702439024390244</v>
      </c>
    </row>
    <row r="1585" customFormat="false" ht="12.8" hidden="false" customHeight="false" outlineLevel="0" collapsed="false">
      <c r="A1585" s="0" t="n">
        <v>696</v>
      </c>
      <c r="B1585" s="0" t="n">
        <v>72</v>
      </c>
      <c r="C1585" s="0" t="n">
        <v>54</v>
      </c>
      <c r="D1585" s="0" t="n">
        <v>763</v>
      </c>
      <c r="F1585" s="0" t="n">
        <f aca="false">A1585/750</f>
        <v>0.928</v>
      </c>
      <c r="G1585" s="0" t="n">
        <f aca="false">B1585/1025</f>
        <v>0.0702439024390244</v>
      </c>
    </row>
    <row r="1586" customFormat="false" ht="12.8" hidden="false" customHeight="false" outlineLevel="0" collapsed="false">
      <c r="A1586" s="0" t="n">
        <v>696</v>
      </c>
      <c r="B1586" s="0" t="n">
        <v>72</v>
      </c>
      <c r="C1586" s="0" t="n">
        <v>54</v>
      </c>
      <c r="D1586" s="0" t="n">
        <v>764</v>
      </c>
      <c r="F1586" s="0" t="n">
        <f aca="false">A1586/750</f>
        <v>0.928</v>
      </c>
      <c r="G1586" s="0" t="n">
        <f aca="false">B1586/1025</f>
        <v>0.0702439024390244</v>
      </c>
    </row>
    <row r="1587" customFormat="false" ht="12.8" hidden="false" customHeight="false" outlineLevel="0" collapsed="false">
      <c r="A1587" s="0" t="n">
        <v>696</v>
      </c>
      <c r="B1587" s="0" t="n">
        <v>72</v>
      </c>
      <c r="C1587" s="0" t="n">
        <v>54</v>
      </c>
      <c r="D1587" s="0" t="n">
        <v>765</v>
      </c>
      <c r="F1587" s="0" t="n">
        <f aca="false">A1587/750</f>
        <v>0.928</v>
      </c>
      <c r="G1587" s="0" t="n">
        <f aca="false">B1587/1025</f>
        <v>0.0702439024390244</v>
      </c>
    </row>
    <row r="1588" customFormat="false" ht="12.8" hidden="false" customHeight="false" outlineLevel="0" collapsed="false">
      <c r="A1588" s="0" t="n">
        <v>696</v>
      </c>
      <c r="B1588" s="0" t="n">
        <v>72</v>
      </c>
      <c r="C1588" s="0" t="n">
        <v>54</v>
      </c>
      <c r="D1588" s="0" t="n">
        <v>766</v>
      </c>
      <c r="F1588" s="0" t="n">
        <f aca="false">A1588/750</f>
        <v>0.928</v>
      </c>
      <c r="G1588" s="0" t="n">
        <f aca="false">B1588/1025</f>
        <v>0.0702439024390244</v>
      </c>
    </row>
    <row r="1589" customFormat="false" ht="12.8" hidden="false" customHeight="false" outlineLevel="0" collapsed="false">
      <c r="A1589" s="0" t="n">
        <v>696</v>
      </c>
      <c r="B1589" s="0" t="n">
        <v>72</v>
      </c>
      <c r="C1589" s="0" t="n">
        <v>54</v>
      </c>
      <c r="D1589" s="0" t="n">
        <v>767</v>
      </c>
      <c r="F1589" s="0" t="n">
        <f aca="false">A1589/750</f>
        <v>0.928</v>
      </c>
      <c r="G1589" s="0" t="n">
        <f aca="false">B1589/1025</f>
        <v>0.0702439024390244</v>
      </c>
    </row>
    <row r="1590" customFormat="false" ht="12.8" hidden="false" customHeight="false" outlineLevel="0" collapsed="false">
      <c r="A1590" s="0" t="n">
        <v>696</v>
      </c>
      <c r="B1590" s="0" t="n">
        <v>72</v>
      </c>
      <c r="C1590" s="0" t="n">
        <v>54</v>
      </c>
      <c r="D1590" s="0" t="n">
        <v>768</v>
      </c>
      <c r="F1590" s="0" t="n">
        <f aca="false">A1590/750</f>
        <v>0.928</v>
      </c>
      <c r="G1590" s="0" t="n">
        <f aca="false">B1590/1025</f>
        <v>0.0702439024390244</v>
      </c>
    </row>
    <row r="1591" customFormat="false" ht="12.8" hidden="false" customHeight="false" outlineLevel="0" collapsed="false">
      <c r="A1591" s="0" t="n">
        <v>696</v>
      </c>
      <c r="B1591" s="0" t="n">
        <v>72</v>
      </c>
      <c r="C1591" s="0" t="n">
        <v>54</v>
      </c>
      <c r="D1591" s="0" t="n">
        <v>769</v>
      </c>
      <c r="F1591" s="0" t="n">
        <f aca="false">A1591/750</f>
        <v>0.928</v>
      </c>
      <c r="G1591" s="0" t="n">
        <f aca="false">B1591/1025</f>
        <v>0.0702439024390244</v>
      </c>
    </row>
    <row r="1592" customFormat="false" ht="12.8" hidden="false" customHeight="false" outlineLevel="0" collapsed="false">
      <c r="A1592" s="0" t="n">
        <v>696</v>
      </c>
      <c r="B1592" s="0" t="n">
        <v>72</v>
      </c>
      <c r="C1592" s="0" t="n">
        <v>54</v>
      </c>
      <c r="D1592" s="0" t="n">
        <v>770</v>
      </c>
      <c r="F1592" s="0" t="n">
        <f aca="false">A1592/750</f>
        <v>0.928</v>
      </c>
      <c r="G1592" s="0" t="n">
        <f aca="false">B1592/1025</f>
        <v>0.0702439024390244</v>
      </c>
    </row>
    <row r="1593" customFormat="false" ht="12.8" hidden="false" customHeight="false" outlineLevel="0" collapsed="false">
      <c r="A1593" s="0" t="n">
        <v>696</v>
      </c>
      <c r="B1593" s="0" t="n">
        <v>72</v>
      </c>
      <c r="C1593" s="0" t="n">
        <v>54</v>
      </c>
      <c r="D1593" s="0" t="n">
        <v>771</v>
      </c>
      <c r="F1593" s="0" t="n">
        <f aca="false">A1593/750</f>
        <v>0.928</v>
      </c>
      <c r="G1593" s="0" t="n">
        <f aca="false">B1593/1025</f>
        <v>0.0702439024390244</v>
      </c>
    </row>
    <row r="1594" customFormat="false" ht="12.8" hidden="false" customHeight="false" outlineLevel="0" collapsed="false">
      <c r="A1594" s="0" t="n">
        <v>696</v>
      </c>
      <c r="B1594" s="0" t="n">
        <v>72</v>
      </c>
      <c r="C1594" s="0" t="n">
        <v>54</v>
      </c>
      <c r="D1594" s="0" t="n">
        <v>772</v>
      </c>
      <c r="F1594" s="0" t="n">
        <f aca="false">A1594/750</f>
        <v>0.928</v>
      </c>
      <c r="G1594" s="0" t="n">
        <f aca="false">B1594/1025</f>
        <v>0.0702439024390244</v>
      </c>
    </row>
    <row r="1595" customFormat="false" ht="12.8" hidden="false" customHeight="false" outlineLevel="0" collapsed="false">
      <c r="A1595" s="0" t="n">
        <v>696</v>
      </c>
      <c r="B1595" s="0" t="n">
        <v>72</v>
      </c>
      <c r="C1595" s="0" t="n">
        <v>54</v>
      </c>
      <c r="D1595" s="0" t="n">
        <v>773</v>
      </c>
      <c r="F1595" s="0" t="n">
        <f aca="false">A1595/750</f>
        <v>0.928</v>
      </c>
      <c r="G1595" s="0" t="n">
        <f aca="false">B1595/1025</f>
        <v>0.0702439024390244</v>
      </c>
    </row>
    <row r="1596" customFormat="false" ht="12.8" hidden="false" customHeight="false" outlineLevel="0" collapsed="false">
      <c r="A1596" s="0" t="n">
        <v>696</v>
      </c>
      <c r="B1596" s="0" t="n">
        <v>72</v>
      </c>
      <c r="C1596" s="0" t="n">
        <v>54</v>
      </c>
      <c r="D1596" s="0" t="n">
        <v>774</v>
      </c>
      <c r="F1596" s="0" t="n">
        <f aca="false">A1596/750</f>
        <v>0.928</v>
      </c>
      <c r="G1596" s="0" t="n">
        <f aca="false">B1596/1025</f>
        <v>0.0702439024390244</v>
      </c>
    </row>
    <row r="1597" customFormat="false" ht="12.8" hidden="false" customHeight="false" outlineLevel="0" collapsed="false">
      <c r="A1597" s="0" t="n">
        <v>696</v>
      </c>
      <c r="B1597" s="0" t="n">
        <v>72</v>
      </c>
      <c r="C1597" s="0" t="n">
        <v>54</v>
      </c>
      <c r="D1597" s="0" t="n">
        <v>775</v>
      </c>
      <c r="F1597" s="0" t="n">
        <f aca="false">A1597/750</f>
        <v>0.928</v>
      </c>
      <c r="G1597" s="0" t="n">
        <f aca="false">B1597/1025</f>
        <v>0.0702439024390244</v>
      </c>
    </row>
    <row r="1598" customFormat="false" ht="12.8" hidden="false" customHeight="false" outlineLevel="0" collapsed="false">
      <c r="A1598" s="0" t="n">
        <v>696</v>
      </c>
      <c r="B1598" s="0" t="n">
        <v>72</v>
      </c>
      <c r="C1598" s="0" t="n">
        <v>54</v>
      </c>
      <c r="D1598" s="0" t="n">
        <v>776</v>
      </c>
      <c r="F1598" s="0" t="n">
        <f aca="false">A1598/750</f>
        <v>0.928</v>
      </c>
      <c r="G1598" s="0" t="n">
        <f aca="false">B1598/1025</f>
        <v>0.0702439024390244</v>
      </c>
    </row>
    <row r="1599" customFormat="false" ht="12.8" hidden="false" customHeight="false" outlineLevel="0" collapsed="false">
      <c r="A1599" s="0" t="n">
        <v>696</v>
      </c>
      <c r="B1599" s="0" t="n">
        <v>72</v>
      </c>
      <c r="C1599" s="0" t="n">
        <v>54</v>
      </c>
      <c r="D1599" s="0" t="n">
        <v>777</v>
      </c>
      <c r="F1599" s="0" t="n">
        <f aca="false">A1599/750</f>
        <v>0.928</v>
      </c>
      <c r="G1599" s="0" t="n">
        <f aca="false">B1599/1025</f>
        <v>0.0702439024390244</v>
      </c>
    </row>
    <row r="1600" customFormat="false" ht="12.8" hidden="false" customHeight="false" outlineLevel="0" collapsed="false">
      <c r="A1600" s="0" t="n">
        <v>696</v>
      </c>
      <c r="B1600" s="0" t="n">
        <v>72</v>
      </c>
      <c r="C1600" s="0" t="n">
        <v>54</v>
      </c>
      <c r="D1600" s="0" t="n">
        <v>778</v>
      </c>
      <c r="F1600" s="0" t="n">
        <f aca="false">A1600/750</f>
        <v>0.928</v>
      </c>
      <c r="G1600" s="0" t="n">
        <f aca="false">B1600/1025</f>
        <v>0.0702439024390244</v>
      </c>
    </row>
    <row r="1601" customFormat="false" ht="12.8" hidden="false" customHeight="false" outlineLevel="0" collapsed="false">
      <c r="A1601" s="0" t="n">
        <v>696</v>
      </c>
      <c r="B1601" s="0" t="n">
        <v>72</v>
      </c>
      <c r="C1601" s="0" t="n">
        <v>54</v>
      </c>
      <c r="D1601" s="0" t="n">
        <v>779</v>
      </c>
      <c r="F1601" s="0" t="n">
        <f aca="false">A1601/750</f>
        <v>0.928</v>
      </c>
      <c r="G1601" s="0" t="n">
        <f aca="false">B1601/1025</f>
        <v>0.0702439024390244</v>
      </c>
    </row>
    <row r="1602" customFormat="false" ht="12.8" hidden="false" customHeight="false" outlineLevel="0" collapsed="false">
      <c r="A1602" s="0" t="n">
        <v>696</v>
      </c>
      <c r="B1602" s="0" t="n">
        <v>72</v>
      </c>
      <c r="C1602" s="0" t="n">
        <v>54</v>
      </c>
      <c r="D1602" s="0" t="n">
        <v>780</v>
      </c>
      <c r="F1602" s="0" t="n">
        <f aca="false">A1602/750</f>
        <v>0.928</v>
      </c>
      <c r="G1602" s="0" t="n">
        <f aca="false">B1602/1025</f>
        <v>0.0702439024390244</v>
      </c>
    </row>
    <row r="1603" customFormat="false" ht="12.8" hidden="false" customHeight="false" outlineLevel="0" collapsed="false">
      <c r="A1603" s="0" t="n">
        <v>696</v>
      </c>
      <c r="B1603" s="0" t="n">
        <v>72</v>
      </c>
      <c r="C1603" s="0" t="n">
        <v>54</v>
      </c>
      <c r="D1603" s="0" t="n">
        <v>781</v>
      </c>
      <c r="F1603" s="0" t="n">
        <f aca="false">A1603/750</f>
        <v>0.928</v>
      </c>
      <c r="G1603" s="0" t="n">
        <f aca="false">B1603/1025</f>
        <v>0.0702439024390244</v>
      </c>
    </row>
    <row r="1604" customFormat="false" ht="12.8" hidden="false" customHeight="false" outlineLevel="0" collapsed="false">
      <c r="A1604" s="0" t="n">
        <v>696</v>
      </c>
      <c r="B1604" s="0" t="n">
        <v>72</v>
      </c>
      <c r="C1604" s="0" t="n">
        <v>54</v>
      </c>
      <c r="D1604" s="0" t="n">
        <v>782</v>
      </c>
      <c r="F1604" s="0" t="n">
        <f aca="false">A1604/750</f>
        <v>0.928</v>
      </c>
      <c r="G1604" s="0" t="n">
        <f aca="false">B1604/1025</f>
        <v>0.0702439024390244</v>
      </c>
    </row>
    <row r="1605" customFormat="false" ht="12.8" hidden="false" customHeight="false" outlineLevel="0" collapsed="false">
      <c r="A1605" s="0" t="n">
        <v>696</v>
      </c>
      <c r="B1605" s="0" t="n">
        <v>72</v>
      </c>
      <c r="C1605" s="0" t="n">
        <v>54</v>
      </c>
      <c r="D1605" s="0" t="n">
        <v>783</v>
      </c>
      <c r="F1605" s="0" t="n">
        <f aca="false">A1605/750</f>
        <v>0.928</v>
      </c>
      <c r="G1605" s="0" t="n">
        <f aca="false">B1605/1025</f>
        <v>0.0702439024390244</v>
      </c>
    </row>
    <row r="1606" customFormat="false" ht="12.8" hidden="false" customHeight="false" outlineLevel="0" collapsed="false">
      <c r="A1606" s="0" t="n">
        <v>696</v>
      </c>
      <c r="B1606" s="0" t="n">
        <v>72</v>
      </c>
      <c r="C1606" s="0" t="n">
        <v>54</v>
      </c>
      <c r="D1606" s="0" t="n">
        <v>784</v>
      </c>
      <c r="F1606" s="0" t="n">
        <f aca="false">A1606/750</f>
        <v>0.928</v>
      </c>
      <c r="G1606" s="0" t="n">
        <f aca="false">B1606/1025</f>
        <v>0.0702439024390244</v>
      </c>
    </row>
    <row r="1607" customFormat="false" ht="12.8" hidden="false" customHeight="false" outlineLevel="0" collapsed="false">
      <c r="A1607" s="0" t="n">
        <v>696</v>
      </c>
      <c r="B1607" s="0" t="n">
        <v>72</v>
      </c>
      <c r="C1607" s="0" t="n">
        <v>54</v>
      </c>
      <c r="D1607" s="0" t="n">
        <v>785</v>
      </c>
      <c r="F1607" s="0" t="n">
        <f aca="false">A1607/750</f>
        <v>0.928</v>
      </c>
      <c r="G1607" s="0" t="n">
        <f aca="false">B1607/1025</f>
        <v>0.0702439024390244</v>
      </c>
    </row>
    <row r="1608" customFormat="false" ht="12.8" hidden="false" customHeight="false" outlineLevel="0" collapsed="false">
      <c r="A1608" s="0" t="n">
        <v>696</v>
      </c>
      <c r="B1608" s="0" t="n">
        <v>72</v>
      </c>
      <c r="C1608" s="0" t="n">
        <v>54</v>
      </c>
      <c r="D1608" s="0" t="n">
        <v>786</v>
      </c>
      <c r="F1608" s="0" t="n">
        <f aca="false">A1608/750</f>
        <v>0.928</v>
      </c>
      <c r="G1608" s="0" t="n">
        <f aca="false">B1608/1025</f>
        <v>0.0702439024390244</v>
      </c>
    </row>
    <row r="1609" customFormat="false" ht="12.8" hidden="false" customHeight="false" outlineLevel="0" collapsed="false">
      <c r="A1609" s="0" t="n">
        <v>696</v>
      </c>
      <c r="B1609" s="0" t="n">
        <v>72</v>
      </c>
      <c r="C1609" s="0" t="n">
        <v>54</v>
      </c>
      <c r="D1609" s="0" t="n">
        <v>787</v>
      </c>
      <c r="F1609" s="0" t="n">
        <f aca="false">A1609/750</f>
        <v>0.928</v>
      </c>
      <c r="G1609" s="0" t="n">
        <f aca="false">B1609/1025</f>
        <v>0.0702439024390244</v>
      </c>
    </row>
    <row r="1610" customFormat="false" ht="12.8" hidden="false" customHeight="false" outlineLevel="0" collapsed="false">
      <c r="A1610" s="0" t="n">
        <v>696</v>
      </c>
      <c r="B1610" s="0" t="n">
        <v>72</v>
      </c>
      <c r="C1610" s="0" t="n">
        <v>54</v>
      </c>
      <c r="D1610" s="0" t="n">
        <v>788</v>
      </c>
      <c r="F1610" s="0" t="n">
        <f aca="false">A1610/750</f>
        <v>0.928</v>
      </c>
      <c r="G1610" s="0" t="n">
        <f aca="false">B1610/1025</f>
        <v>0.0702439024390244</v>
      </c>
    </row>
    <row r="1611" customFormat="false" ht="12.8" hidden="false" customHeight="false" outlineLevel="0" collapsed="false">
      <c r="A1611" s="0" t="n">
        <v>696</v>
      </c>
      <c r="B1611" s="0" t="n">
        <v>72</v>
      </c>
      <c r="C1611" s="0" t="n">
        <v>54</v>
      </c>
      <c r="D1611" s="0" t="n">
        <v>789</v>
      </c>
      <c r="F1611" s="0" t="n">
        <f aca="false">A1611/750</f>
        <v>0.928</v>
      </c>
      <c r="G1611" s="0" t="n">
        <f aca="false">B1611/1025</f>
        <v>0.0702439024390244</v>
      </c>
    </row>
    <row r="1612" customFormat="false" ht="12.8" hidden="false" customHeight="false" outlineLevel="0" collapsed="false">
      <c r="A1612" s="0" t="n">
        <v>696</v>
      </c>
      <c r="B1612" s="0" t="n">
        <v>72</v>
      </c>
      <c r="C1612" s="0" t="n">
        <v>54</v>
      </c>
      <c r="D1612" s="0" t="n">
        <v>790</v>
      </c>
      <c r="F1612" s="0" t="n">
        <f aca="false">A1612/750</f>
        <v>0.928</v>
      </c>
      <c r="G1612" s="0" t="n">
        <f aca="false">B1612/1025</f>
        <v>0.0702439024390244</v>
      </c>
    </row>
    <row r="1613" customFormat="false" ht="12.8" hidden="false" customHeight="false" outlineLevel="0" collapsed="false">
      <c r="A1613" s="0" t="n">
        <v>696</v>
      </c>
      <c r="B1613" s="0" t="n">
        <v>72</v>
      </c>
      <c r="C1613" s="0" t="n">
        <v>54</v>
      </c>
      <c r="D1613" s="0" t="n">
        <v>791</v>
      </c>
      <c r="F1613" s="0" t="n">
        <f aca="false">A1613/750</f>
        <v>0.928</v>
      </c>
      <c r="G1613" s="0" t="n">
        <f aca="false">B1613/1025</f>
        <v>0.0702439024390244</v>
      </c>
    </row>
    <row r="1614" customFormat="false" ht="12.8" hidden="false" customHeight="false" outlineLevel="0" collapsed="false">
      <c r="A1614" s="0" t="n">
        <v>696</v>
      </c>
      <c r="B1614" s="0" t="n">
        <v>72</v>
      </c>
      <c r="C1614" s="0" t="n">
        <v>54</v>
      </c>
      <c r="D1614" s="0" t="n">
        <v>792</v>
      </c>
      <c r="F1614" s="0" t="n">
        <f aca="false">A1614/750</f>
        <v>0.928</v>
      </c>
      <c r="G1614" s="0" t="n">
        <f aca="false">B1614/1025</f>
        <v>0.0702439024390244</v>
      </c>
    </row>
    <row r="1615" customFormat="false" ht="12.8" hidden="false" customHeight="false" outlineLevel="0" collapsed="false">
      <c r="A1615" s="0" t="n">
        <v>696</v>
      </c>
      <c r="B1615" s="0" t="n">
        <v>72</v>
      </c>
      <c r="C1615" s="0" t="n">
        <v>54</v>
      </c>
      <c r="D1615" s="0" t="n">
        <v>793</v>
      </c>
      <c r="F1615" s="0" t="n">
        <f aca="false">A1615/750</f>
        <v>0.928</v>
      </c>
      <c r="G1615" s="0" t="n">
        <f aca="false">B1615/1025</f>
        <v>0.0702439024390244</v>
      </c>
    </row>
    <row r="1616" customFormat="false" ht="12.8" hidden="false" customHeight="false" outlineLevel="0" collapsed="false">
      <c r="A1616" s="0" t="n">
        <v>696</v>
      </c>
      <c r="B1616" s="0" t="n">
        <v>72</v>
      </c>
      <c r="C1616" s="0" t="n">
        <v>54</v>
      </c>
      <c r="D1616" s="0" t="n">
        <v>794</v>
      </c>
      <c r="F1616" s="0" t="n">
        <f aca="false">A1616/750</f>
        <v>0.928</v>
      </c>
      <c r="G1616" s="0" t="n">
        <f aca="false">B1616/1025</f>
        <v>0.0702439024390244</v>
      </c>
    </row>
    <row r="1617" customFormat="false" ht="12.8" hidden="false" customHeight="false" outlineLevel="0" collapsed="false">
      <c r="A1617" s="0" t="n">
        <v>696</v>
      </c>
      <c r="B1617" s="0" t="n">
        <v>72</v>
      </c>
      <c r="C1617" s="0" t="n">
        <v>54</v>
      </c>
      <c r="D1617" s="0" t="n">
        <v>795</v>
      </c>
      <c r="F1617" s="0" t="n">
        <f aca="false">A1617/750</f>
        <v>0.928</v>
      </c>
      <c r="G1617" s="0" t="n">
        <f aca="false">B1617/1025</f>
        <v>0.0702439024390244</v>
      </c>
    </row>
    <row r="1618" customFormat="false" ht="12.8" hidden="false" customHeight="false" outlineLevel="0" collapsed="false">
      <c r="A1618" s="0" t="n">
        <v>696</v>
      </c>
      <c r="B1618" s="0" t="n">
        <v>72</v>
      </c>
      <c r="C1618" s="0" t="n">
        <v>54</v>
      </c>
      <c r="D1618" s="0" t="n">
        <v>796</v>
      </c>
      <c r="F1618" s="0" t="n">
        <f aca="false">A1618/750</f>
        <v>0.928</v>
      </c>
      <c r="G1618" s="0" t="n">
        <f aca="false">B1618/1025</f>
        <v>0.0702439024390244</v>
      </c>
    </row>
    <row r="1619" customFormat="false" ht="12.8" hidden="false" customHeight="false" outlineLevel="0" collapsed="false">
      <c r="A1619" s="0" t="n">
        <v>696</v>
      </c>
      <c r="B1619" s="0" t="n">
        <v>72</v>
      </c>
      <c r="C1619" s="0" t="n">
        <v>54</v>
      </c>
      <c r="D1619" s="0" t="n">
        <v>797</v>
      </c>
      <c r="F1619" s="0" t="n">
        <f aca="false">A1619/750</f>
        <v>0.928</v>
      </c>
      <c r="G1619" s="0" t="n">
        <f aca="false">B1619/1025</f>
        <v>0.0702439024390244</v>
      </c>
    </row>
    <row r="1620" customFormat="false" ht="12.8" hidden="false" customHeight="false" outlineLevel="0" collapsed="false">
      <c r="A1620" s="0" t="n">
        <v>696</v>
      </c>
      <c r="B1620" s="0" t="n">
        <v>72</v>
      </c>
      <c r="C1620" s="0" t="n">
        <v>54</v>
      </c>
      <c r="D1620" s="0" t="n">
        <v>798</v>
      </c>
      <c r="F1620" s="0" t="n">
        <f aca="false">A1620/750</f>
        <v>0.928</v>
      </c>
      <c r="G1620" s="0" t="n">
        <f aca="false">B1620/1025</f>
        <v>0.0702439024390244</v>
      </c>
    </row>
    <row r="1621" customFormat="false" ht="12.8" hidden="false" customHeight="false" outlineLevel="0" collapsed="false">
      <c r="A1621" s="0" t="n">
        <v>696</v>
      </c>
      <c r="B1621" s="0" t="n">
        <v>72</v>
      </c>
      <c r="C1621" s="0" t="n">
        <v>54</v>
      </c>
      <c r="D1621" s="0" t="n">
        <v>799</v>
      </c>
      <c r="F1621" s="0" t="n">
        <f aca="false">A1621/750</f>
        <v>0.928</v>
      </c>
      <c r="G1621" s="0" t="n">
        <f aca="false">B1621/1025</f>
        <v>0.0702439024390244</v>
      </c>
    </row>
    <row r="1622" customFormat="false" ht="12.8" hidden="false" customHeight="false" outlineLevel="0" collapsed="false">
      <c r="A1622" s="0" t="n">
        <v>696</v>
      </c>
      <c r="B1622" s="0" t="n">
        <v>72</v>
      </c>
      <c r="C1622" s="0" t="n">
        <v>54</v>
      </c>
      <c r="D1622" s="0" t="n">
        <v>800</v>
      </c>
      <c r="F1622" s="0" t="n">
        <f aca="false">A1622/750</f>
        <v>0.928</v>
      </c>
      <c r="G1622" s="0" t="n">
        <f aca="false">B1622/1025</f>
        <v>0.0702439024390244</v>
      </c>
    </row>
    <row r="1623" customFormat="false" ht="12.8" hidden="false" customHeight="false" outlineLevel="0" collapsed="false">
      <c r="A1623" s="0" t="n">
        <v>696</v>
      </c>
      <c r="B1623" s="0" t="n">
        <v>72</v>
      </c>
      <c r="C1623" s="0" t="n">
        <v>54</v>
      </c>
      <c r="D1623" s="0" t="n">
        <v>801</v>
      </c>
      <c r="F1623" s="0" t="n">
        <f aca="false">A1623/750</f>
        <v>0.928</v>
      </c>
      <c r="G1623" s="0" t="n">
        <f aca="false">B1623/1025</f>
        <v>0.0702439024390244</v>
      </c>
    </row>
    <row r="1624" customFormat="false" ht="12.8" hidden="false" customHeight="false" outlineLevel="0" collapsed="false">
      <c r="A1624" s="0" t="n">
        <v>696</v>
      </c>
      <c r="B1624" s="0" t="n">
        <v>72</v>
      </c>
      <c r="C1624" s="0" t="n">
        <v>54</v>
      </c>
      <c r="D1624" s="0" t="n">
        <v>802</v>
      </c>
      <c r="F1624" s="0" t="n">
        <f aca="false">A1624/750</f>
        <v>0.928</v>
      </c>
      <c r="G1624" s="0" t="n">
        <f aca="false">B1624/1025</f>
        <v>0.0702439024390244</v>
      </c>
    </row>
    <row r="1625" customFormat="false" ht="12.8" hidden="false" customHeight="false" outlineLevel="0" collapsed="false">
      <c r="A1625" s="0" t="n">
        <v>696</v>
      </c>
      <c r="B1625" s="0" t="n">
        <v>72</v>
      </c>
      <c r="C1625" s="0" t="n">
        <v>54</v>
      </c>
      <c r="D1625" s="0" t="n">
        <v>803</v>
      </c>
      <c r="F1625" s="0" t="n">
        <f aca="false">A1625/750</f>
        <v>0.928</v>
      </c>
      <c r="G1625" s="0" t="n">
        <f aca="false">B1625/1025</f>
        <v>0.0702439024390244</v>
      </c>
    </row>
    <row r="1626" customFormat="false" ht="12.8" hidden="false" customHeight="false" outlineLevel="0" collapsed="false">
      <c r="A1626" s="0" t="n">
        <v>696</v>
      </c>
      <c r="B1626" s="0" t="n">
        <v>72</v>
      </c>
      <c r="C1626" s="0" t="n">
        <v>54</v>
      </c>
      <c r="D1626" s="0" t="n">
        <v>804</v>
      </c>
      <c r="F1626" s="0" t="n">
        <f aca="false">A1626/750</f>
        <v>0.928</v>
      </c>
      <c r="G1626" s="0" t="n">
        <f aca="false">B1626/1025</f>
        <v>0.0702439024390244</v>
      </c>
    </row>
    <row r="1627" customFormat="false" ht="12.8" hidden="false" customHeight="false" outlineLevel="0" collapsed="false">
      <c r="A1627" s="0" t="n">
        <v>696</v>
      </c>
      <c r="B1627" s="0" t="n">
        <v>72</v>
      </c>
      <c r="C1627" s="0" t="n">
        <v>54</v>
      </c>
      <c r="D1627" s="0" t="n">
        <v>805</v>
      </c>
      <c r="F1627" s="0" t="n">
        <f aca="false">A1627/750</f>
        <v>0.928</v>
      </c>
      <c r="G1627" s="0" t="n">
        <f aca="false">B1627/1025</f>
        <v>0.0702439024390244</v>
      </c>
    </row>
    <row r="1628" customFormat="false" ht="12.8" hidden="false" customHeight="false" outlineLevel="0" collapsed="false">
      <c r="A1628" s="0" t="n">
        <v>696</v>
      </c>
      <c r="B1628" s="0" t="n">
        <v>72</v>
      </c>
      <c r="C1628" s="0" t="n">
        <v>54</v>
      </c>
      <c r="D1628" s="0" t="n">
        <v>806</v>
      </c>
      <c r="F1628" s="0" t="n">
        <f aca="false">A1628/750</f>
        <v>0.928</v>
      </c>
      <c r="G1628" s="0" t="n">
        <f aca="false">B1628/1025</f>
        <v>0.0702439024390244</v>
      </c>
    </row>
    <row r="1629" customFormat="false" ht="12.8" hidden="false" customHeight="false" outlineLevel="0" collapsed="false">
      <c r="A1629" s="0" t="n">
        <v>696</v>
      </c>
      <c r="B1629" s="0" t="n">
        <v>72</v>
      </c>
      <c r="C1629" s="0" t="n">
        <v>54</v>
      </c>
      <c r="D1629" s="0" t="n">
        <v>807</v>
      </c>
      <c r="F1629" s="0" t="n">
        <f aca="false">A1629/750</f>
        <v>0.928</v>
      </c>
      <c r="G1629" s="0" t="n">
        <f aca="false">B1629/1025</f>
        <v>0.0702439024390244</v>
      </c>
    </row>
    <row r="1630" customFormat="false" ht="12.8" hidden="false" customHeight="false" outlineLevel="0" collapsed="false">
      <c r="A1630" s="0" t="n">
        <v>696</v>
      </c>
      <c r="B1630" s="0" t="n">
        <v>72</v>
      </c>
      <c r="C1630" s="0" t="n">
        <v>54</v>
      </c>
      <c r="D1630" s="0" t="n">
        <v>808</v>
      </c>
      <c r="F1630" s="0" t="n">
        <f aca="false">A1630/750</f>
        <v>0.928</v>
      </c>
      <c r="G1630" s="0" t="n">
        <f aca="false">B1630/1025</f>
        <v>0.0702439024390244</v>
      </c>
    </row>
    <row r="1631" customFormat="false" ht="12.8" hidden="false" customHeight="false" outlineLevel="0" collapsed="false">
      <c r="A1631" s="0" t="n">
        <v>696</v>
      </c>
      <c r="B1631" s="0" t="n">
        <v>72</v>
      </c>
      <c r="C1631" s="0" t="n">
        <v>54</v>
      </c>
      <c r="D1631" s="0" t="n">
        <v>809</v>
      </c>
      <c r="F1631" s="0" t="n">
        <f aca="false">A1631/750</f>
        <v>0.928</v>
      </c>
      <c r="G1631" s="0" t="n">
        <f aca="false">B1631/1025</f>
        <v>0.0702439024390244</v>
      </c>
    </row>
    <row r="1632" customFormat="false" ht="12.8" hidden="false" customHeight="false" outlineLevel="0" collapsed="false">
      <c r="A1632" s="0" t="n">
        <v>696</v>
      </c>
      <c r="B1632" s="0" t="n">
        <v>72</v>
      </c>
      <c r="C1632" s="0" t="n">
        <v>54</v>
      </c>
      <c r="D1632" s="0" t="n">
        <v>810</v>
      </c>
      <c r="F1632" s="0" t="n">
        <f aca="false">A1632/750</f>
        <v>0.928</v>
      </c>
      <c r="G1632" s="0" t="n">
        <f aca="false">B1632/1025</f>
        <v>0.0702439024390244</v>
      </c>
    </row>
    <row r="1633" customFormat="false" ht="12.8" hidden="false" customHeight="false" outlineLevel="0" collapsed="false">
      <c r="A1633" s="0" t="n">
        <v>696</v>
      </c>
      <c r="B1633" s="0" t="n">
        <v>72</v>
      </c>
      <c r="C1633" s="0" t="n">
        <v>54</v>
      </c>
      <c r="D1633" s="0" t="n">
        <v>811</v>
      </c>
      <c r="F1633" s="0" t="n">
        <f aca="false">A1633/750</f>
        <v>0.928</v>
      </c>
      <c r="G1633" s="0" t="n">
        <f aca="false">B1633/1025</f>
        <v>0.0702439024390244</v>
      </c>
    </row>
    <row r="1634" customFormat="false" ht="12.8" hidden="false" customHeight="false" outlineLevel="0" collapsed="false">
      <c r="A1634" s="0" t="n">
        <v>696</v>
      </c>
      <c r="B1634" s="0" t="n">
        <v>72</v>
      </c>
      <c r="C1634" s="0" t="n">
        <v>54</v>
      </c>
      <c r="D1634" s="0" t="n">
        <v>812</v>
      </c>
      <c r="F1634" s="0" t="n">
        <f aca="false">A1634/750</f>
        <v>0.928</v>
      </c>
      <c r="G1634" s="0" t="n">
        <f aca="false">B1634/1025</f>
        <v>0.0702439024390244</v>
      </c>
    </row>
    <row r="1635" customFormat="false" ht="12.8" hidden="false" customHeight="false" outlineLevel="0" collapsed="false">
      <c r="A1635" s="0" t="n">
        <v>696</v>
      </c>
      <c r="B1635" s="0" t="n">
        <v>72</v>
      </c>
      <c r="C1635" s="0" t="n">
        <v>54</v>
      </c>
      <c r="D1635" s="0" t="n">
        <v>813</v>
      </c>
      <c r="F1635" s="0" t="n">
        <f aca="false">A1635/750</f>
        <v>0.928</v>
      </c>
      <c r="G1635" s="0" t="n">
        <f aca="false">B1635/1025</f>
        <v>0.0702439024390244</v>
      </c>
    </row>
    <row r="1636" customFormat="false" ht="12.8" hidden="false" customHeight="false" outlineLevel="0" collapsed="false">
      <c r="A1636" s="0" t="n">
        <v>696</v>
      </c>
      <c r="B1636" s="0" t="n">
        <v>72</v>
      </c>
      <c r="C1636" s="0" t="n">
        <v>54</v>
      </c>
      <c r="D1636" s="0" t="n">
        <v>814</v>
      </c>
      <c r="F1636" s="0" t="n">
        <f aca="false">A1636/750</f>
        <v>0.928</v>
      </c>
      <c r="G1636" s="0" t="n">
        <f aca="false">B1636/1025</f>
        <v>0.0702439024390244</v>
      </c>
    </row>
    <row r="1637" customFormat="false" ht="12.8" hidden="false" customHeight="false" outlineLevel="0" collapsed="false">
      <c r="A1637" s="0" t="n">
        <v>696</v>
      </c>
      <c r="B1637" s="0" t="n">
        <v>72</v>
      </c>
      <c r="C1637" s="0" t="n">
        <v>54</v>
      </c>
      <c r="D1637" s="0" t="n">
        <v>815</v>
      </c>
      <c r="F1637" s="0" t="n">
        <f aca="false">A1637/750</f>
        <v>0.928</v>
      </c>
      <c r="G1637" s="0" t="n">
        <f aca="false">B1637/1025</f>
        <v>0.0702439024390244</v>
      </c>
    </row>
    <row r="1638" customFormat="false" ht="12.8" hidden="false" customHeight="false" outlineLevel="0" collapsed="false">
      <c r="A1638" s="0" t="n">
        <v>696</v>
      </c>
      <c r="B1638" s="0" t="n">
        <v>72</v>
      </c>
      <c r="C1638" s="0" t="n">
        <v>54</v>
      </c>
      <c r="D1638" s="0" t="n">
        <v>816</v>
      </c>
      <c r="F1638" s="0" t="n">
        <f aca="false">A1638/750</f>
        <v>0.928</v>
      </c>
      <c r="G1638" s="0" t="n">
        <f aca="false">B1638/1025</f>
        <v>0.0702439024390244</v>
      </c>
    </row>
    <row r="1639" customFormat="false" ht="12.8" hidden="false" customHeight="false" outlineLevel="0" collapsed="false">
      <c r="A1639" s="0" t="n">
        <v>696</v>
      </c>
      <c r="B1639" s="0" t="n">
        <v>72</v>
      </c>
      <c r="C1639" s="0" t="n">
        <v>54</v>
      </c>
      <c r="D1639" s="0" t="n">
        <v>817</v>
      </c>
      <c r="F1639" s="0" t="n">
        <f aca="false">A1639/750</f>
        <v>0.928</v>
      </c>
      <c r="G1639" s="0" t="n">
        <f aca="false">B1639/1025</f>
        <v>0.0702439024390244</v>
      </c>
    </row>
    <row r="1640" customFormat="false" ht="12.8" hidden="false" customHeight="false" outlineLevel="0" collapsed="false">
      <c r="A1640" s="0" t="n">
        <v>696</v>
      </c>
      <c r="B1640" s="0" t="n">
        <v>72</v>
      </c>
      <c r="C1640" s="0" t="n">
        <v>54</v>
      </c>
      <c r="D1640" s="0" t="n">
        <v>818</v>
      </c>
      <c r="F1640" s="0" t="n">
        <f aca="false">A1640/750</f>
        <v>0.928</v>
      </c>
      <c r="G1640" s="0" t="n">
        <f aca="false">B1640/1025</f>
        <v>0.0702439024390244</v>
      </c>
    </row>
    <row r="1641" customFormat="false" ht="12.8" hidden="false" customHeight="false" outlineLevel="0" collapsed="false">
      <c r="A1641" s="0" t="n">
        <v>696</v>
      </c>
      <c r="B1641" s="0" t="n">
        <v>72</v>
      </c>
      <c r="C1641" s="0" t="n">
        <v>54</v>
      </c>
      <c r="D1641" s="0" t="n">
        <v>819</v>
      </c>
      <c r="F1641" s="0" t="n">
        <f aca="false">A1641/750</f>
        <v>0.928</v>
      </c>
      <c r="G1641" s="0" t="n">
        <f aca="false">B1641/1025</f>
        <v>0.0702439024390244</v>
      </c>
    </row>
    <row r="1642" customFormat="false" ht="12.8" hidden="false" customHeight="false" outlineLevel="0" collapsed="false">
      <c r="A1642" s="0" t="n">
        <v>696</v>
      </c>
      <c r="B1642" s="0" t="n">
        <v>72</v>
      </c>
      <c r="C1642" s="0" t="n">
        <v>54</v>
      </c>
      <c r="D1642" s="0" t="n">
        <v>820</v>
      </c>
      <c r="F1642" s="0" t="n">
        <f aca="false">A1642/750</f>
        <v>0.928</v>
      </c>
      <c r="G1642" s="0" t="n">
        <f aca="false">B1642/1025</f>
        <v>0.0702439024390244</v>
      </c>
    </row>
    <row r="1643" customFormat="false" ht="12.8" hidden="false" customHeight="false" outlineLevel="0" collapsed="false">
      <c r="A1643" s="0" t="n">
        <v>696</v>
      </c>
      <c r="B1643" s="0" t="n">
        <v>72</v>
      </c>
      <c r="C1643" s="0" t="n">
        <v>54</v>
      </c>
      <c r="D1643" s="0" t="n">
        <v>821</v>
      </c>
      <c r="F1643" s="0" t="n">
        <f aca="false">A1643/750</f>
        <v>0.928</v>
      </c>
      <c r="G1643" s="0" t="n">
        <f aca="false">B1643/1025</f>
        <v>0.0702439024390244</v>
      </c>
    </row>
    <row r="1644" customFormat="false" ht="12.8" hidden="false" customHeight="false" outlineLevel="0" collapsed="false">
      <c r="A1644" s="0" t="n">
        <v>696</v>
      </c>
      <c r="B1644" s="0" t="n">
        <v>72</v>
      </c>
      <c r="C1644" s="0" t="n">
        <v>54</v>
      </c>
      <c r="D1644" s="0" t="n">
        <v>822</v>
      </c>
      <c r="F1644" s="0" t="n">
        <f aca="false">A1644/750</f>
        <v>0.928</v>
      </c>
      <c r="G1644" s="0" t="n">
        <f aca="false">B1644/1025</f>
        <v>0.0702439024390244</v>
      </c>
    </row>
    <row r="1645" customFormat="false" ht="12.8" hidden="false" customHeight="false" outlineLevel="0" collapsed="false">
      <c r="A1645" s="0" t="n">
        <v>696</v>
      </c>
      <c r="B1645" s="0" t="n">
        <v>72</v>
      </c>
      <c r="C1645" s="0" t="n">
        <v>54</v>
      </c>
      <c r="D1645" s="0" t="n">
        <v>823</v>
      </c>
      <c r="F1645" s="0" t="n">
        <f aca="false">A1645/750</f>
        <v>0.928</v>
      </c>
      <c r="G1645" s="0" t="n">
        <f aca="false">B1645/1025</f>
        <v>0.0702439024390244</v>
      </c>
    </row>
    <row r="1646" customFormat="false" ht="12.8" hidden="false" customHeight="false" outlineLevel="0" collapsed="false">
      <c r="A1646" s="0" t="n">
        <v>696</v>
      </c>
      <c r="B1646" s="0" t="n">
        <v>72</v>
      </c>
      <c r="C1646" s="0" t="n">
        <v>54</v>
      </c>
      <c r="D1646" s="0" t="n">
        <v>824</v>
      </c>
      <c r="F1646" s="0" t="n">
        <f aca="false">A1646/750</f>
        <v>0.928</v>
      </c>
      <c r="G1646" s="0" t="n">
        <f aca="false">B1646/1025</f>
        <v>0.0702439024390244</v>
      </c>
    </row>
    <row r="1647" customFormat="false" ht="12.8" hidden="false" customHeight="false" outlineLevel="0" collapsed="false">
      <c r="A1647" s="0" t="n">
        <v>696</v>
      </c>
      <c r="B1647" s="0" t="n">
        <v>72</v>
      </c>
      <c r="C1647" s="0" t="n">
        <v>54</v>
      </c>
      <c r="D1647" s="0" t="n">
        <v>825</v>
      </c>
      <c r="F1647" s="0" t="n">
        <f aca="false">A1647/750</f>
        <v>0.928</v>
      </c>
      <c r="G1647" s="0" t="n">
        <f aca="false">B1647/1025</f>
        <v>0.0702439024390244</v>
      </c>
    </row>
    <row r="1648" customFormat="false" ht="12.8" hidden="false" customHeight="false" outlineLevel="0" collapsed="false">
      <c r="A1648" s="0" t="n">
        <v>696</v>
      </c>
      <c r="B1648" s="0" t="n">
        <v>72</v>
      </c>
      <c r="C1648" s="0" t="n">
        <v>54</v>
      </c>
      <c r="D1648" s="0" t="n">
        <v>826</v>
      </c>
      <c r="F1648" s="0" t="n">
        <f aca="false">A1648/750</f>
        <v>0.928</v>
      </c>
      <c r="G1648" s="0" t="n">
        <f aca="false">B1648/1025</f>
        <v>0.0702439024390244</v>
      </c>
    </row>
    <row r="1649" customFormat="false" ht="12.8" hidden="false" customHeight="false" outlineLevel="0" collapsed="false">
      <c r="A1649" s="0" t="n">
        <v>696</v>
      </c>
      <c r="B1649" s="0" t="n">
        <v>72</v>
      </c>
      <c r="C1649" s="0" t="n">
        <v>54</v>
      </c>
      <c r="D1649" s="0" t="n">
        <v>827</v>
      </c>
      <c r="F1649" s="0" t="n">
        <f aca="false">A1649/750</f>
        <v>0.928</v>
      </c>
      <c r="G1649" s="0" t="n">
        <f aca="false">B1649/1025</f>
        <v>0.0702439024390244</v>
      </c>
    </row>
    <row r="1650" customFormat="false" ht="12.8" hidden="false" customHeight="false" outlineLevel="0" collapsed="false">
      <c r="A1650" s="0" t="n">
        <v>696</v>
      </c>
      <c r="B1650" s="0" t="n">
        <v>72</v>
      </c>
      <c r="C1650" s="0" t="n">
        <v>54</v>
      </c>
      <c r="D1650" s="0" t="n">
        <v>828</v>
      </c>
      <c r="F1650" s="0" t="n">
        <f aca="false">A1650/750</f>
        <v>0.928</v>
      </c>
      <c r="G1650" s="0" t="n">
        <f aca="false">B1650/1025</f>
        <v>0.0702439024390244</v>
      </c>
    </row>
    <row r="1651" customFormat="false" ht="12.8" hidden="false" customHeight="false" outlineLevel="0" collapsed="false">
      <c r="A1651" s="0" t="n">
        <v>696</v>
      </c>
      <c r="B1651" s="0" t="n">
        <v>72</v>
      </c>
      <c r="C1651" s="0" t="n">
        <v>54</v>
      </c>
      <c r="D1651" s="0" t="n">
        <v>829</v>
      </c>
      <c r="F1651" s="0" t="n">
        <f aca="false">A1651/750</f>
        <v>0.928</v>
      </c>
      <c r="G1651" s="0" t="n">
        <f aca="false">B1651/1025</f>
        <v>0.0702439024390244</v>
      </c>
    </row>
    <row r="1652" customFormat="false" ht="12.8" hidden="false" customHeight="false" outlineLevel="0" collapsed="false">
      <c r="A1652" s="0" t="n">
        <v>696</v>
      </c>
      <c r="B1652" s="0" t="n">
        <v>72</v>
      </c>
      <c r="C1652" s="0" t="n">
        <v>54</v>
      </c>
      <c r="D1652" s="0" t="n">
        <v>830</v>
      </c>
      <c r="F1652" s="0" t="n">
        <f aca="false">A1652/750</f>
        <v>0.928</v>
      </c>
      <c r="G1652" s="0" t="n">
        <f aca="false">B1652/1025</f>
        <v>0.0702439024390244</v>
      </c>
    </row>
    <row r="1653" customFormat="false" ht="12.8" hidden="false" customHeight="false" outlineLevel="0" collapsed="false">
      <c r="A1653" s="0" t="n">
        <v>696</v>
      </c>
      <c r="B1653" s="0" t="n">
        <v>72</v>
      </c>
      <c r="C1653" s="0" t="n">
        <v>54</v>
      </c>
      <c r="D1653" s="0" t="n">
        <v>831</v>
      </c>
      <c r="F1653" s="0" t="n">
        <f aca="false">A1653/750</f>
        <v>0.928</v>
      </c>
      <c r="G1653" s="0" t="n">
        <f aca="false">B1653/1025</f>
        <v>0.0702439024390244</v>
      </c>
    </row>
    <row r="1654" customFormat="false" ht="12.8" hidden="false" customHeight="false" outlineLevel="0" collapsed="false">
      <c r="A1654" s="0" t="n">
        <v>696</v>
      </c>
      <c r="B1654" s="0" t="n">
        <v>72</v>
      </c>
      <c r="C1654" s="0" t="n">
        <v>54</v>
      </c>
      <c r="D1654" s="0" t="n">
        <v>832</v>
      </c>
      <c r="F1654" s="0" t="n">
        <f aca="false">A1654/750</f>
        <v>0.928</v>
      </c>
      <c r="G1654" s="0" t="n">
        <f aca="false">B1654/1025</f>
        <v>0.0702439024390244</v>
      </c>
    </row>
    <row r="1655" customFormat="false" ht="12.8" hidden="false" customHeight="false" outlineLevel="0" collapsed="false">
      <c r="A1655" s="0" t="n">
        <v>696</v>
      </c>
      <c r="B1655" s="0" t="n">
        <v>72</v>
      </c>
      <c r="C1655" s="0" t="n">
        <v>54</v>
      </c>
      <c r="D1655" s="0" t="n">
        <v>833</v>
      </c>
      <c r="F1655" s="0" t="n">
        <f aca="false">A1655/750</f>
        <v>0.928</v>
      </c>
      <c r="G1655" s="0" t="n">
        <f aca="false">B1655/1025</f>
        <v>0.0702439024390244</v>
      </c>
    </row>
    <row r="1656" customFormat="false" ht="12.8" hidden="false" customHeight="false" outlineLevel="0" collapsed="false">
      <c r="A1656" s="0" t="n">
        <v>696</v>
      </c>
      <c r="B1656" s="0" t="n">
        <v>72</v>
      </c>
      <c r="C1656" s="0" t="n">
        <v>54</v>
      </c>
      <c r="D1656" s="0" t="n">
        <v>834</v>
      </c>
      <c r="F1656" s="0" t="n">
        <f aca="false">A1656/750</f>
        <v>0.928</v>
      </c>
      <c r="G1656" s="0" t="n">
        <f aca="false">B1656/1025</f>
        <v>0.0702439024390244</v>
      </c>
    </row>
    <row r="1657" customFormat="false" ht="12.8" hidden="false" customHeight="false" outlineLevel="0" collapsed="false">
      <c r="A1657" s="0" t="n">
        <v>696</v>
      </c>
      <c r="B1657" s="0" t="n">
        <v>72</v>
      </c>
      <c r="C1657" s="0" t="n">
        <v>54</v>
      </c>
      <c r="D1657" s="0" t="n">
        <v>835</v>
      </c>
      <c r="F1657" s="0" t="n">
        <f aca="false">A1657/750</f>
        <v>0.928</v>
      </c>
      <c r="G1657" s="0" t="n">
        <f aca="false">B1657/1025</f>
        <v>0.0702439024390244</v>
      </c>
    </row>
    <row r="1658" customFormat="false" ht="12.8" hidden="false" customHeight="false" outlineLevel="0" collapsed="false">
      <c r="A1658" s="0" t="n">
        <v>696</v>
      </c>
      <c r="B1658" s="0" t="n">
        <v>72</v>
      </c>
      <c r="C1658" s="0" t="n">
        <v>54</v>
      </c>
      <c r="D1658" s="0" t="n">
        <v>836</v>
      </c>
      <c r="F1658" s="0" t="n">
        <f aca="false">A1658/750</f>
        <v>0.928</v>
      </c>
      <c r="G1658" s="0" t="n">
        <f aca="false">B1658/1025</f>
        <v>0.0702439024390244</v>
      </c>
    </row>
    <row r="1659" customFormat="false" ht="12.8" hidden="false" customHeight="false" outlineLevel="0" collapsed="false">
      <c r="A1659" s="0" t="n">
        <v>696</v>
      </c>
      <c r="B1659" s="0" t="n">
        <v>72</v>
      </c>
      <c r="C1659" s="0" t="n">
        <v>54</v>
      </c>
      <c r="D1659" s="0" t="n">
        <v>837</v>
      </c>
      <c r="F1659" s="0" t="n">
        <f aca="false">A1659/750</f>
        <v>0.928</v>
      </c>
      <c r="G1659" s="0" t="n">
        <f aca="false">B1659/1025</f>
        <v>0.0702439024390244</v>
      </c>
    </row>
    <row r="1660" customFormat="false" ht="12.8" hidden="false" customHeight="false" outlineLevel="0" collapsed="false">
      <c r="A1660" s="0" t="n">
        <v>696</v>
      </c>
      <c r="B1660" s="0" t="n">
        <v>72</v>
      </c>
      <c r="C1660" s="0" t="n">
        <v>54</v>
      </c>
      <c r="D1660" s="0" t="n">
        <v>838</v>
      </c>
      <c r="F1660" s="0" t="n">
        <f aca="false">A1660/750</f>
        <v>0.928</v>
      </c>
      <c r="G1660" s="0" t="n">
        <f aca="false">B1660/1025</f>
        <v>0.0702439024390244</v>
      </c>
    </row>
    <row r="1661" customFormat="false" ht="12.8" hidden="false" customHeight="false" outlineLevel="0" collapsed="false">
      <c r="A1661" s="0" t="n">
        <v>696</v>
      </c>
      <c r="B1661" s="0" t="n">
        <v>72</v>
      </c>
      <c r="C1661" s="0" t="n">
        <v>54</v>
      </c>
      <c r="D1661" s="0" t="n">
        <v>839</v>
      </c>
      <c r="F1661" s="0" t="n">
        <f aca="false">A1661/750</f>
        <v>0.928</v>
      </c>
      <c r="G1661" s="0" t="n">
        <f aca="false">B1661/1025</f>
        <v>0.0702439024390244</v>
      </c>
    </row>
    <row r="1662" customFormat="false" ht="12.8" hidden="false" customHeight="false" outlineLevel="0" collapsed="false">
      <c r="A1662" s="0" t="n">
        <v>696</v>
      </c>
      <c r="B1662" s="0" t="n">
        <v>72</v>
      </c>
      <c r="C1662" s="0" t="n">
        <v>54</v>
      </c>
      <c r="D1662" s="0" t="n">
        <v>840</v>
      </c>
      <c r="F1662" s="0" t="n">
        <f aca="false">A1662/750</f>
        <v>0.928</v>
      </c>
      <c r="G1662" s="0" t="n">
        <f aca="false">B1662/1025</f>
        <v>0.0702439024390244</v>
      </c>
    </row>
    <row r="1663" customFormat="false" ht="12.8" hidden="false" customHeight="false" outlineLevel="0" collapsed="false">
      <c r="A1663" s="0" t="n">
        <v>696</v>
      </c>
      <c r="B1663" s="0" t="n">
        <v>72</v>
      </c>
      <c r="C1663" s="0" t="n">
        <v>54</v>
      </c>
      <c r="D1663" s="0" t="n">
        <v>841</v>
      </c>
      <c r="F1663" s="0" t="n">
        <f aca="false">A1663/750</f>
        <v>0.928</v>
      </c>
      <c r="G1663" s="0" t="n">
        <f aca="false">B1663/1025</f>
        <v>0.0702439024390244</v>
      </c>
    </row>
    <row r="1664" customFormat="false" ht="12.8" hidden="false" customHeight="false" outlineLevel="0" collapsed="false">
      <c r="A1664" s="0" t="n">
        <v>696</v>
      </c>
      <c r="B1664" s="0" t="n">
        <v>72</v>
      </c>
      <c r="C1664" s="0" t="n">
        <v>54</v>
      </c>
      <c r="D1664" s="0" t="n">
        <v>842</v>
      </c>
      <c r="F1664" s="0" t="n">
        <f aca="false">A1664/750</f>
        <v>0.928</v>
      </c>
      <c r="G1664" s="0" t="n">
        <f aca="false">B1664/1025</f>
        <v>0.0702439024390244</v>
      </c>
    </row>
    <row r="1665" customFormat="false" ht="12.8" hidden="false" customHeight="false" outlineLevel="0" collapsed="false">
      <c r="A1665" s="0" t="n">
        <v>696</v>
      </c>
      <c r="B1665" s="0" t="n">
        <v>72</v>
      </c>
      <c r="C1665" s="0" t="n">
        <v>54</v>
      </c>
      <c r="D1665" s="0" t="n">
        <v>843</v>
      </c>
      <c r="F1665" s="0" t="n">
        <f aca="false">A1665/750</f>
        <v>0.928</v>
      </c>
      <c r="G1665" s="0" t="n">
        <f aca="false">B1665/1025</f>
        <v>0.0702439024390244</v>
      </c>
    </row>
    <row r="1666" customFormat="false" ht="12.8" hidden="false" customHeight="false" outlineLevel="0" collapsed="false">
      <c r="A1666" s="0" t="n">
        <v>696</v>
      </c>
      <c r="B1666" s="0" t="n">
        <v>72</v>
      </c>
      <c r="C1666" s="0" t="n">
        <v>54</v>
      </c>
      <c r="D1666" s="0" t="n">
        <v>844</v>
      </c>
      <c r="F1666" s="0" t="n">
        <f aca="false">A1666/750</f>
        <v>0.928</v>
      </c>
      <c r="G1666" s="0" t="n">
        <f aca="false">B1666/1025</f>
        <v>0.0702439024390244</v>
      </c>
    </row>
    <row r="1667" customFormat="false" ht="12.8" hidden="false" customHeight="false" outlineLevel="0" collapsed="false">
      <c r="A1667" s="0" t="n">
        <v>696</v>
      </c>
      <c r="B1667" s="0" t="n">
        <v>72</v>
      </c>
      <c r="C1667" s="0" t="n">
        <v>54</v>
      </c>
      <c r="D1667" s="0" t="n">
        <v>845</v>
      </c>
      <c r="F1667" s="0" t="n">
        <f aca="false">A1667/750</f>
        <v>0.928</v>
      </c>
      <c r="G1667" s="0" t="n">
        <f aca="false">B1667/1025</f>
        <v>0.0702439024390244</v>
      </c>
    </row>
    <row r="1668" customFormat="false" ht="12.8" hidden="false" customHeight="false" outlineLevel="0" collapsed="false">
      <c r="A1668" s="0" t="n">
        <v>696</v>
      </c>
      <c r="B1668" s="0" t="n">
        <v>72</v>
      </c>
      <c r="C1668" s="0" t="n">
        <v>54</v>
      </c>
      <c r="D1668" s="0" t="n">
        <v>846</v>
      </c>
      <c r="F1668" s="0" t="n">
        <f aca="false">A1668/750</f>
        <v>0.928</v>
      </c>
      <c r="G1668" s="0" t="n">
        <f aca="false">B1668/1025</f>
        <v>0.0702439024390244</v>
      </c>
    </row>
    <row r="1669" customFormat="false" ht="12.8" hidden="false" customHeight="false" outlineLevel="0" collapsed="false">
      <c r="A1669" s="0" t="n">
        <v>696</v>
      </c>
      <c r="B1669" s="0" t="n">
        <v>72</v>
      </c>
      <c r="C1669" s="0" t="n">
        <v>54</v>
      </c>
      <c r="D1669" s="0" t="n">
        <v>847</v>
      </c>
      <c r="F1669" s="0" t="n">
        <f aca="false">A1669/750</f>
        <v>0.928</v>
      </c>
      <c r="G1669" s="0" t="n">
        <f aca="false">B1669/1025</f>
        <v>0.0702439024390244</v>
      </c>
    </row>
    <row r="1670" customFormat="false" ht="12.8" hidden="false" customHeight="false" outlineLevel="0" collapsed="false">
      <c r="A1670" s="0" t="n">
        <v>696</v>
      </c>
      <c r="B1670" s="0" t="n">
        <v>72</v>
      </c>
      <c r="C1670" s="0" t="n">
        <v>54</v>
      </c>
      <c r="D1670" s="0" t="n">
        <v>848</v>
      </c>
      <c r="F1670" s="0" t="n">
        <f aca="false">A1670/750</f>
        <v>0.928</v>
      </c>
      <c r="G1670" s="0" t="n">
        <f aca="false">B1670/1025</f>
        <v>0.0702439024390244</v>
      </c>
    </row>
    <row r="1671" customFormat="false" ht="12.8" hidden="false" customHeight="false" outlineLevel="0" collapsed="false">
      <c r="A1671" s="0" t="n">
        <v>696</v>
      </c>
      <c r="B1671" s="0" t="n">
        <v>72</v>
      </c>
      <c r="C1671" s="0" t="n">
        <v>54</v>
      </c>
      <c r="D1671" s="0" t="n">
        <v>849</v>
      </c>
      <c r="F1671" s="0" t="n">
        <f aca="false">A1671/750</f>
        <v>0.928</v>
      </c>
      <c r="G1671" s="0" t="n">
        <f aca="false">B1671/1025</f>
        <v>0.0702439024390244</v>
      </c>
    </row>
    <row r="1672" customFormat="false" ht="12.8" hidden="false" customHeight="false" outlineLevel="0" collapsed="false">
      <c r="A1672" s="0" t="n">
        <v>696</v>
      </c>
      <c r="B1672" s="0" t="n">
        <v>72</v>
      </c>
      <c r="C1672" s="0" t="n">
        <v>54</v>
      </c>
      <c r="D1672" s="0" t="n">
        <v>850</v>
      </c>
      <c r="F1672" s="0" t="n">
        <f aca="false">A1672/750</f>
        <v>0.928</v>
      </c>
      <c r="G1672" s="0" t="n">
        <f aca="false">B1672/1025</f>
        <v>0.0702439024390244</v>
      </c>
    </row>
    <row r="1673" customFormat="false" ht="12.8" hidden="false" customHeight="false" outlineLevel="0" collapsed="false">
      <c r="A1673" s="0" t="n">
        <v>696</v>
      </c>
      <c r="B1673" s="0" t="n">
        <v>72</v>
      </c>
      <c r="C1673" s="0" t="n">
        <v>54</v>
      </c>
      <c r="D1673" s="0" t="n">
        <v>851</v>
      </c>
      <c r="F1673" s="0" t="n">
        <f aca="false">A1673/750</f>
        <v>0.928</v>
      </c>
      <c r="G1673" s="0" t="n">
        <f aca="false">B1673/1025</f>
        <v>0.0702439024390244</v>
      </c>
    </row>
    <row r="1674" customFormat="false" ht="12.8" hidden="false" customHeight="false" outlineLevel="0" collapsed="false">
      <c r="A1674" s="0" t="n">
        <v>696</v>
      </c>
      <c r="B1674" s="0" t="n">
        <v>72</v>
      </c>
      <c r="C1674" s="0" t="n">
        <v>54</v>
      </c>
      <c r="D1674" s="0" t="n">
        <v>852</v>
      </c>
      <c r="F1674" s="0" t="n">
        <f aca="false">A1674/750</f>
        <v>0.928</v>
      </c>
      <c r="G1674" s="0" t="n">
        <f aca="false">B1674/1025</f>
        <v>0.0702439024390244</v>
      </c>
    </row>
    <row r="1675" customFormat="false" ht="12.8" hidden="false" customHeight="false" outlineLevel="0" collapsed="false">
      <c r="A1675" s="0" t="n">
        <v>696</v>
      </c>
      <c r="B1675" s="0" t="n">
        <v>72</v>
      </c>
      <c r="C1675" s="0" t="n">
        <v>54</v>
      </c>
      <c r="D1675" s="0" t="n">
        <v>853</v>
      </c>
      <c r="F1675" s="0" t="n">
        <f aca="false">A1675/750</f>
        <v>0.928</v>
      </c>
      <c r="G1675" s="0" t="n">
        <f aca="false">B1675/1025</f>
        <v>0.0702439024390244</v>
      </c>
    </row>
    <row r="1676" customFormat="false" ht="12.8" hidden="false" customHeight="false" outlineLevel="0" collapsed="false">
      <c r="A1676" s="0" t="n">
        <v>696</v>
      </c>
      <c r="B1676" s="0" t="n">
        <v>72</v>
      </c>
      <c r="C1676" s="0" t="n">
        <v>54</v>
      </c>
      <c r="D1676" s="0" t="n">
        <v>854</v>
      </c>
      <c r="F1676" s="0" t="n">
        <f aca="false">A1676/750</f>
        <v>0.928</v>
      </c>
      <c r="G1676" s="0" t="n">
        <f aca="false">B1676/1025</f>
        <v>0.0702439024390244</v>
      </c>
    </row>
    <row r="1677" customFormat="false" ht="12.8" hidden="false" customHeight="false" outlineLevel="0" collapsed="false">
      <c r="A1677" s="0" t="n">
        <v>696</v>
      </c>
      <c r="B1677" s="0" t="n">
        <v>72</v>
      </c>
      <c r="C1677" s="0" t="n">
        <v>54</v>
      </c>
      <c r="D1677" s="0" t="n">
        <v>855</v>
      </c>
      <c r="F1677" s="0" t="n">
        <f aca="false">A1677/750</f>
        <v>0.928</v>
      </c>
      <c r="G1677" s="0" t="n">
        <f aca="false">B1677/1025</f>
        <v>0.0702439024390244</v>
      </c>
    </row>
    <row r="1678" customFormat="false" ht="12.8" hidden="false" customHeight="false" outlineLevel="0" collapsed="false">
      <c r="A1678" s="0" t="n">
        <v>696</v>
      </c>
      <c r="B1678" s="0" t="n">
        <v>72</v>
      </c>
      <c r="C1678" s="0" t="n">
        <v>54</v>
      </c>
      <c r="D1678" s="0" t="n">
        <v>856</v>
      </c>
      <c r="F1678" s="0" t="n">
        <f aca="false">A1678/750</f>
        <v>0.928</v>
      </c>
      <c r="G1678" s="0" t="n">
        <f aca="false">B1678/1025</f>
        <v>0.0702439024390244</v>
      </c>
    </row>
    <row r="1679" customFormat="false" ht="12.8" hidden="false" customHeight="false" outlineLevel="0" collapsed="false">
      <c r="A1679" s="0" t="n">
        <v>696</v>
      </c>
      <c r="B1679" s="0" t="n">
        <v>72</v>
      </c>
      <c r="C1679" s="0" t="n">
        <v>54</v>
      </c>
      <c r="D1679" s="0" t="n">
        <v>857</v>
      </c>
      <c r="F1679" s="0" t="n">
        <f aca="false">A1679/750</f>
        <v>0.928</v>
      </c>
      <c r="G1679" s="0" t="n">
        <f aca="false">B1679/1025</f>
        <v>0.0702439024390244</v>
      </c>
    </row>
    <row r="1680" customFormat="false" ht="12.8" hidden="false" customHeight="false" outlineLevel="0" collapsed="false">
      <c r="A1680" s="0" t="n">
        <v>696</v>
      </c>
      <c r="B1680" s="0" t="n">
        <v>72</v>
      </c>
      <c r="C1680" s="0" t="n">
        <v>54</v>
      </c>
      <c r="D1680" s="0" t="n">
        <v>858</v>
      </c>
      <c r="F1680" s="0" t="n">
        <f aca="false">A1680/750</f>
        <v>0.928</v>
      </c>
      <c r="G1680" s="0" t="n">
        <f aca="false">B1680/1025</f>
        <v>0.0702439024390244</v>
      </c>
    </row>
    <row r="1681" customFormat="false" ht="12.8" hidden="false" customHeight="false" outlineLevel="0" collapsed="false">
      <c r="A1681" s="0" t="n">
        <v>696</v>
      </c>
      <c r="B1681" s="0" t="n">
        <v>72</v>
      </c>
      <c r="C1681" s="0" t="n">
        <v>54</v>
      </c>
      <c r="D1681" s="0" t="n">
        <v>859</v>
      </c>
      <c r="F1681" s="0" t="n">
        <f aca="false">A1681/750</f>
        <v>0.928</v>
      </c>
      <c r="G1681" s="0" t="n">
        <f aca="false">B1681/1025</f>
        <v>0.0702439024390244</v>
      </c>
    </row>
    <row r="1682" customFormat="false" ht="12.8" hidden="false" customHeight="false" outlineLevel="0" collapsed="false">
      <c r="A1682" s="0" t="n">
        <v>696</v>
      </c>
      <c r="B1682" s="0" t="n">
        <v>72</v>
      </c>
      <c r="C1682" s="0" t="n">
        <v>54</v>
      </c>
      <c r="D1682" s="0" t="n">
        <v>860</v>
      </c>
      <c r="F1682" s="0" t="n">
        <f aca="false">A1682/750</f>
        <v>0.928</v>
      </c>
      <c r="G1682" s="0" t="n">
        <f aca="false">B1682/1025</f>
        <v>0.0702439024390244</v>
      </c>
    </row>
    <row r="1683" customFormat="false" ht="12.8" hidden="false" customHeight="false" outlineLevel="0" collapsed="false">
      <c r="A1683" s="0" t="n">
        <v>696</v>
      </c>
      <c r="B1683" s="0" t="n">
        <v>72</v>
      </c>
      <c r="C1683" s="0" t="n">
        <v>54</v>
      </c>
      <c r="D1683" s="0" t="n">
        <v>861</v>
      </c>
      <c r="F1683" s="0" t="n">
        <f aca="false">A1683/750</f>
        <v>0.928</v>
      </c>
      <c r="G1683" s="0" t="n">
        <f aca="false">B1683/1025</f>
        <v>0.0702439024390244</v>
      </c>
    </row>
    <row r="1684" customFormat="false" ht="12.8" hidden="false" customHeight="false" outlineLevel="0" collapsed="false">
      <c r="A1684" s="0" t="n">
        <v>696</v>
      </c>
      <c r="B1684" s="0" t="n">
        <v>72</v>
      </c>
      <c r="C1684" s="0" t="n">
        <v>54</v>
      </c>
      <c r="D1684" s="0" t="n">
        <v>862</v>
      </c>
      <c r="F1684" s="0" t="n">
        <f aca="false">A1684/750</f>
        <v>0.928</v>
      </c>
      <c r="G1684" s="0" t="n">
        <f aca="false">B1684/1025</f>
        <v>0.0702439024390244</v>
      </c>
    </row>
    <row r="1685" customFormat="false" ht="12.8" hidden="false" customHeight="false" outlineLevel="0" collapsed="false">
      <c r="A1685" s="0" t="n">
        <v>696</v>
      </c>
      <c r="B1685" s="0" t="n">
        <v>72</v>
      </c>
      <c r="C1685" s="0" t="n">
        <v>54</v>
      </c>
      <c r="D1685" s="0" t="n">
        <v>863</v>
      </c>
      <c r="F1685" s="0" t="n">
        <f aca="false">A1685/750</f>
        <v>0.928</v>
      </c>
      <c r="G1685" s="0" t="n">
        <f aca="false">B1685/1025</f>
        <v>0.0702439024390244</v>
      </c>
    </row>
    <row r="1686" customFormat="false" ht="12.8" hidden="false" customHeight="false" outlineLevel="0" collapsed="false">
      <c r="A1686" s="0" t="n">
        <v>696</v>
      </c>
      <c r="B1686" s="0" t="n">
        <v>72</v>
      </c>
      <c r="C1686" s="0" t="n">
        <v>54</v>
      </c>
      <c r="D1686" s="0" t="n">
        <v>864</v>
      </c>
      <c r="F1686" s="0" t="n">
        <f aca="false">A1686/750</f>
        <v>0.928</v>
      </c>
      <c r="G1686" s="0" t="n">
        <f aca="false">B1686/1025</f>
        <v>0.0702439024390244</v>
      </c>
    </row>
    <row r="1687" customFormat="false" ht="12.8" hidden="false" customHeight="false" outlineLevel="0" collapsed="false">
      <c r="A1687" s="0" t="n">
        <v>696</v>
      </c>
      <c r="B1687" s="0" t="n">
        <v>72</v>
      </c>
      <c r="C1687" s="0" t="n">
        <v>54</v>
      </c>
      <c r="D1687" s="0" t="n">
        <v>865</v>
      </c>
      <c r="F1687" s="0" t="n">
        <f aca="false">A1687/750</f>
        <v>0.928</v>
      </c>
      <c r="G1687" s="0" t="n">
        <f aca="false">B1687/1025</f>
        <v>0.0702439024390244</v>
      </c>
    </row>
    <row r="1688" customFormat="false" ht="12.8" hidden="false" customHeight="false" outlineLevel="0" collapsed="false">
      <c r="A1688" s="0" t="n">
        <v>696</v>
      </c>
      <c r="B1688" s="0" t="n">
        <v>72</v>
      </c>
      <c r="C1688" s="0" t="n">
        <v>54</v>
      </c>
      <c r="D1688" s="0" t="n">
        <v>866</v>
      </c>
      <c r="F1688" s="0" t="n">
        <f aca="false">A1688/750</f>
        <v>0.928</v>
      </c>
      <c r="G1688" s="0" t="n">
        <f aca="false">B1688/1025</f>
        <v>0.0702439024390244</v>
      </c>
    </row>
    <row r="1689" customFormat="false" ht="12.8" hidden="false" customHeight="false" outlineLevel="0" collapsed="false">
      <c r="A1689" s="0" t="n">
        <v>696</v>
      </c>
      <c r="B1689" s="0" t="n">
        <v>72</v>
      </c>
      <c r="C1689" s="0" t="n">
        <v>54</v>
      </c>
      <c r="D1689" s="0" t="n">
        <v>867</v>
      </c>
      <c r="F1689" s="0" t="n">
        <f aca="false">A1689/750</f>
        <v>0.928</v>
      </c>
      <c r="G1689" s="0" t="n">
        <f aca="false">B1689/1025</f>
        <v>0.0702439024390244</v>
      </c>
    </row>
    <row r="1690" customFormat="false" ht="12.8" hidden="false" customHeight="false" outlineLevel="0" collapsed="false">
      <c r="A1690" s="0" t="n">
        <v>696</v>
      </c>
      <c r="B1690" s="0" t="n">
        <v>72</v>
      </c>
      <c r="C1690" s="0" t="n">
        <v>54</v>
      </c>
      <c r="D1690" s="0" t="n">
        <v>868</v>
      </c>
      <c r="F1690" s="0" t="n">
        <f aca="false">A1690/750</f>
        <v>0.928</v>
      </c>
      <c r="G1690" s="0" t="n">
        <f aca="false">B1690/1025</f>
        <v>0.0702439024390244</v>
      </c>
    </row>
    <row r="1691" customFormat="false" ht="12.8" hidden="false" customHeight="false" outlineLevel="0" collapsed="false">
      <c r="A1691" s="0" t="n">
        <v>696</v>
      </c>
      <c r="B1691" s="0" t="n">
        <v>72</v>
      </c>
      <c r="C1691" s="0" t="n">
        <v>54</v>
      </c>
      <c r="D1691" s="0" t="n">
        <v>869</v>
      </c>
      <c r="F1691" s="0" t="n">
        <f aca="false">A1691/750</f>
        <v>0.928</v>
      </c>
      <c r="G1691" s="0" t="n">
        <f aca="false">B1691/1025</f>
        <v>0.0702439024390244</v>
      </c>
    </row>
    <row r="1692" customFormat="false" ht="12.8" hidden="false" customHeight="false" outlineLevel="0" collapsed="false">
      <c r="A1692" s="0" t="n">
        <v>696</v>
      </c>
      <c r="B1692" s="0" t="n">
        <v>72</v>
      </c>
      <c r="C1692" s="0" t="n">
        <v>54</v>
      </c>
      <c r="D1692" s="0" t="n">
        <v>870</v>
      </c>
      <c r="F1692" s="0" t="n">
        <f aca="false">A1692/750</f>
        <v>0.928</v>
      </c>
      <c r="G1692" s="0" t="n">
        <f aca="false">B1692/1025</f>
        <v>0.0702439024390244</v>
      </c>
    </row>
    <row r="1693" customFormat="false" ht="12.8" hidden="false" customHeight="false" outlineLevel="0" collapsed="false">
      <c r="A1693" s="0" t="n">
        <v>696</v>
      </c>
      <c r="B1693" s="0" t="n">
        <v>72</v>
      </c>
      <c r="C1693" s="0" t="n">
        <v>54</v>
      </c>
      <c r="D1693" s="0" t="n">
        <v>871</v>
      </c>
      <c r="F1693" s="0" t="n">
        <f aca="false">A1693/750</f>
        <v>0.928</v>
      </c>
      <c r="G1693" s="0" t="n">
        <f aca="false">B1693/1025</f>
        <v>0.0702439024390244</v>
      </c>
    </row>
    <row r="1694" customFormat="false" ht="12.8" hidden="false" customHeight="false" outlineLevel="0" collapsed="false">
      <c r="A1694" s="0" t="n">
        <v>696</v>
      </c>
      <c r="B1694" s="0" t="n">
        <v>72</v>
      </c>
      <c r="C1694" s="0" t="n">
        <v>54</v>
      </c>
      <c r="D1694" s="0" t="n">
        <v>872</v>
      </c>
      <c r="F1694" s="0" t="n">
        <f aca="false">A1694/750</f>
        <v>0.928</v>
      </c>
      <c r="G1694" s="0" t="n">
        <f aca="false">B1694/1025</f>
        <v>0.0702439024390244</v>
      </c>
    </row>
    <row r="1695" customFormat="false" ht="12.8" hidden="false" customHeight="false" outlineLevel="0" collapsed="false">
      <c r="A1695" s="0" t="n">
        <v>696</v>
      </c>
      <c r="B1695" s="0" t="n">
        <v>72</v>
      </c>
      <c r="C1695" s="0" t="n">
        <v>54</v>
      </c>
      <c r="D1695" s="0" t="n">
        <v>873</v>
      </c>
      <c r="F1695" s="0" t="n">
        <f aca="false">A1695/750</f>
        <v>0.928</v>
      </c>
      <c r="G1695" s="0" t="n">
        <f aca="false">B1695/1025</f>
        <v>0.0702439024390244</v>
      </c>
    </row>
    <row r="1696" customFormat="false" ht="12.8" hidden="false" customHeight="false" outlineLevel="0" collapsed="false">
      <c r="A1696" s="0" t="n">
        <v>696</v>
      </c>
      <c r="B1696" s="0" t="n">
        <v>72</v>
      </c>
      <c r="C1696" s="0" t="n">
        <v>54</v>
      </c>
      <c r="D1696" s="0" t="n">
        <v>874</v>
      </c>
      <c r="F1696" s="0" t="n">
        <f aca="false">A1696/750</f>
        <v>0.928</v>
      </c>
      <c r="G1696" s="0" t="n">
        <f aca="false">B1696/1025</f>
        <v>0.0702439024390244</v>
      </c>
    </row>
    <row r="1697" customFormat="false" ht="12.8" hidden="false" customHeight="false" outlineLevel="0" collapsed="false">
      <c r="A1697" s="0" t="n">
        <v>696</v>
      </c>
      <c r="B1697" s="0" t="n">
        <v>72</v>
      </c>
      <c r="C1697" s="0" t="n">
        <v>54</v>
      </c>
      <c r="D1697" s="0" t="n">
        <v>875</v>
      </c>
      <c r="F1697" s="0" t="n">
        <f aca="false">A1697/750</f>
        <v>0.928</v>
      </c>
      <c r="G1697" s="0" t="n">
        <f aca="false">B1697/1025</f>
        <v>0.0702439024390244</v>
      </c>
    </row>
    <row r="1698" customFormat="false" ht="12.8" hidden="false" customHeight="false" outlineLevel="0" collapsed="false">
      <c r="A1698" s="0" t="n">
        <v>696</v>
      </c>
      <c r="B1698" s="0" t="n">
        <v>72</v>
      </c>
      <c r="C1698" s="0" t="n">
        <v>54</v>
      </c>
      <c r="D1698" s="0" t="n">
        <v>876</v>
      </c>
      <c r="F1698" s="0" t="n">
        <f aca="false">A1698/750</f>
        <v>0.928</v>
      </c>
      <c r="G1698" s="0" t="n">
        <f aca="false">B1698/1025</f>
        <v>0.0702439024390244</v>
      </c>
    </row>
    <row r="1699" customFormat="false" ht="12.8" hidden="false" customHeight="false" outlineLevel="0" collapsed="false">
      <c r="A1699" s="0" t="n">
        <v>696</v>
      </c>
      <c r="B1699" s="0" t="n">
        <v>72</v>
      </c>
      <c r="C1699" s="0" t="n">
        <v>54</v>
      </c>
      <c r="D1699" s="0" t="n">
        <v>877</v>
      </c>
      <c r="F1699" s="0" t="n">
        <f aca="false">A1699/750</f>
        <v>0.928</v>
      </c>
      <c r="G1699" s="0" t="n">
        <f aca="false">B1699/1025</f>
        <v>0.0702439024390244</v>
      </c>
    </row>
    <row r="1700" customFormat="false" ht="12.8" hidden="false" customHeight="false" outlineLevel="0" collapsed="false">
      <c r="A1700" s="0" t="n">
        <v>696</v>
      </c>
      <c r="B1700" s="0" t="n">
        <v>72</v>
      </c>
      <c r="C1700" s="0" t="n">
        <v>54</v>
      </c>
      <c r="D1700" s="0" t="n">
        <v>878</v>
      </c>
      <c r="F1700" s="0" t="n">
        <f aca="false">A1700/750</f>
        <v>0.928</v>
      </c>
      <c r="G1700" s="0" t="n">
        <f aca="false">B1700/1025</f>
        <v>0.0702439024390244</v>
      </c>
    </row>
    <row r="1701" customFormat="false" ht="12.8" hidden="false" customHeight="false" outlineLevel="0" collapsed="false">
      <c r="A1701" s="0" t="n">
        <v>696</v>
      </c>
      <c r="B1701" s="0" t="n">
        <v>72</v>
      </c>
      <c r="C1701" s="0" t="n">
        <v>54</v>
      </c>
      <c r="D1701" s="0" t="n">
        <v>879</v>
      </c>
      <c r="F1701" s="0" t="n">
        <f aca="false">A1701/750</f>
        <v>0.928</v>
      </c>
      <c r="G1701" s="0" t="n">
        <f aca="false">B1701/1025</f>
        <v>0.0702439024390244</v>
      </c>
    </row>
    <row r="1702" customFormat="false" ht="12.8" hidden="false" customHeight="false" outlineLevel="0" collapsed="false">
      <c r="A1702" s="0" t="n">
        <v>696</v>
      </c>
      <c r="B1702" s="0" t="n">
        <v>72</v>
      </c>
      <c r="C1702" s="0" t="n">
        <v>54</v>
      </c>
      <c r="D1702" s="0" t="n">
        <v>880</v>
      </c>
      <c r="F1702" s="0" t="n">
        <f aca="false">A1702/750</f>
        <v>0.928</v>
      </c>
      <c r="G1702" s="0" t="n">
        <f aca="false">B1702/1025</f>
        <v>0.0702439024390244</v>
      </c>
    </row>
    <row r="1703" customFormat="false" ht="12.8" hidden="false" customHeight="false" outlineLevel="0" collapsed="false">
      <c r="A1703" s="0" t="n">
        <v>696</v>
      </c>
      <c r="B1703" s="0" t="n">
        <v>72</v>
      </c>
      <c r="C1703" s="0" t="n">
        <v>54</v>
      </c>
      <c r="D1703" s="0" t="n">
        <v>881</v>
      </c>
      <c r="F1703" s="0" t="n">
        <f aca="false">A1703/750</f>
        <v>0.928</v>
      </c>
      <c r="G1703" s="0" t="n">
        <f aca="false">B1703/1025</f>
        <v>0.0702439024390244</v>
      </c>
    </row>
    <row r="1704" customFormat="false" ht="12.8" hidden="false" customHeight="false" outlineLevel="0" collapsed="false">
      <c r="A1704" s="0" t="n">
        <v>696</v>
      </c>
      <c r="B1704" s="0" t="n">
        <v>72</v>
      </c>
      <c r="C1704" s="0" t="n">
        <v>54</v>
      </c>
      <c r="D1704" s="0" t="n">
        <v>882</v>
      </c>
      <c r="F1704" s="0" t="n">
        <f aca="false">A1704/750</f>
        <v>0.928</v>
      </c>
      <c r="G1704" s="0" t="n">
        <f aca="false">B1704/1025</f>
        <v>0.0702439024390244</v>
      </c>
    </row>
    <row r="1705" customFormat="false" ht="12.8" hidden="false" customHeight="false" outlineLevel="0" collapsed="false">
      <c r="A1705" s="0" t="n">
        <v>696</v>
      </c>
      <c r="B1705" s="0" t="n">
        <v>72</v>
      </c>
      <c r="C1705" s="0" t="n">
        <v>54</v>
      </c>
      <c r="D1705" s="0" t="n">
        <v>883</v>
      </c>
      <c r="F1705" s="0" t="n">
        <f aca="false">A1705/750</f>
        <v>0.928</v>
      </c>
      <c r="G1705" s="0" t="n">
        <f aca="false">B1705/1025</f>
        <v>0.0702439024390244</v>
      </c>
    </row>
    <row r="1706" customFormat="false" ht="12.8" hidden="false" customHeight="false" outlineLevel="0" collapsed="false">
      <c r="A1706" s="0" t="n">
        <v>696</v>
      </c>
      <c r="B1706" s="0" t="n">
        <v>72</v>
      </c>
      <c r="C1706" s="0" t="n">
        <v>54</v>
      </c>
      <c r="D1706" s="0" t="n">
        <v>884</v>
      </c>
      <c r="F1706" s="0" t="n">
        <f aca="false">A1706/750</f>
        <v>0.928</v>
      </c>
      <c r="G1706" s="0" t="n">
        <f aca="false">B1706/1025</f>
        <v>0.0702439024390244</v>
      </c>
    </row>
    <row r="1707" customFormat="false" ht="12.8" hidden="false" customHeight="false" outlineLevel="0" collapsed="false">
      <c r="A1707" s="0" t="n">
        <v>696</v>
      </c>
      <c r="B1707" s="0" t="n">
        <v>72</v>
      </c>
      <c r="C1707" s="0" t="n">
        <v>54</v>
      </c>
      <c r="D1707" s="0" t="n">
        <v>885</v>
      </c>
      <c r="F1707" s="0" t="n">
        <f aca="false">A1707/750</f>
        <v>0.928</v>
      </c>
      <c r="G1707" s="0" t="n">
        <f aca="false">B1707/1025</f>
        <v>0.0702439024390244</v>
      </c>
    </row>
    <row r="1708" customFormat="false" ht="12.8" hidden="false" customHeight="false" outlineLevel="0" collapsed="false">
      <c r="A1708" s="0" t="n">
        <v>696</v>
      </c>
      <c r="B1708" s="0" t="n">
        <v>72</v>
      </c>
      <c r="C1708" s="0" t="n">
        <v>54</v>
      </c>
      <c r="D1708" s="0" t="n">
        <v>886</v>
      </c>
      <c r="F1708" s="0" t="n">
        <f aca="false">A1708/750</f>
        <v>0.928</v>
      </c>
      <c r="G1708" s="0" t="n">
        <f aca="false">B1708/1025</f>
        <v>0.0702439024390244</v>
      </c>
    </row>
    <row r="1709" customFormat="false" ht="12.8" hidden="false" customHeight="false" outlineLevel="0" collapsed="false">
      <c r="A1709" s="0" t="n">
        <v>696</v>
      </c>
      <c r="B1709" s="0" t="n">
        <v>72</v>
      </c>
      <c r="C1709" s="0" t="n">
        <v>54</v>
      </c>
      <c r="D1709" s="0" t="n">
        <v>887</v>
      </c>
      <c r="F1709" s="0" t="n">
        <f aca="false">A1709/750</f>
        <v>0.928</v>
      </c>
      <c r="G1709" s="0" t="n">
        <f aca="false">B1709/1025</f>
        <v>0.0702439024390244</v>
      </c>
    </row>
    <row r="1710" customFormat="false" ht="12.8" hidden="false" customHeight="false" outlineLevel="0" collapsed="false">
      <c r="A1710" s="0" t="n">
        <v>696</v>
      </c>
      <c r="B1710" s="0" t="n">
        <v>72</v>
      </c>
      <c r="C1710" s="0" t="n">
        <v>54</v>
      </c>
      <c r="D1710" s="0" t="n">
        <v>888</v>
      </c>
      <c r="F1710" s="0" t="n">
        <f aca="false">A1710/750</f>
        <v>0.928</v>
      </c>
      <c r="G1710" s="0" t="n">
        <f aca="false">B1710/1025</f>
        <v>0.0702439024390244</v>
      </c>
    </row>
    <row r="1711" customFormat="false" ht="12.8" hidden="false" customHeight="false" outlineLevel="0" collapsed="false">
      <c r="A1711" s="0" t="n">
        <v>696</v>
      </c>
      <c r="B1711" s="0" t="n">
        <v>72</v>
      </c>
      <c r="C1711" s="0" t="n">
        <v>54</v>
      </c>
      <c r="D1711" s="0" t="n">
        <v>889</v>
      </c>
      <c r="F1711" s="0" t="n">
        <f aca="false">A1711/750</f>
        <v>0.928</v>
      </c>
      <c r="G1711" s="0" t="n">
        <f aca="false">B1711/1025</f>
        <v>0.0702439024390244</v>
      </c>
    </row>
    <row r="1712" customFormat="false" ht="12.8" hidden="false" customHeight="false" outlineLevel="0" collapsed="false">
      <c r="A1712" s="0" t="n">
        <v>696</v>
      </c>
      <c r="B1712" s="0" t="n">
        <v>72</v>
      </c>
      <c r="C1712" s="0" t="n">
        <v>54</v>
      </c>
      <c r="D1712" s="0" t="n">
        <v>890</v>
      </c>
      <c r="F1712" s="0" t="n">
        <f aca="false">A1712/750</f>
        <v>0.928</v>
      </c>
      <c r="G1712" s="0" t="n">
        <f aca="false">B1712/1025</f>
        <v>0.0702439024390244</v>
      </c>
    </row>
    <row r="1713" customFormat="false" ht="12.8" hidden="false" customHeight="false" outlineLevel="0" collapsed="false">
      <c r="A1713" s="0" t="n">
        <v>696</v>
      </c>
      <c r="B1713" s="0" t="n">
        <v>72</v>
      </c>
      <c r="C1713" s="0" t="n">
        <v>54</v>
      </c>
      <c r="D1713" s="0" t="n">
        <v>891</v>
      </c>
      <c r="F1713" s="0" t="n">
        <f aca="false">A1713/750</f>
        <v>0.928</v>
      </c>
      <c r="G1713" s="0" t="n">
        <f aca="false">B1713/1025</f>
        <v>0.0702439024390244</v>
      </c>
    </row>
    <row r="1714" customFormat="false" ht="12.8" hidden="false" customHeight="false" outlineLevel="0" collapsed="false">
      <c r="A1714" s="0" t="n">
        <v>696</v>
      </c>
      <c r="B1714" s="0" t="n">
        <v>72</v>
      </c>
      <c r="C1714" s="0" t="n">
        <v>54</v>
      </c>
      <c r="D1714" s="0" t="n">
        <v>892</v>
      </c>
      <c r="F1714" s="0" t="n">
        <f aca="false">A1714/750</f>
        <v>0.928</v>
      </c>
      <c r="G1714" s="0" t="n">
        <f aca="false">B1714/1025</f>
        <v>0.0702439024390244</v>
      </c>
    </row>
    <row r="1715" customFormat="false" ht="12.8" hidden="false" customHeight="false" outlineLevel="0" collapsed="false">
      <c r="A1715" s="0" t="n">
        <v>696</v>
      </c>
      <c r="B1715" s="0" t="n">
        <v>72</v>
      </c>
      <c r="C1715" s="0" t="n">
        <v>54</v>
      </c>
      <c r="D1715" s="0" t="n">
        <v>893</v>
      </c>
      <c r="F1715" s="0" t="n">
        <f aca="false">A1715/750</f>
        <v>0.928</v>
      </c>
      <c r="G1715" s="0" t="n">
        <f aca="false">B1715/1025</f>
        <v>0.0702439024390244</v>
      </c>
    </row>
    <row r="1716" customFormat="false" ht="12.8" hidden="false" customHeight="false" outlineLevel="0" collapsed="false">
      <c r="A1716" s="0" t="n">
        <v>696</v>
      </c>
      <c r="B1716" s="0" t="n">
        <v>72</v>
      </c>
      <c r="C1716" s="0" t="n">
        <v>54</v>
      </c>
      <c r="D1716" s="0" t="n">
        <v>894</v>
      </c>
      <c r="F1716" s="0" t="n">
        <f aca="false">A1716/750</f>
        <v>0.928</v>
      </c>
      <c r="G1716" s="0" t="n">
        <f aca="false">B1716/1025</f>
        <v>0.0702439024390244</v>
      </c>
    </row>
    <row r="1717" customFormat="false" ht="12.8" hidden="false" customHeight="false" outlineLevel="0" collapsed="false">
      <c r="A1717" s="0" t="n">
        <v>696</v>
      </c>
      <c r="B1717" s="0" t="n">
        <v>72</v>
      </c>
      <c r="C1717" s="0" t="n">
        <v>54</v>
      </c>
      <c r="D1717" s="0" t="n">
        <v>895</v>
      </c>
      <c r="F1717" s="0" t="n">
        <f aca="false">A1717/750</f>
        <v>0.928</v>
      </c>
      <c r="G1717" s="0" t="n">
        <f aca="false">B1717/1025</f>
        <v>0.0702439024390244</v>
      </c>
    </row>
    <row r="1718" customFormat="false" ht="12.8" hidden="false" customHeight="false" outlineLevel="0" collapsed="false">
      <c r="A1718" s="0" t="n">
        <v>696</v>
      </c>
      <c r="B1718" s="0" t="n">
        <v>72</v>
      </c>
      <c r="C1718" s="0" t="n">
        <v>54</v>
      </c>
      <c r="D1718" s="0" t="n">
        <v>896</v>
      </c>
      <c r="F1718" s="0" t="n">
        <f aca="false">A1718/750</f>
        <v>0.928</v>
      </c>
      <c r="G1718" s="0" t="n">
        <f aca="false">B1718/1025</f>
        <v>0.0702439024390244</v>
      </c>
    </row>
    <row r="1719" customFormat="false" ht="12.8" hidden="false" customHeight="false" outlineLevel="0" collapsed="false">
      <c r="A1719" s="0" t="n">
        <v>696</v>
      </c>
      <c r="B1719" s="0" t="n">
        <v>72</v>
      </c>
      <c r="C1719" s="0" t="n">
        <v>54</v>
      </c>
      <c r="D1719" s="0" t="n">
        <v>897</v>
      </c>
      <c r="F1719" s="0" t="n">
        <f aca="false">A1719/750</f>
        <v>0.928</v>
      </c>
      <c r="G1719" s="0" t="n">
        <f aca="false">B1719/1025</f>
        <v>0.0702439024390244</v>
      </c>
    </row>
    <row r="1720" customFormat="false" ht="12.8" hidden="false" customHeight="false" outlineLevel="0" collapsed="false">
      <c r="A1720" s="0" t="n">
        <v>696</v>
      </c>
      <c r="B1720" s="0" t="n">
        <v>72</v>
      </c>
      <c r="C1720" s="0" t="n">
        <v>54</v>
      </c>
      <c r="D1720" s="0" t="n">
        <v>898</v>
      </c>
      <c r="F1720" s="0" t="n">
        <f aca="false">A1720/750</f>
        <v>0.928</v>
      </c>
      <c r="G1720" s="0" t="n">
        <f aca="false">B1720/1025</f>
        <v>0.0702439024390244</v>
      </c>
    </row>
    <row r="1721" customFormat="false" ht="12.8" hidden="false" customHeight="false" outlineLevel="0" collapsed="false">
      <c r="A1721" s="0" t="n">
        <v>696</v>
      </c>
      <c r="B1721" s="0" t="n">
        <v>72</v>
      </c>
      <c r="C1721" s="0" t="n">
        <v>54</v>
      </c>
      <c r="D1721" s="0" t="n">
        <v>899</v>
      </c>
      <c r="F1721" s="0" t="n">
        <f aca="false">A1721/750</f>
        <v>0.928</v>
      </c>
      <c r="G1721" s="0" t="n">
        <f aca="false">B1721/1025</f>
        <v>0.0702439024390244</v>
      </c>
    </row>
    <row r="1722" customFormat="false" ht="12.8" hidden="false" customHeight="false" outlineLevel="0" collapsed="false">
      <c r="A1722" s="0" t="n">
        <v>696</v>
      </c>
      <c r="B1722" s="0" t="n">
        <v>72</v>
      </c>
      <c r="C1722" s="0" t="n">
        <v>54</v>
      </c>
      <c r="D1722" s="0" t="n">
        <v>900</v>
      </c>
      <c r="F1722" s="0" t="n">
        <f aca="false">A1722/750</f>
        <v>0.928</v>
      </c>
      <c r="G1722" s="0" t="n">
        <f aca="false">B1722/1025</f>
        <v>0.0702439024390244</v>
      </c>
    </row>
    <row r="1723" customFormat="false" ht="12.8" hidden="false" customHeight="false" outlineLevel="0" collapsed="false">
      <c r="A1723" s="0" t="n">
        <v>696</v>
      </c>
      <c r="B1723" s="0" t="n">
        <v>72</v>
      </c>
      <c r="C1723" s="0" t="n">
        <v>54</v>
      </c>
      <c r="D1723" s="0" t="n">
        <v>901</v>
      </c>
      <c r="F1723" s="0" t="n">
        <f aca="false">A1723/750</f>
        <v>0.928</v>
      </c>
      <c r="G1723" s="0" t="n">
        <f aca="false">B1723/1025</f>
        <v>0.0702439024390244</v>
      </c>
    </row>
    <row r="1724" customFormat="false" ht="12.8" hidden="false" customHeight="false" outlineLevel="0" collapsed="false">
      <c r="A1724" s="0" t="n">
        <v>696</v>
      </c>
      <c r="B1724" s="0" t="n">
        <v>72</v>
      </c>
      <c r="C1724" s="0" t="n">
        <v>54</v>
      </c>
      <c r="D1724" s="0" t="n">
        <v>902</v>
      </c>
      <c r="F1724" s="0" t="n">
        <f aca="false">A1724/750</f>
        <v>0.928</v>
      </c>
      <c r="G1724" s="0" t="n">
        <f aca="false">B1724/1025</f>
        <v>0.0702439024390244</v>
      </c>
    </row>
    <row r="1725" customFormat="false" ht="12.8" hidden="false" customHeight="false" outlineLevel="0" collapsed="false">
      <c r="A1725" s="0" t="n">
        <v>696</v>
      </c>
      <c r="B1725" s="0" t="n">
        <v>72</v>
      </c>
      <c r="C1725" s="0" t="n">
        <v>54</v>
      </c>
      <c r="D1725" s="0" t="n">
        <v>903</v>
      </c>
      <c r="F1725" s="0" t="n">
        <f aca="false">A1725/750</f>
        <v>0.928</v>
      </c>
      <c r="G1725" s="0" t="n">
        <f aca="false">B1725/1025</f>
        <v>0.0702439024390244</v>
      </c>
    </row>
    <row r="1726" customFormat="false" ht="12.8" hidden="false" customHeight="false" outlineLevel="0" collapsed="false">
      <c r="A1726" s="0" t="n">
        <v>696</v>
      </c>
      <c r="B1726" s="0" t="n">
        <v>72</v>
      </c>
      <c r="C1726" s="0" t="n">
        <v>54</v>
      </c>
      <c r="D1726" s="0" t="n">
        <v>904</v>
      </c>
      <c r="F1726" s="0" t="n">
        <f aca="false">A1726/750</f>
        <v>0.928</v>
      </c>
      <c r="G1726" s="0" t="n">
        <f aca="false">B1726/1025</f>
        <v>0.0702439024390244</v>
      </c>
    </row>
    <row r="1727" customFormat="false" ht="12.8" hidden="false" customHeight="false" outlineLevel="0" collapsed="false">
      <c r="A1727" s="0" t="n">
        <v>696</v>
      </c>
      <c r="B1727" s="0" t="n">
        <v>72</v>
      </c>
      <c r="C1727" s="0" t="n">
        <v>54</v>
      </c>
      <c r="D1727" s="0" t="n">
        <v>905</v>
      </c>
      <c r="F1727" s="0" t="n">
        <f aca="false">A1727/750</f>
        <v>0.928</v>
      </c>
      <c r="G1727" s="0" t="n">
        <f aca="false">B1727/1025</f>
        <v>0.0702439024390244</v>
      </c>
    </row>
    <row r="1728" customFormat="false" ht="12.8" hidden="false" customHeight="false" outlineLevel="0" collapsed="false">
      <c r="A1728" s="0" t="n">
        <v>696</v>
      </c>
      <c r="B1728" s="0" t="n">
        <v>72</v>
      </c>
      <c r="C1728" s="0" t="n">
        <v>54</v>
      </c>
      <c r="D1728" s="0" t="n">
        <v>906</v>
      </c>
      <c r="F1728" s="0" t="n">
        <f aca="false">A1728/750</f>
        <v>0.928</v>
      </c>
      <c r="G1728" s="0" t="n">
        <f aca="false">B1728/1025</f>
        <v>0.0702439024390244</v>
      </c>
    </row>
    <row r="1729" customFormat="false" ht="12.8" hidden="false" customHeight="false" outlineLevel="0" collapsed="false">
      <c r="A1729" s="0" t="n">
        <v>696</v>
      </c>
      <c r="B1729" s="0" t="n">
        <v>72</v>
      </c>
      <c r="C1729" s="0" t="n">
        <v>54</v>
      </c>
      <c r="D1729" s="0" t="n">
        <v>907</v>
      </c>
      <c r="F1729" s="0" t="n">
        <f aca="false">A1729/750</f>
        <v>0.928</v>
      </c>
      <c r="G1729" s="0" t="n">
        <f aca="false">B1729/1025</f>
        <v>0.0702439024390244</v>
      </c>
    </row>
    <row r="1730" customFormat="false" ht="12.8" hidden="false" customHeight="false" outlineLevel="0" collapsed="false">
      <c r="A1730" s="0" t="n">
        <v>696</v>
      </c>
      <c r="B1730" s="0" t="n">
        <v>72</v>
      </c>
      <c r="C1730" s="0" t="n">
        <v>54</v>
      </c>
      <c r="D1730" s="0" t="n">
        <v>908</v>
      </c>
      <c r="F1730" s="0" t="n">
        <f aca="false">A1730/750</f>
        <v>0.928</v>
      </c>
      <c r="G1730" s="0" t="n">
        <f aca="false">B1730/1025</f>
        <v>0.0702439024390244</v>
      </c>
    </row>
    <row r="1731" customFormat="false" ht="12.8" hidden="false" customHeight="false" outlineLevel="0" collapsed="false">
      <c r="A1731" s="0" t="n">
        <v>696</v>
      </c>
      <c r="B1731" s="0" t="n">
        <v>72</v>
      </c>
      <c r="C1731" s="0" t="n">
        <v>54</v>
      </c>
      <c r="D1731" s="0" t="n">
        <v>909</v>
      </c>
      <c r="F1731" s="0" t="n">
        <f aca="false">A1731/750</f>
        <v>0.928</v>
      </c>
      <c r="G1731" s="0" t="n">
        <f aca="false">B1731/1025</f>
        <v>0.0702439024390244</v>
      </c>
    </row>
    <row r="1732" customFormat="false" ht="12.8" hidden="false" customHeight="false" outlineLevel="0" collapsed="false">
      <c r="A1732" s="0" t="n">
        <v>696</v>
      </c>
      <c r="B1732" s="0" t="n">
        <v>72</v>
      </c>
      <c r="C1732" s="0" t="n">
        <v>54</v>
      </c>
      <c r="D1732" s="0" t="n">
        <v>910</v>
      </c>
      <c r="F1732" s="0" t="n">
        <f aca="false">A1732/750</f>
        <v>0.928</v>
      </c>
      <c r="G1732" s="0" t="n">
        <f aca="false">B1732/1025</f>
        <v>0.0702439024390244</v>
      </c>
    </row>
    <row r="1733" customFormat="false" ht="12.8" hidden="false" customHeight="false" outlineLevel="0" collapsed="false">
      <c r="A1733" s="0" t="n">
        <v>696</v>
      </c>
      <c r="B1733" s="0" t="n">
        <v>72</v>
      </c>
      <c r="C1733" s="0" t="n">
        <v>54</v>
      </c>
      <c r="D1733" s="0" t="n">
        <v>911</v>
      </c>
      <c r="F1733" s="0" t="n">
        <f aca="false">A1733/750</f>
        <v>0.928</v>
      </c>
      <c r="G1733" s="0" t="n">
        <f aca="false">B1733/1025</f>
        <v>0.0702439024390244</v>
      </c>
    </row>
    <row r="1734" customFormat="false" ht="12.8" hidden="false" customHeight="false" outlineLevel="0" collapsed="false">
      <c r="A1734" s="0" t="n">
        <v>696</v>
      </c>
      <c r="B1734" s="0" t="n">
        <v>72</v>
      </c>
      <c r="C1734" s="0" t="n">
        <v>54</v>
      </c>
      <c r="D1734" s="0" t="n">
        <v>912</v>
      </c>
      <c r="F1734" s="0" t="n">
        <f aca="false">A1734/750</f>
        <v>0.928</v>
      </c>
      <c r="G1734" s="0" t="n">
        <f aca="false">B1734/1025</f>
        <v>0.0702439024390244</v>
      </c>
    </row>
    <row r="1735" customFormat="false" ht="12.8" hidden="false" customHeight="false" outlineLevel="0" collapsed="false">
      <c r="A1735" s="0" t="n">
        <v>696</v>
      </c>
      <c r="B1735" s="0" t="n">
        <v>72</v>
      </c>
      <c r="C1735" s="0" t="n">
        <v>54</v>
      </c>
      <c r="D1735" s="0" t="n">
        <v>913</v>
      </c>
      <c r="F1735" s="0" t="n">
        <f aca="false">A1735/750</f>
        <v>0.928</v>
      </c>
      <c r="G1735" s="0" t="n">
        <f aca="false">B1735/1025</f>
        <v>0.0702439024390244</v>
      </c>
    </row>
    <row r="1736" customFormat="false" ht="12.8" hidden="false" customHeight="false" outlineLevel="0" collapsed="false">
      <c r="A1736" s="0" t="n">
        <v>696</v>
      </c>
      <c r="B1736" s="0" t="n">
        <v>72</v>
      </c>
      <c r="C1736" s="0" t="n">
        <v>54</v>
      </c>
      <c r="D1736" s="0" t="n">
        <v>914</v>
      </c>
      <c r="F1736" s="0" t="n">
        <f aca="false">A1736/750</f>
        <v>0.928</v>
      </c>
      <c r="G1736" s="0" t="n">
        <f aca="false">B1736/1025</f>
        <v>0.0702439024390244</v>
      </c>
    </row>
    <row r="1737" customFormat="false" ht="12.8" hidden="false" customHeight="false" outlineLevel="0" collapsed="false">
      <c r="A1737" s="0" t="n">
        <v>696</v>
      </c>
      <c r="B1737" s="0" t="n">
        <v>72</v>
      </c>
      <c r="C1737" s="0" t="n">
        <v>54</v>
      </c>
      <c r="D1737" s="0" t="n">
        <v>915</v>
      </c>
      <c r="F1737" s="0" t="n">
        <f aca="false">A1737/750</f>
        <v>0.928</v>
      </c>
      <c r="G1737" s="0" t="n">
        <f aca="false">B1737/1025</f>
        <v>0.0702439024390244</v>
      </c>
    </row>
    <row r="1738" customFormat="false" ht="12.8" hidden="false" customHeight="false" outlineLevel="0" collapsed="false">
      <c r="A1738" s="0" t="n">
        <v>696</v>
      </c>
      <c r="B1738" s="0" t="n">
        <v>72</v>
      </c>
      <c r="C1738" s="0" t="n">
        <v>54</v>
      </c>
      <c r="D1738" s="0" t="n">
        <v>916</v>
      </c>
      <c r="F1738" s="0" t="n">
        <f aca="false">A1738/750</f>
        <v>0.928</v>
      </c>
      <c r="G1738" s="0" t="n">
        <f aca="false">B1738/1025</f>
        <v>0.0702439024390244</v>
      </c>
    </row>
    <row r="1739" customFormat="false" ht="12.8" hidden="false" customHeight="false" outlineLevel="0" collapsed="false">
      <c r="A1739" s="0" t="n">
        <v>696</v>
      </c>
      <c r="B1739" s="0" t="n">
        <v>72</v>
      </c>
      <c r="C1739" s="0" t="n">
        <v>54</v>
      </c>
      <c r="D1739" s="0" t="n">
        <v>917</v>
      </c>
      <c r="F1739" s="0" t="n">
        <f aca="false">A1739/750</f>
        <v>0.928</v>
      </c>
      <c r="G1739" s="0" t="n">
        <f aca="false">B1739/1025</f>
        <v>0.0702439024390244</v>
      </c>
    </row>
    <row r="1740" customFormat="false" ht="12.8" hidden="false" customHeight="false" outlineLevel="0" collapsed="false">
      <c r="A1740" s="0" t="n">
        <v>696</v>
      </c>
      <c r="B1740" s="0" t="n">
        <v>72</v>
      </c>
      <c r="C1740" s="0" t="n">
        <v>54</v>
      </c>
      <c r="D1740" s="0" t="n">
        <v>918</v>
      </c>
      <c r="F1740" s="0" t="n">
        <f aca="false">A1740/750</f>
        <v>0.928</v>
      </c>
      <c r="G1740" s="0" t="n">
        <f aca="false">B1740/1025</f>
        <v>0.0702439024390244</v>
      </c>
    </row>
    <row r="1741" customFormat="false" ht="12.8" hidden="false" customHeight="false" outlineLevel="0" collapsed="false">
      <c r="A1741" s="0" t="n">
        <v>696</v>
      </c>
      <c r="B1741" s="0" t="n">
        <v>72</v>
      </c>
      <c r="C1741" s="0" t="n">
        <v>54</v>
      </c>
      <c r="D1741" s="0" t="n">
        <v>919</v>
      </c>
      <c r="F1741" s="0" t="n">
        <f aca="false">A1741/750</f>
        <v>0.928</v>
      </c>
      <c r="G1741" s="0" t="n">
        <f aca="false">B1741/1025</f>
        <v>0.0702439024390244</v>
      </c>
    </row>
    <row r="1742" customFormat="false" ht="12.8" hidden="false" customHeight="false" outlineLevel="0" collapsed="false">
      <c r="A1742" s="0" t="n">
        <v>696</v>
      </c>
      <c r="B1742" s="0" t="n">
        <v>72</v>
      </c>
      <c r="C1742" s="0" t="n">
        <v>54</v>
      </c>
      <c r="D1742" s="0" t="n">
        <v>920</v>
      </c>
      <c r="F1742" s="0" t="n">
        <f aca="false">A1742/750</f>
        <v>0.928</v>
      </c>
      <c r="G1742" s="0" t="n">
        <f aca="false">B1742/1025</f>
        <v>0.0702439024390244</v>
      </c>
    </row>
    <row r="1743" customFormat="false" ht="12.8" hidden="false" customHeight="false" outlineLevel="0" collapsed="false">
      <c r="A1743" s="0" t="n">
        <v>696</v>
      </c>
      <c r="B1743" s="0" t="n">
        <v>72</v>
      </c>
      <c r="C1743" s="0" t="n">
        <v>54</v>
      </c>
      <c r="D1743" s="0" t="n">
        <v>921</v>
      </c>
      <c r="F1743" s="0" t="n">
        <f aca="false">A1743/750</f>
        <v>0.928</v>
      </c>
      <c r="G1743" s="0" t="n">
        <f aca="false">B1743/1025</f>
        <v>0.0702439024390244</v>
      </c>
    </row>
    <row r="1744" customFormat="false" ht="12.8" hidden="false" customHeight="false" outlineLevel="0" collapsed="false">
      <c r="A1744" s="0" t="n">
        <v>696</v>
      </c>
      <c r="B1744" s="0" t="n">
        <v>72</v>
      </c>
      <c r="C1744" s="0" t="n">
        <v>54</v>
      </c>
      <c r="D1744" s="0" t="n">
        <v>922</v>
      </c>
      <c r="F1744" s="0" t="n">
        <f aca="false">A1744/750</f>
        <v>0.928</v>
      </c>
      <c r="G1744" s="0" t="n">
        <f aca="false">B1744/1025</f>
        <v>0.0702439024390244</v>
      </c>
    </row>
    <row r="1745" customFormat="false" ht="12.8" hidden="false" customHeight="false" outlineLevel="0" collapsed="false">
      <c r="A1745" s="0" t="n">
        <v>696</v>
      </c>
      <c r="B1745" s="0" t="n">
        <v>72</v>
      </c>
      <c r="C1745" s="0" t="n">
        <v>54</v>
      </c>
      <c r="D1745" s="0" t="n">
        <v>923</v>
      </c>
      <c r="F1745" s="0" t="n">
        <f aca="false">A1745/750</f>
        <v>0.928</v>
      </c>
      <c r="G1745" s="0" t="n">
        <f aca="false">B1745/1025</f>
        <v>0.0702439024390244</v>
      </c>
    </row>
    <row r="1746" customFormat="false" ht="12.8" hidden="false" customHeight="false" outlineLevel="0" collapsed="false">
      <c r="A1746" s="0" t="n">
        <v>696</v>
      </c>
      <c r="B1746" s="0" t="n">
        <v>72</v>
      </c>
      <c r="C1746" s="0" t="n">
        <v>54</v>
      </c>
      <c r="D1746" s="0" t="n">
        <v>924</v>
      </c>
      <c r="F1746" s="0" t="n">
        <f aca="false">A1746/750</f>
        <v>0.928</v>
      </c>
      <c r="G1746" s="0" t="n">
        <f aca="false">B1746/1025</f>
        <v>0.0702439024390244</v>
      </c>
    </row>
    <row r="1747" customFormat="false" ht="12.8" hidden="false" customHeight="false" outlineLevel="0" collapsed="false">
      <c r="A1747" s="0" t="n">
        <v>696</v>
      </c>
      <c r="B1747" s="0" t="n">
        <v>72</v>
      </c>
      <c r="C1747" s="0" t="n">
        <v>54</v>
      </c>
      <c r="D1747" s="0" t="n">
        <v>925</v>
      </c>
      <c r="F1747" s="0" t="n">
        <f aca="false">A1747/750</f>
        <v>0.928</v>
      </c>
      <c r="G1747" s="0" t="n">
        <f aca="false">B1747/1025</f>
        <v>0.0702439024390244</v>
      </c>
    </row>
    <row r="1748" customFormat="false" ht="12.8" hidden="false" customHeight="false" outlineLevel="0" collapsed="false">
      <c r="A1748" s="0" t="n">
        <v>696</v>
      </c>
      <c r="B1748" s="0" t="n">
        <v>72</v>
      </c>
      <c r="C1748" s="0" t="n">
        <v>54</v>
      </c>
      <c r="D1748" s="0" t="n">
        <v>926</v>
      </c>
      <c r="F1748" s="0" t="n">
        <f aca="false">A1748/750</f>
        <v>0.928</v>
      </c>
      <c r="G1748" s="0" t="n">
        <f aca="false">B1748/1025</f>
        <v>0.0702439024390244</v>
      </c>
    </row>
    <row r="1749" customFormat="false" ht="12.8" hidden="false" customHeight="false" outlineLevel="0" collapsed="false">
      <c r="A1749" s="0" t="n">
        <v>696</v>
      </c>
      <c r="B1749" s="0" t="n">
        <v>72</v>
      </c>
      <c r="C1749" s="0" t="n">
        <v>54</v>
      </c>
      <c r="D1749" s="0" t="n">
        <v>927</v>
      </c>
      <c r="F1749" s="0" t="n">
        <f aca="false">A1749/750</f>
        <v>0.928</v>
      </c>
      <c r="G1749" s="0" t="n">
        <f aca="false">B1749/1025</f>
        <v>0.0702439024390244</v>
      </c>
    </row>
    <row r="1750" customFormat="false" ht="12.8" hidden="false" customHeight="false" outlineLevel="0" collapsed="false">
      <c r="A1750" s="0" t="n">
        <v>696</v>
      </c>
      <c r="B1750" s="0" t="n">
        <v>72</v>
      </c>
      <c r="C1750" s="0" t="n">
        <v>54</v>
      </c>
      <c r="D1750" s="0" t="n">
        <v>928</v>
      </c>
      <c r="F1750" s="0" t="n">
        <f aca="false">A1750/750</f>
        <v>0.928</v>
      </c>
      <c r="G1750" s="0" t="n">
        <f aca="false">B1750/1025</f>
        <v>0.0702439024390244</v>
      </c>
    </row>
    <row r="1751" customFormat="false" ht="12.8" hidden="false" customHeight="false" outlineLevel="0" collapsed="false">
      <c r="A1751" s="0" t="n">
        <v>696</v>
      </c>
      <c r="B1751" s="0" t="n">
        <v>72</v>
      </c>
      <c r="C1751" s="0" t="n">
        <v>54</v>
      </c>
      <c r="D1751" s="0" t="n">
        <v>929</v>
      </c>
      <c r="F1751" s="0" t="n">
        <f aca="false">A1751/750</f>
        <v>0.928</v>
      </c>
      <c r="G1751" s="0" t="n">
        <f aca="false">B1751/1025</f>
        <v>0.0702439024390244</v>
      </c>
    </row>
    <row r="1752" customFormat="false" ht="12.8" hidden="false" customHeight="false" outlineLevel="0" collapsed="false">
      <c r="A1752" s="0" t="n">
        <v>696</v>
      </c>
      <c r="B1752" s="0" t="n">
        <v>72</v>
      </c>
      <c r="C1752" s="0" t="n">
        <v>54</v>
      </c>
      <c r="D1752" s="0" t="n">
        <v>930</v>
      </c>
      <c r="F1752" s="0" t="n">
        <f aca="false">A1752/750</f>
        <v>0.928</v>
      </c>
      <c r="G1752" s="0" t="n">
        <f aca="false">B1752/1025</f>
        <v>0.0702439024390244</v>
      </c>
    </row>
    <row r="1753" customFormat="false" ht="12.8" hidden="false" customHeight="false" outlineLevel="0" collapsed="false">
      <c r="A1753" s="0" t="n">
        <v>696</v>
      </c>
      <c r="B1753" s="0" t="n">
        <v>72</v>
      </c>
      <c r="C1753" s="0" t="n">
        <v>54</v>
      </c>
      <c r="D1753" s="0" t="n">
        <v>931</v>
      </c>
      <c r="F1753" s="0" t="n">
        <f aca="false">A1753/750</f>
        <v>0.928</v>
      </c>
      <c r="G1753" s="0" t="n">
        <f aca="false">B1753/1025</f>
        <v>0.0702439024390244</v>
      </c>
    </row>
    <row r="1754" customFormat="false" ht="12.8" hidden="false" customHeight="false" outlineLevel="0" collapsed="false">
      <c r="A1754" s="0" t="n">
        <v>696</v>
      </c>
      <c r="B1754" s="0" t="n">
        <v>72</v>
      </c>
      <c r="C1754" s="0" t="n">
        <v>54</v>
      </c>
      <c r="D1754" s="0" t="n">
        <v>932</v>
      </c>
      <c r="F1754" s="0" t="n">
        <f aca="false">A1754/750</f>
        <v>0.928</v>
      </c>
      <c r="G1754" s="0" t="n">
        <f aca="false">B1754/1025</f>
        <v>0.0702439024390244</v>
      </c>
    </row>
    <row r="1755" customFormat="false" ht="12.8" hidden="false" customHeight="false" outlineLevel="0" collapsed="false">
      <c r="A1755" s="0" t="n">
        <v>696</v>
      </c>
      <c r="B1755" s="0" t="n">
        <v>72</v>
      </c>
      <c r="C1755" s="0" t="n">
        <v>54</v>
      </c>
      <c r="D1755" s="0" t="n">
        <v>933</v>
      </c>
      <c r="F1755" s="0" t="n">
        <f aca="false">A1755/750</f>
        <v>0.928</v>
      </c>
      <c r="G1755" s="0" t="n">
        <f aca="false">B1755/1025</f>
        <v>0.0702439024390244</v>
      </c>
    </row>
    <row r="1756" customFormat="false" ht="12.8" hidden="false" customHeight="false" outlineLevel="0" collapsed="false">
      <c r="A1756" s="0" t="n">
        <v>696</v>
      </c>
      <c r="B1756" s="0" t="n">
        <v>72</v>
      </c>
      <c r="C1756" s="0" t="n">
        <v>54</v>
      </c>
      <c r="D1756" s="0" t="n">
        <v>934</v>
      </c>
      <c r="F1756" s="0" t="n">
        <f aca="false">A1756/750</f>
        <v>0.928</v>
      </c>
      <c r="G1756" s="0" t="n">
        <f aca="false">B1756/1025</f>
        <v>0.0702439024390244</v>
      </c>
    </row>
    <row r="1757" customFormat="false" ht="12.8" hidden="false" customHeight="false" outlineLevel="0" collapsed="false">
      <c r="A1757" s="0" t="n">
        <v>696</v>
      </c>
      <c r="B1757" s="0" t="n">
        <v>72</v>
      </c>
      <c r="C1757" s="0" t="n">
        <v>54</v>
      </c>
      <c r="D1757" s="0" t="n">
        <v>935</v>
      </c>
      <c r="F1757" s="0" t="n">
        <f aca="false">A1757/750</f>
        <v>0.928</v>
      </c>
      <c r="G1757" s="0" t="n">
        <f aca="false">B1757/1025</f>
        <v>0.0702439024390244</v>
      </c>
    </row>
    <row r="1758" customFormat="false" ht="12.8" hidden="false" customHeight="false" outlineLevel="0" collapsed="false">
      <c r="A1758" s="0" t="n">
        <v>696</v>
      </c>
      <c r="B1758" s="0" t="n">
        <v>72</v>
      </c>
      <c r="C1758" s="0" t="n">
        <v>54</v>
      </c>
      <c r="D1758" s="0" t="n">
        <v>936</v>
      </c>
      <c r="F1758" s="0" t="n">
        <f aca="false">A1758/750</f>
        <v>0.928</v>
      </c>
      <c r="G1758" s="0" t="n">
        <f aca="false">B1758/1025</f>
        <v>0.0702439024390244</v>
      </c>
    </row>
    <row r="1759" customFormat="false" ht="12.8" hidden="false" customHeight="false" outlineLevel="0" collapsed="false">
      <c r="A1759" s="0" t="n">
        <v>696</v>
      </c>
      <c r="B1759" s="0" t="n">
        <v>72</v>
      </c>
      <c r="C1759" s="0" t="n">
        <v>54</v>
      </c>
      <c r="D1759" s="0" t="n">
        <v>937</v>
      </c>
      <c r="F1759" s="0" t="n">
        <f aca="false">A1759/750</f>
        <v>0.928</v>
      </c>
      <c r="G1759" s="0" t="n">
        <f aca="false">B1759/1025</f>
        <v>0.0702439024390244</v>
      </c>
    </row>
    <row r="1760" customFormat="false" ht="12.8" hidden="false" customHeight="false" outlineLevel="0" collapsed="false">
      <c r="A1760" s="0" t="n">
        <v>696</v>
      </c>
      <c r="B1760" s="0" t="n">
        <v>72</v>
      </c>
      <c r="C1760" s="0" t="n">
        <v>54</v>
      </c>
      <c r="D1760" s="0" t="n">
        <v>938</v>
      </c>
      <c r="F1760" s="0" t="n">
        <f aca="false">A1760/750</f>
        <v>0.928</v>
      </c>
      <c r="G1760" s="0" t="n">
        <f aca="false">B1760/1025</f>
        <v>0.0702439024390244</v>
      </c>
    </row>
    <row r="1761" customFormat="false" ht="12.8" hidden="false" customHeight="false" outlineLevel="0" collapsed="false">
      <c r="A1761" s="0" t="n">
        <v>696</v>
      </c>
      <c r="B1761" s="0" t="n">
        <v>72</v>
      </c>
      <c r="C1761" s="0" t="n">
        <v>54</v>
      </c>
      <c r="D1761" s="0" t="n">
        <v>939</v>
      </c>
      <c r="F1761" s="0" t="n">
        <f aca="false">A1761/750</f>
        <v>0.928</v>
      </c>
      <c r="G1761" s="0" t="n">
        <f aca="false">B1761/1025</f>
        <v>0.0702439024390244</v>
      </c>
    </row>
    <row r="1762" customFormat="false" ht="12.8" hidden="false" customHeight="false" outlineLevel="0" collapsed="false">
      <c r="A1762" s="0" t="n">
        <v>696</v>
      </c>
      <c r="B1762" s="0" t="n">
        <v>72</v>
      </c>
      <c r="C1762" s="0" t="n">
        <v>54</v>
      </c>
      <c r="D1762" s="0" t="n">
        <v>940</v>
      </c>
      <c r="F1762" s="0" t="n">
        <f aca="false">A1762/750</f>
        <v>0.928</v>
      </c>
      <c r="G1762" s="0" t="n">
        <f aca="false">B1762/1025</f>
        <v>0.0702439024390244</v>
      </c>
    </row>
    <row r="1763" customFormat="false" ht="12.8" hidden="false" customHeight="false" outlineLevel="0" collapsed="false">
      <c r="A1763" s="0" t="n">
        <v>696</v>
      </c>
      <c r="B1763" s="0" t="n">
        <v>72</v>
      </c>
      <c r="C1763" s="0" t="n">
        <v>54</v>
      </c>
      <c r="D1763" s="0" t="n">
        <v>941</v>
      </c>
      <c r="F1763" s="0" t="n">
        <f aca="false">A1763/750</f>
        <v>0.928</v>
      </c>
      <c r="G1763" s="0" t="n">
        <f aca="false">B1763/1025</f>
        <v>0.0702439024390244</v>
      </c>
    </row>
    <row r="1764" customFormat="false" ht="12.8" hidden="false" customHeight="false" outlineLevel="0" collapsed="false">
      <c r="A1764" s="0" t="n">
        <v>696</v>
      </c>
      <c r="B1764" s="0" t="n">
        <v>72</v>
      </c>
      <c r="C1764" s="0" t="n">
        <v>54</v>
      </c>
      <c r="D1764" s="0" t="n">
        <v>942</v>
      </c>
      <c r="F1764" s="0" t="n">
        <f aca="false">A1764/750</f>
        <v>0.928</v>
      </c>
      <c r="G1764" s="0" t="n">
        <f aca="false">B1764/1025</f>
        <v>0.0702439024390244</v>
      </c>
    </row>
    <row r="1765" customFormat="false" ht="12.8" hidden="false" customHeight="false" outlineLevel="0" collapsed="false">
      <c r="A1765" s="0" t="n">
        <v>696</v>
      </c>
      <c r="B1765" s="0" t="n">
        <v>72</v>
      </c>
      <c r="C1765" s="0" t="n">
        <v>54</v>
      </c>
      <c r="D1765" s="0" t="n">
        <v>943</v>
      </c>
      <c r="F1765" s="0" t="n">
        <f aca="false">A1765/750</f>
        <v>0.928</v>
      </c>
      <c r="G1765" s="0" t="n">
        <f aca="false">B1765/1025</f>
        <v>0.0702439024390244</v>
      </c>
    </row>
    <row r="1766" customFormat="false" ht="12.8" hidden="false" customHeight="false" outlineLevel="0" collapsed="false">
      <c r="A1766" s="0" t="n">
        <v>696</v>
      </c>
      <c r="B1766" s="0" t="n">
        <v>72</v>
      </c>
      <c r="C1766" s="0" t="n">
        <v>54</v>
      </c>
      <c r="D1766" s="0" t="n">
        <v>944</v>
      </c>
      <c r="F1766" s="0" t="n">
        <f aca="false">A1766/750</f>
        <v>0.928</v>
      </c>
      <c r="G1766" s="0" t="n">
        <f aca="false">B1766/1025</f>
        <v>0.0702439024390244</v>
      </c>
    </row>
    <row r="1767" customFormat="false" ht="12.8" hidden="false" customHeight="false" outlineLevel="0" collapsed="false">
      <c r="A1767" s="0" t="n">
        <v>696</v>
      </c>
      <c r="B1767" s="0" t="n">
        <v>72</v>
      </c>
      <c r="C1767" s="0" t="n">
        <v>54</v>
      </c>
      <c r="D1767" s="0" t="n">
        <v>945</v>
      </c>
      <c r="F1767" s="0" t="n">
        <f aca="false">A1767/750</f>
        <v>0.928</v>
      </c>
      <c r="G1767" s="0" t="n">
        <f aca="false">B1767/1025</f>
        <v>0.0702439024390244</v>
      </c>
    </row>
    <row r="1768" customFormat="false" ht="12.8" hidden="false" customHeight="false" outlineLevel="0" collapsed="false">
      <c r="A1768" s="0" t="n">
        <v>696</v>
      </c>
      <c r="B1768" s="0" t="n">
        <v>72</v>
      </c>
      <c r="C1768" s="0" t="n">
        <v>54</v>
      </c>
      <c r="D1768" s="0" t="n">
        <v>946</v>
      </c>
      <c r="F1768" s="0" t="n">
        <f aca="false">A1768/750</f>
        <v>0.928</v>
      </c>
      <c r="G1768" s="0" t="n">
        <f aca="false">B1768/1025</f>
        <v>0.0702439024390244</v>
      </c>
    </row>
    <row r="1769" customFormat="false" ht="12.8" hidden="false" customHeight="false" outlineLevel="0" collapsed="false">
      <c r="A1769" s="0" t="n">
        <v>696</v>
      </c>
      <c r="B1769" s="0" t="n">
        <v>72</v>
      </c>
      <c r="C1769" s="0" t="n">
        <v>54</v>
      </c>
      <c r="D1769" s="0" t="n">
        <v>947</v>
      </c>
      <c r="F1769" s="0" t="n">
        <f aca="false">A1769/750</f>
        <v>0.928</v>
      </c>
      <c r="G1769" s="0" t="n">
        <f aca="false">B1769/1025</f>
        <v>0.0702439024390244</v>
      </c>
    </row>
    <row r="1770" customFormat="false" ht="12.8" hidden="false" customHeight="false" outlineLevel="0" collapsed="false">
      <c r="A1770" s="0" t="n">
        <v>696</v>
      </c>
      <c r="B1770" s="0" t="n">
        <v>72</v>
      </c>
      <c r="C1770" s="0" t="n">
        <v>54</v>
      </c>
      <c r="D1770" s="0" t="n">
        <v>948</v>
      </c>
      <c r="F1770" s="0" t="n">
        <f aca="false">A1770/750</f>
        <v>0.928</v>
      </c>
      <c r="G1770" s="0" t="n">
        <f aca="false">B1770/1025</f>
        <v>0.0702439024390244</v>
      </c>
    </row>
    <row r="1771" customFormat="false" ht="12.8" hidden="false" customHeight="false" outlineLevel="0" collapsed="false">
      <c r="A1771" s="0" t="n">
        <v>696</v>
      </c>
      <c r="B1771" s="0" t="n">
        <v>72</v>
      </c>
      <c r="C1771" s="0" t="n">
        <v>54</v>
      </c>
      <c r="D1771" s="0" t="n">
        <v>949</v>
      </c>
      <c r="F1771" s="0" t="n">
        <f aca="false">A1771/750</f>
        <v>0.928</v>
      </c>
      <c r="G1771" s="0" t="n">
        <f aca="false">B1771/1025</f>
        <v>0.0702439024390244</v>
      </c>
    </row>
    <row r="1772" customFormat="false" ht="12.8" hidden="false" customHeight="false" outlineLevel="0" collapsed="false">
      <c r="A1772" s="0" t="n">
        <v>696</v>
      </c>
      <c r="B1772" s="0" t="n">
        <v>72</v>
      </c>
      <c r="C1772" s="0" t="n">
        <v>54</v>
      </c>
      <c r="D1772" s="0" t="n">
        <v>950</v>
      </c>
      <c r="F1772" s="0" t="n">
        <f aca="false">A1772/750</f>
        <v>0.928</v>
      </c>
      <c r="G1772" s="0" t="n">
        <f aca="false">B1772/1025</f>
        <v>0.0702439024390244</v>
      </c>
    </row>
    <row r="1773" customFormat="false" ht="12.8" hidden="false" customHeight="false" outlineLevel="0" collapsed="false">
      <c r="A1773" s="0" t="n">
        <v>696</v>
      </c>
      <c r="B1773" s="0" t="n">
        <v>72</v>
      </c>
      <c r="C1773" s="0" t="n">
        <v>54</v>
      </c>
      <c r="D1773" s="0" t="n">
        <v>951</v>
      </c>
      <c r="F1773" s="0" t="n">
        <f aca="false">A1773/750</f>
        <v>0.928</v>
      </c>
      <c r="G1773" s="0" t="n">
        <f aca="false">B1773/1025</f>
        <v>0.0702439024390244</v>
      </c>
    </row>
    <row r="1774" customFormat="false" ht="12.8" hidden="false" customHeight="false" outlineLevel="0" collapsed="false">
      <c r="A1774" s="0" t="n">
        <v>696</v>
      </c>
      <c r="B1774" s="0" t="n">
        <v>72</v>
      </c>
      <c r="C1774" s="0" t="n">
        <v>54</v>
      </c>
      <c r="D1774" s="0" t="n">
        <v>952</v>
      </c>
      <c r="F1774" s="0" t="n">
        <f aca="false">A1774/750</f>
        <v>0.928</v>
      </c>
      <c r="G1774" s="0" t="n">
        <f aca="false">B1774/1025</f>
        <v>0.0702439024390244</v>
      </c>
    </row>
    <row r="1775" customFormat="false" ht="12.8" hidden="false" customHeight="false" outlineLevel="0" collapsed="false">
      <c r="A1775" s="0" t="n">
        <v>696</v>
      </c>
      <c r="B1775" s="0" t="n">
        <v>72</v>
      </c>
      <c r="C1775" s="0" t="n">
        <v>54</v>
      </c>
      <c r="D1775" s="0" t="n">
        <v>953</v>
      </c>
      <c r="F1775" s="0" t="n">
        <f aca="false">A1775/750</f>
        <v>0.928</v>
      </c>
      <c r="G1775" s="0" t="n">
        <f aca="false">B1775/1025</f>
        <v>0.0702439024390244</v>
      </c>
    </row>
    <row r="1776" customFormat="false" ht="12.8" hidden="false" customHeight="false" outlineLevel="0" collapsed="false">
      <c r="F1776" s="0" t="n">
        <v>0.99</v>
      </c>
      <c r="G1776" s="0" t="n">
        <v>0.99</v>
      </c>
    </row>
    <row r="1777" customFormat="false" ht="12.8" hidden="false" customHeight="false" outlineLevel="0" collapsed="false">
      <c r="A1777" s="0" t="s">
        <v>4</v>
      </c>
      <c r="D1777" s="0" t="n">
        <f aca="false">A1775+C1775</f>
        <v>750</v>
      </c>
    </row>
    <row r="1778" customFormat="false" ht="12.8" hidden="false" customHeight="false" outlineLevel="0" collapsed="false">
      <c r="A1778" s="0" t="s">
        <v>5</v>
      </c>
      <c r="D1778" s="0" t="n">
        <f aca="false">B1775+D1775</f>
        <v>1025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2018-03-12T00:36:32Z</dcterms:modified>
  <cp:revision>6</cp:revision>
  <dc:subject/>
  <dc:title/>
</cp:coreProperties>
</file>