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OneDrive\سطح المكتب\ather\backend\data\raw\"/>
    </mc:Choice>
  </mc:AlternateContent>
  <bookViews>
    <workbookView xWindow="0" yWindow="0" windowWidth="19290" windowHeight="6915"/>
  </bookViews>
  <sheets>
    <sheet name="الورقة1" sheetId="1" r:id="rId1"/>
  </sheets>
  <calcPr calcId="0"/>
</workbook>
</file>

<file path=xl/sharedStrings.xml><?xml version="1.0" encoding="utf-8"?>
<sst xmlns="http://schemas.openxmlformats.org/spreadsheetml/2006/main" count="325" uniqueCount="150">
  <si>
    <t>الحالة</t>
  </si>
  <si>
    <t>القيمة</t>
  </si>
  <si>
    <t>الدرجة</t>
  </si>
  <si>
    <t>حكم المحدّث بنصه</t>
  </si>
  <si>
    <t>المحدّث</t>
  </si>
  <si>
    <t>الكتاب</t>
  </si>
  <si>
    <t>رقم الحديث</t>
  </si>
  <si>
    <t>رابط المصدر</t>
  </si>
  <si>
    <t>نص العرض</t>
  </si>
  <si>
    <t>الترجمة الإنجليزية</t>
  </si>
  <si>
    <t>رابط الترجمة</t>
  </si>
  <si>
    <t>المعنى المبسّط</t>
  </si>
  <si>
    <t>مصدر المعنى</t>
  </si>
  <si>
    <t>النبرة</t>
  </si>
  <si>
    <t>العمر من</t>
  </si>
  <si>
    <t>العمر إلى</t>
  </si>
  <si>
    <t>درجة الحساسية</t>
  </si>
  <si>
    <t>نعم</t>
  </si>
  <si>
    <t>صدق</t>
  </si>
  <si>
    <t>صحيح</t>
  </si>
  <si>
    <t>خلاصة حكم المحدث: [صحيح]</t>
  </si>
  <si>
    <t>البخاري</t>
  </si>
  <si>
    <t>صحيح البخاري</t>
  </si>
  <si>
    <t>https://dorar.net/h/aOxeIC09</t>
  </si>
  <si>
    <t>إن الصدق يهدي إلى البر، وإن البر يهدي إلى الجنة.</t>
  </si>
  <si>
    <t>Truthfulness leads to righteousness, and righteousness leads to Paradise.</t>
  </si>
  <si>
    <t>https://sunnah.com/bukhari:6094</t>
  </si>
  <si>
    <t>الصدق طريق إلى الأعمال الصالحة وطريق إلى الجنة.</t>
  </si>
  <si>
    <t>حديث عبدالله بن مسعود رضي الله عنه</t>
  </si>
  <si>
    <t>تشجيع</t>
  </si>
  <si>
    <t>منخفضة</t>
  </si>
  <si>
    <t>وإن الرجل ليصدق حتى يكون صديقًا.</t>
  </si>
  <si>
    <t>And a man keeps on telling the truth until he becomes a truthful person.</t>
  </si>
  <si>
    <t>المداومة على الصدق تجعل الناس يحبونك ويصدقونك.</t>
  </si>
  <si>
    <t>ثناء</t>
  </si>
  <si>
    <t>وإن الكذب يهدي إلى الفجور، وإن الفجور يهدي إلى النار.</t>
  </si>
  <si>
    <t>Falsehood leads to Al-Fajur (i.e. wickedness, evil-doing), and Al-Fajur (wickedness) leads to the (Hell) Fire,</t>
  </si>
  <si>
    <t>الكذب طريق إلى الشرور والفساد.</t>
  </si>
  <si>
    <t>تنبيه لطيف</t>
  </si>
  <si>
    <t>وإن الرجل ليكذب حتى يُكتب عند الله كذابًا.</t>
  </si>
  <si>
    <t>and a man may keep on telling lies till he is written before Allah, a liar.</t>
  </si>
  <si>
    <t>الاستمرار على الكذب صفة مذمومة عند الناس وعند الله.</t>
  </si>
  <si>
    <t>مسلم</t>
  </si>
  <si>
    <t>صحيح مسلم</t>
  </si>
  <si>
    <t>https://dorar.net/h/tEl1hnq3</t>
  </si>
  <si>
    <t>عليكم بالصدق.</t>
  </si>
  <si>
    <t>It is obligatory for you to tell the truth</t>
  </si>
  <si>
    <t>https://sunnah.com/muslim:2607c</t>
  </si>
  <si>
    <t>أوصيك بالصدق، فهو طريق السعادة.</t>
  </si>
  <si>
    <t>خلاصة حكم المحدث: إسناده صحيح</t>
  </si>
  <si>
    <t>شعيب الأرناؤوط</t>
  </si>
  <si>
    <t>تخريج مشكل الآثار</t>
  </si>
  <si>
    <t>https://dorar.net/h/M7EbHkNK</t>
  </si>
  <si>
    <t>الصدق طمأنينة.</t>
  </si>
  <si>
    <t>The truth brings tranquility</t>
  </si>
  <si>
    <t>https://sunnah.com/tirmidhi:2518</t>
  </si>
  <si>
    <t>الصادق يكون مطمئنًا ومرتاحًا.</t>
  </si>
  <si>
    <t>حديث الحسن بن علي رضي الله عنه</t>
  </si>
  <si>
    <t>والكذب ريبة.</t>
  </si>
  <si>
    <t>falsehood sows doubt</t>
  </si>
  <si>
    <t>الكذب يسبب الشك والقلق والتوتر، فاحذر منه.</t>
  </si>
  <si>
    <t>خلاصة حكم المحدث: صحيح</t>
  </si>
  <si>
    <t>السيوطي</t>
  </si>
  <si>
    <t>الجامع الصغير</t>
  </si>
  <si>
    <t>https://dorar.net/h/mUsWzkeK</t>
  </si>
  <si>
    <t>دع ما يريبك إلى ما لا يريبك.</t>
  </si>
  <si>
    <t>Leave what makes you in doubt for what does not make you in doubt</t>
  </si>
  <si>
    <t>اترك ما تشك فيه، فالقلب المؤمن يطمئن لما هو صحيح.</t>
  </si>
  <si>
    <t>حديث الحسن بن علي بن أبي طالب رضي الله عنهما</t>
  </si>
  <si>
    <t>https://dorar.net/h/YxNpmuiB</t>
  </si>
  <si>
    <t>فوالله إنك لتصل الرحم وتصدق الحديث.</t>
  </si>
  <si>
    <t>for by Allah, you keep good relations with your Kith and kin, speak the truth</t>
  </si>
  <si>
    <t>https://sunnah.com/bukhari:4953</t>
  </si>
  <si>
    <t>شهدت خديجة رضي الله عنها للنبي ﷺ بالصدق، فلنقتدِ به.</t>
  </si>
  <si>
    <t>حديث عائشة أم المؤمنين رضي الله عنها</t>
  </si>
  <si>
    <t>https://dorar.net/h/RTd5VKca</t>
  </si>
  <si>
    <t>ما جربنا عليك إلا صدقًا.</t>
  </si>
  <si>
    <t>we have not found you telling anything other than the truth.</t>
  </si>
  <si>
    <t>https://sunnah.com/bukhari:4770</t>
  </si>
  <si>
    <t>السياق: صعد النبي ﷺ جبل الصفا ونادى قريشًا، وسألهم: لو أخبرتكم أن خيلًا بالوادي تريد أن تغير عليكم أكنتم مصدّقيّ؟ فقالوا: ما جربنا عليك إلا صدقًا، ثم أنذرهم. فالقائلون هم قريش قبل إسلامهم. الفكرة: صدق النبي ﷺ الدائم جعل حتى من خالفه يشهد له بالصدق. للطفل: إذا داومت على الصدق وثق بك الجميع.</t>
  </si>
  <si>
    <t>حديث عبدالله بن عباس رضي الله عنه</t>
  </si>
  <si>
    <t>أمانة</t>
  </si>
  <si>
    <t>https://dorar.net/h/u7FhqWrT</t>
  </si>
  <si>
    <t>كُلُّكُم راعٍ وكُلُّكُم مَسؤولٌ عن رَعيَّتِه.</t>
  </si>
  <si>
    <t>All of you are guardians and are responsible for your wards.</t>
  </si>
  <si>
    <t>https://sunnah.com/bukhari:5200</t>
  </si>
  <si>
    <t>الفكرة: كل إنسان مسؤول عمّا أُوكل إليه، والله يسأله عنه. للطفل: أنت مسؤول عن أغراضك ودروسك وما يُطلب منك، والقيام بها بإتقان أمانة.</t>
  </si>
  <si>
    <t>حديث عبدالله بن عمر رضي الله عنهما</t>
  </si>
  <si>
    <t>حسن</t>
  </si>
  <si>
    <t>خلاصة حكم المحدث: إسناده حسن</t>
  </si>
  <si>
    <t>السفاريني الحنبلي</t>
  </si>
  <si>
    <t>شرح كتاب الشهاب</t>
  </si>
  <si>
    <t>https://dorar.net/h/6Y7PpfNT</t>
  </si>
  <si>
    <t>المؤمنُ من أمِنَه النَّاسُ على أموالِهم وأنفسِهم.</t>
  </si>
  <si>
    <t>The believer is the one from whom their (people’s) wealth and lives are safe</t>
  </si>
  <si>
    <t>https://sunnah.com/ibnmajah:3934</t>
  </si>
  <si>
    <t>الفكرة: المؤمن الحقيقي يثق به الناس، فلا يخافون منه على أموالهم ولا على أنفسهم. للطفل: لا تأخذ أغراض غيرك ولا تؤذِ أحدًا، فيطمئن لك أصدقاؤك.</t>
  </si>
  <si>
    <t>حديث فضالة بن عبيد رضي الله عنه</t>
  </si>
  <si>
    <t>https://dorar.net/h/tWZH2ZDY</t>
  </si>
  <si>
    <t>الخازِنُ الأمينُ، الذي يُؤَدِّي ما أُمِرَ به طَيِّبةً نَفسُه: أحَدُ المُتَصَدِّقينَ.</t>
  </si>
  <si>
    <t>The honest treasurer who gives willingly what he is ordered to give, is one of the two charitable persons, (the second being the owner).</t>
  </si>
  <si>
    <t>https://sunnah.com/bukhari:2260</t>
  </si>
  <si>
    <t>الفكرة: الخازن هو من يحفظ مال غيره، فإذا أعطى منه ما أمره صاحبه بإعطائه، كاملًا وبنفس راضية، شارك صاحب المال في أجر الصدقة. للطفل: إذا أعطاك أحد والديك شيئًا لتوصله لمحتاج فأوصله كاملًا وأنت راضٍ، ولك أجر مثله.</t>
  </si>
  <si>
    <t>حديث أبي موسى الأشعري رضي الله عنه</t>
  </si>
  <si>
    <t>https://dorar.net/h/oKBHqVCn</t>
  </si>
  <si>
    <t>آيةُ المُنافِقِ ثَلاثٌ: إذا حَدَّثَ كَذَبَ، وإذا وعَدَ أخلَفَ، وإذا اؤتُمِنَ خانَ.</t>
  </si>
  <si>
    <t>The signs of a hypocrite are three:
1. Whenever he speaks, he tells a lie.
2. Whenever he promises, he always breaks it (his promise ).
3. If you trust him, he proves to be dishonest. (If you keep something as a trust with him, he will not return it.)</t>
  </si>
  <si>
    <t>https://sunnah.com/bukhari:33</t>
  </si>
  <si>
    <t>الفكرة: الكذب وإخلاف الوعد وخيانة الأمانة صفات مذمومة يبتعد عنها المسلم. للطفل: كن صادقًا، وأوفِ بوعدك، واحفظ ما يُعطى لك. تنبيه: لا يُوصف الطفل ولا غيره بأنه منافق.</t>
  </si>
  <si>
    <t>حديث أبي هريرة رضي الله عنه</t>
  </si>
  <si>
    <t>https://dorar.net/h/TECjl8vW</t>
  </si>
  <si>
    <t>أنَّ الأمانةَ نَزَلَت مِنَ السَّماءِ في جَذرِ قُلوبِ الرِّجالِ.</t>
  </si>
  <si>
    <t>Honesty descended from the Heavens and settled in the roots of the hearts of men</t>
  </si>
  <si>
    <t>https://sunnah.com/bukhari:7276</t>
  </si>
  <si>
    <t>الفكرة: الأمانة خُلق أودعه الله في قلوب الناس، ثم جاء القرآن والسنة ليقوّياه. للطفل: الأمانة كنز في قلبك، فحافظ عليه.</t>
  </si>
  <si>
    <t>حديث حذيفة بن اليمان رضي الله عنه</t>
  </si>
  <si>
    <t>https://dorar.net/h/yhBGO5Ou</t>
  </si>
  <si>
    <t>لكُلِّ أُمَّةٍ أمينٌ، وأمينُ هذه الأُمَّةِ أبو عُبَيدةَ.</t>
  </si>
  <si>
    <t>For every nation there is an Amin (honest, trustworthy person) and the Amin of this nation is Abu 'Ubaida.</t>
  </si>
  <si>
    <t>https://sunnah.com/bukhari:7255</t>
  </si>
  <si>
    <t>الفكرة: أثنى النبي ﷺ على أبي عبيدة بن الجراح رضي الله عنه لشدة أمانته. للطفل: تستطيع أن تكون مثله، فيعرفك الناس بالأمانة.</t>
  </si>
  <si>
    <t>حديث أنس بن مالك رضي الله عنه</t>
  </si>
  <si>
    <t>تخريج سنن أبي داود</t>
  </si>
  <si>
    <t>https://dorar.net/h/kZcMT2vh</t>
  </si>
  <si>
    <t>المُستَشارُ مُؤتَمَنٌ.</t>
  </si>
  <si>
    <t>He who is consulted is trustworthy.</t>
  </si>
  <si>
    <t>https://sunnah.com/abudawud:5128</t>
  </si>
  <si>
    <t>الفكرة: من يطلب رأيك فقد ائتمنك، فانصحه بصدق واحفظ سرّه. للطفل: إذا سألك صديقك عن رأيك فقل له الصواب، ولا تخبر أحدًا بما أسرّ به إليك.</t>
  </si>
  <si>
    <t>https://dorar.net/h/LmEB9MuR</t>
  </si>
  <si>
    <t>مَن أخَذَ أموالَ النَّاسِ يُريدُ أداءَها أدَّى اللهُ عنه، ومَن أخَذَ يُريدُ إتلافَها أتلَفَه اللهُ.</t>
  </si>
  <si>
    <t>Whoever takes the money of the people with the intention of repaying it, Allah will repay it on his behalf, and whoever takes it in order to spoil it, then Allah will spoil him.</t>
  </si>
  <si>
    <t>https://sunnah.com/bukhari:2387</t>
  </si>
  <si>
    <t>الفكرة: من استعار أو اقترض شيئًا ونيّته أن يردّه أعانه الله على ردّه، ومن نوى ألا يردّه عاقبه الله. للطفل: إذا استعرت قلمًا أو كتابًا فرُدّه لصاحبه سليمًا.</t>
  </si>
  <si>
    <t>https://dorar.net/h/1jSrl0j0</t>
  </si>
  <si>
    <t>إذا ضُيِّعَتِ الأمانةُ فانتَظِرِ السَّاعةَ، قال: كيفَ إضاعَتُها يا رَسولَ اللهِ؟ قال: إذا أُسنِدَ الأمرُ إلى غيرِ أهلِه فانتَظِرِ السَّاعةَ.</t>
  </si>
  <si>
    <t>When honesty is lost, then wait for the Hour. "How will honesty be lost, O Allah's Messenger (ﷺ)?" "When authority is given to those who do not deserve it, then wait for the Hour."</t>
  </si>
  <si>
    <t>https://sunnah.com/bukhari:6496</t>
  </si>
  <si>
    <t>السياق: في رواية أخرى في صحيح البخاري (59) جاء أعرابي يسأل النبي ﷺ: متى الساعة؟ فأجابه بعلامة من علاماتها، ولم يحدد موعدها. الفكرة: من الأمانة أن يُعطى كل عمل لمن يُحسنه، وتضييعها من علامات اقتراب يوم القيامة. للطفل: أتقن ما يُطلب منك، ولا تقبل عملًا لا تُحسنه. تنبيه: لا يُتوسَّع في الحديث عن الساعة وأهوالها.</t>
  </si>
  <si>
    <t>متوسطة</t>
  </si>
  <si>
    <t>https://dorar.net/h/NgdFWh3P</t>
  </si>
  <si>
    <t>أربَعٌ مَن كُنَّ فيه كان مُنافِقًا خالِصًا... إذا اؤتُمِنَ خانَ، وإذا حَدَّثَ كَذَبَ، وإذا عاهَدَ غَدَرَ، وإذا خاصَمَ فجَرَ.</t>
  </si>
  <si>
    <t>Whoever has the following four (characteristics) will be a pure hypocrite ...
1. Whenever he is entrusted, he betrays.
2. Whenever he speaks, he tells a lie.
3. Whenever he makes a covenant, he proves treacherous.
4. Whenever he quarrels, he behaves in a very imprudent, evil and insulting manner.</t>
  </si>
  <si>
    <t>https://sunnah.com/bukhari:34</t>
  </si>
  <si>
    <t>الفكرة: خيانة الأمانة والكذب والغدر وسوء الخصام صفات مذمومة، ومن تركها تخلّص منها. للطفل: احرص على الأمانة والصدق والوفاء، وتأدّب حتى عند الخلاف. تنبيه: لا يُوصف أحد بأنه منافق.</t>
  </si>
  <si>
    <t>حديث عبدالله بن عمرو رضي الله عنهما</t>
  </si>
  <si>
    <t>https://dorar.net/h/xNJyF35K</t>
  </si>
  <si>
    <t>من غشنا فليس منا.</t>
  </si>
  <si>
    <t>he who acted dishonestly towards us is not of us.</t>
  </si>
  <si>
    <t>https://sunnah.com/muslim:101</t>
  </si>
  <si>
    <t>الغش نوع من خيانة الأمانة، وليس من الطريق الصحيح.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</si>
</sst>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rial"/>
      <family val="2"/>
      <scheme val="minor"/>
    </font>
    <font>
      <b/>
      <sz val="11"/>
      <color rgb="FFFFFFFF"/>
      <name val="Arial"/>
    </font>
    <font>
      <sz val="11"/>
      <name val="Arial"/>
    </font>
  </fonts>
  <fills count="3">
    <fill>
      <patternFill patternType="none"/>
    </fill>
    <fill>
      <patternFill patternType="gray125"/>
    </fill>
    <fill>
      <patternFill patternType="solid">
        <fgColor rgb="FF2F559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wrapText="1"/>
    </xf>
    <xf numFmtId="0" fontId="1" fillId="2" borderId="1" xfId="0" applyFont="1" applyFill="1" applyBorder="1" applyAlignment="1">
      <alignment horizontal="left" vertical="top" wrapText="1"/>
    </xf>
    <xf numFmtId="0" fontId="2" fillId="0" borderId="1" xfId="0" applyFont="1" applyBorder="1" applyAlignment="1">
      <alignment horizontal="righ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unnah.com/tirmidhi:2518" TargetMode="External"/><Relationship Id="rId13" Type="http://schemas.openxmlformats.org/officeDocument/2006/relationships/hyperlink" Target="https://sunnah.com/bukhari:2260" TargetMode="External"/><Relationship Id="rId18" Type="http://schemas.openxmlformats.org/officeDocument/2006/relationships/hyperlink" Target="https://sunnah.com/abudawud:5128" TargetMode="External"/><Relationship Id="rId3" Type="http://schemas.openxmlformats.org/officeDocument/2006/relationships/hyperlink" Target="https://sunnah.com/bukhari:6094" TargetMode="External"/><Relationship Id="rId21" Type="http://schemas.openxmlformats.org/officeDocument/2006/relationships/hyperlink" Target="https://sunnah.com/bukhari:34" TargetMode="External"/><Relationship Id="rId7" Type="http://schemas.openxmlformats.org/officeDocument/2006/relationships/hyperlink" Target="https://sunnah.com/tirmidhi:2518" TargetMode="External"/><Relationship Id="rId12" Type="http://schemas.openxmlformats.org/officeDocument/2006/relationships/hyperlink" Target="https://sunnah.com/ibnmajah:3934" TargetMode="External"/><Relationship Id="rId17" Type="http://schemas.openxmlformats.org/officeDocument/2006/relationships/hyperlink" Target="https://sunnah.com/bukhari:7255" TargetMode="External"/><Relationship Id="rId2" Type="http://schemas.openxmlformats.org/officeDocument/2006/relationships/hyperlink" Target="https://sunnah.com/bukhari:6094" TargetMode="External"/><Relationship Id="rId16" Type="http://schemas.openxmlformats.org/officeDocument/2006/relationships/hyperlink" Target="https://sunnah.com/bukhari:7276" TargetMode="External"/><Relationship Id="rId20" Type="http://schemas.openxmlformats.org/officeDocument/2006/relationships/hyperlink" Target="https://sunnah.com/bukhari:6496" TargetMode="External"/><Relationship Id="rId1" Type="http://schemas.openxmlformats.org/officeDocument/2006/relationships/hyperlink" Target="https://sunnah.com/bukhari:6094" TargetMode="External"/><Relationship Id="rId6" Type="http://schemas.openxmlformats.org/officeDocument/2006/relationships/hyperlink" Target="https://sunnah.com/tirmidhi:2518" TargetMode="External"/><Relationship Id="rId11" Type="http://schemas.openxmlformats.org/officeDocument/2006/relationships/hyperlink" Target="https://sunnah.com/bukhari:5200" TargetMode="External"/><Relationship Id="rId5" Type="http://schemas.openxmlformats.org/officeDocument/2006/relationships/hyperlink" Target="https://sunnah.com/muslim:2607c" TargetMode="External"/><Relationship Id="rId15" Type="http://schemas.openxmlformats.org/officeDocument/2006/relationships/hyperlink" Target="https://sunnah.com/bukhari:33" TargetMode="External"/><Relationship Id="rId10" Type="http://schemas.openxmlformats.org/officeDocument/2006/relationships/hyperlink" Target="https://sunnah.com/bukhari:4770" TargetMode="External"/><Relationship Id="rId19" Type="http://schemas.openxmlformats.org/officeDocument/2006/relationships/hyperlink" Target="https://sunnah.com/bukhari:2387" TargetMode="External"/><Relationship Id="rId4" Type="http://schemas.openxmlformats.org/officeDocument/2006/relationships/hyperlink" Target="https://sunnah.com/bukhari:6094" TargetMode="External"/><Relationship Id="rId9" Type="http://schemas.openxmlformats.org/officeDocument/2006/relationships/hyperlink" Target="https://sunnah.com/bukhari:4953" TargetMode="External"/><Relationship Id="rId14" Type="http://schemas.openxmlformats.org/officeDocument/2006/relationships/hyperlink" Target="https://sunnah.com/bukhari:5200" TargetMode="External"/><Relationship Id="rId22" Type="http://schemas.openxmlformats.org/officeDocument/2006/relationships/hyperlink" Target="https://sunnah.com/muslim:1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rightToLeft="1" tabSelected="1" workbookViewId="0">
      <pane ySplit="1" topLeftCell="A2" activePane="bottomLeft" state="frozen"/>
      <selection pane="bottomLeft"/>
    </sheetView>
  </sheetViews>
  <sheetFormatPr defaultRowHeight="14.25" x14ac:dyDescent="0.2"/>
  <cols>
    <col min="1" max="2" width="9" customWidth="1"/>
    <col min="3" max="3" width="8" customWidth="1"/>
    <col min="4" max="4" width="28" customWidth="1"/>
    <col min="5" max="5" width="15" customWidth="1"/>
    <col min="6" max="6" width="18" customWidth="1"/>
    <col min="7" max="7" width="10" customWidth="1"/>
    <col min="8" max="8" width="30" customWidth="1"/>
    <col min="9" max="9" width="40" customWidth="1"/>
    <col min="10" max="10" width="45" customWidth="1"/>
    <col min="11" max="11" width="32" customWidth="1"/>
    <col min="12" max="12" width="55" customWidth="1"/>
    <col min="13" max="13" width="30" customWidth="1"/>
    <col min="14" max="14" width="12" customWidth="1"/>
    <col min="15" max="16" width="9" customWidth="1"/>
    <col min="17" max="17" width="13" customWidth="1"/>
  </cols>
  <sheetData>
    <row r="1" spans="1:17" ht="15" x14ac:dyDescent="0.2">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row>
    <row r="2" spans="1:17" ht="28.5" x14ac:dyDescent="0.2">
      <c r="A2" s="3" t="s">
        <v>17</v>
      </c>
      <c r="B2" s="3" t="s">
        <v>18</v>
      </c>
      <c r="C2" s="3" t="s">
        <v>19</v>
      </c>
      <c r="D2" s="3" t="s">
        <v>20</v>
      </c>
      <c r="E2" s="3" t="s">
        <v>21</v>
      </c>
      <c r="F2" s="3" t="s">
        <v>22</v>
      </c>
      <c r="G2" s="3">
        <v>6094</v>
      </c>
      <c r="H2" s="3" t="s">
        <v>23</v>
      </c>
      <c r="I2" s="3" t="s">
        <v>24</v>
      </c>
      <c r="J2" s="4" t="s">
        <v>25</v>
      </c>
      <c r="K2" s="3" t="s">
        <v>26</v>
      </c>
      <c r="L2" s="3" t="s">
        <v>27</v>
      </c>
      <c r="M2" s="3" t="s">
        <v>28</v>
      </c>
      <c r="N2" s="3" t="s">
        <v>29</v>
      </c>
      <c r="O2" s="3">
        <v>7</v>
      </c>
      <c r="P2" s="3">
        <v>9</v>
      </c>
      <c r="Q2" s="3" t="s">
        <v>30</v>
      </c>
    </row>
    <row r="3" spans="1:17" ht="28.5" x14ac:dyDescent="0.2">
      <c r="A3" s="3" t="s">
        <v>17</v>
      </c>
      <c r="B3" s="3" t="s">
        <v>18</v>
      </c>
      <c r="C3" s="3" t="s">
        <v>19</v>
      </c>
      <c r="D3" s="3" t="s">
        <v>20</v>
      </c>
      <c r="E3" s="3" t="s">
        <v>21</v>
      </c>
      <c r="F3" s="3" t="s">
        <v>22</v>
      </c>
      <c r="G3" s="3">
        <v>6094</v>
      </c>
      <c r="H3" s="3" t="s">
        <v>23</v>
      </c>
      <c r="I3" s="3" t="s">
        <v>31</v>
      </c>
      <c r="J3" s="4" t="s">
        <v>32</v>
      </c>
      <c r="K3" s="3" t="s">
        <v>26</v>
      </c>
      <c r="L3" s="3" t="s">
        <v>33</v>
      </c>
      <c r="M3" s="3" t="s">
        <v>28</v>
      </c>
      <c r="N3" s="3" t="s">
        <v>34</v>
      </c>
      <c r="O3" s="3">
        <v>7</v>
      </c>
      <c r="P3" s="3">
        <v>9</v>
      </c>
      <c r="Q3" s="3" t="s">
        <v>30</v>
      </c>
    </row>
    <row r="4" spans="1:17" ht="42.75" x14ac:dyDescent="0.2">
      <c r="A4" s="3" t="s">
        <v>17</v>
      </c>
      <c r="B4" s="3" t="s">
        <v>18</v>
      </c>
      <c r="C4" s="3" t="s">
        <v>19</v>
      </c>
      <c r="D4" s="3" t="s">
        <v>20</v>
      </c>
      <c r="E4" s="3" t="s">
        <v>21</v>
      </c>
      <c r="F4" s="3" t="s">
        <v>22</v>
      </c>
      <c r="G4" s="3">
        <v>6094</v>
      </c>
      <c r="H4" s="3" t="s">
        <v>23</v>
      </c>
      <c r="I4" s="3" t="s">
        <v>35</v>
      </c>
      <c r="J4" s="4" t="s">
        <v>36</v>
      </c>
      <c r="K4" s="3" t="s">
        <v>26</v>
      </c>
      <c r="L4" s="3" t="s">
        <v>37</v>
      </c>
      <c r="M4" s="3" t="s">
        <v>28</v>
      </c>
      <c r="N4" s="3" t="s">
        <v>38</v>
      </c>
      <c r="O4" s="3">
        <v>7</v>
      </c>
      <c r="P4" s="3">
        <v>9</v>
      </c>
      <c r="Q4" s="3" t="s">
        <v>30</v>
      </c>
    </row>
    <row r="5" spans="1:17" ht="28.5" x14ac:dyDescent="0.2">
      <c r="A5" s="3" t="s">
        <v>17</v>
      </c>
      <c r="B5" s="3" t="s">
        <v>18</v>
      </c>
      <c r="C5" s="3" t="s">
        <v>19</v>
      </c>
      <c r="D5" s="3" t="s">
        <v>20</v>
      </c>
      <c r="E5" s="3" t="s">
        <v>21</v>
      </c>
      <c r="F5" s="3" t="s">
        <v>22</v>
      </c>
      <c r="G5" s="3">
        <v>6094</v>
      </c>
      <c r="H5" s="3" t="s">
        <v>23</v>
      </c>
      <c r="I5" s="3" t="s">
        <v>39</v>
      </c>
      <c r="J5" s="4" t="s">
        <v>40</v>
      </c>
      <c r="K5" s="3" t="s">
        <v>26</v>
      </c>
      <c r="L5" s="3" t="s">
        <v>41</v>
      </c>
      <c r="M5" s="3" t="s">
        <v>28</v>
      </c>
      <c r="N5" s="3" t="s">
        <v>38</v>
      </c>
      <c r="O5" s="3">
        <v>7</v>
      </c>
      <c r="P5" s="3">
        <v>9</v>
      </c>
      <c r="Q5" s="3" t="s">
        <v>30</v>
      </c>
    </row>
    <row r="6" spans="1:17" x14ac:dyDescent="0.2">
      <c r="A6" s="3" t="s">
        <v>17</v>
      </c>
      <c r="B6" s="3" t="s">
        <v>18</v>
      </c>
      <c r="C6" s="3" t="s">
        <v>19</v>
      </c>
      <c r="D6" s="3" t="s">
        <v>20</v>
      </c>
      <c r="E6" s="3" t="s">
        <v>42</v>
      </c>
      <c r="F6" s="3" t="s">
        <v>43</v>
      </c>
      <c r="G6" s="3">
        <v>2607</v>
      </c>
      <c r="H6" s="3" t="s">
        <v>44</v>
      </c>
      <c r="I6" s="3" t="s">
        <v>45</v>
      </c>
      <c r="J6" s="4" t="s">
        <v>46</v>
      </c>
      <c r="K6" s="3" t="s">
        <v>47</v>
      </c>
      <c r="L6" s="3" t="s">
        <v>48</v>
      </c>
      <c r="M6" s="3" t="s">
        <v>28</v>
      </c>
      <c r="N6" s="3" t="s">
        <v>29</v>
      </c>
      <c r="O6" s="3">
        <v>7</v>
      </c>
      <c r="P6" s="3">
        <v>9</v>
      </c>
      <c r="Q6" s="3" t="s">
        <v>30</v>
      </c>
    </row>
    <row r="7" spans="1:17" x14ac:dyDescent="0.2">
      <c r="A7" s="3" t="s">
        <v>17</v>
      </c>
      <c r="B7" s="3" t="s">
        <v>18</v>
      </c>
      <c r="C7" s="3" t="s">
        <v>19</v>
      </c>
      <c r="D7" s="3" t="s">
        <v>49</v>
      </c>
      <c r="E7" s="3" t="s">
        <v>50</v>
      </c>
      <c r="F7" s="3" t="s">
        <v>51</v>
      </c>
      <c r="G7" s="3">
        <v>2140</v>
      </c>
      <c r="H7" s="3" t="s">
        <v>52</v>
      </c>
      <c r="I7" s="3" t="s">
        <v>53</v>
      </c>
      <c r="J7" s="4" t="s">
        <v>54</v>
      </c>
      <c r="K7" s="3" t="s">
        <v>55</v>
      </c>
      <c r="L7" s="3" t="s">
        <v>56</v>
      </c>
      <c r="M7" s="3" t="s">
        <v>57</v>
      </c>
      <c r="N7" s="3" t="s">
        <v>29</v>
      </c>
      <c r="O7" s="3">
        <v>7</v>
      </c>
      <c r="P7" s="3">
        <v>9</v>
      </c>
      <c r="Q7" s="3" t="s">
        <v>30</v>
      </c>
    </row>
    <row r="8" spans="1:17" x14ac:dyDescent="0.2">
      <c r="A8" s="3" t="s">
        <v>17</v>
      </c>
      <c r="B8" s="3" t="s">
        <v>18</v>
      </c>
      <c r="C8" s="3" t="s">
        <v>19</v>
      </c>
      <c r="D8" s="3" t="s">
        <v>49</v>
      </c>
      <c r="E8" s="3" t="s">
        <v>50</v>
      </c>
      <c r="F8" s="3" t="s">
        <v>51</v>
      </c>
      <c r="G8" s="3">
        <v>2140</v>
      </c>
      <c r="H8" s="3" t="s">
        <v>52</v>
      </c>
      <c r="I8" s="3" t="s">
        <v>58</v>
      </c>
      <c r="J8" s="4" t="s">
        <v>59</v>
      </c>
      <c r="K8" s="3" t="s">
        <v>55</v>
      </c>
      <c r="L8" s="3" t="s">
        <v>60</v>
      </c>
      <c r="M8" s="3" t="s">
        <v>57</v>
      </c>
      <c r="N8" s="3" t="s">
        <v>38</v>
      </c>
      <c r="O8" s="3">
        <v>7</v>
      </c>
      <c r="P8" s="3">
        <v>9</v>
      </c>
      <c r="Q8" s="3" t="s">
        <v>30</v>
      </c>
    </row>
    <row r="9" spans="1:17" ht="28.5" x14ac:dyDescent="0.2">
      <c r="A9" s="3" t="s">
        <v>17</v>
      </c>
      <c r="B9" s="3" t="s">
        <v>18</v>
      </c>
      <c r="C9" s="3" t="s">
        <v>19</v>
      </c>
      <c r="D9" s="3" t="s">
        <v>61</v>
      </c>
      <c r="E9" s="3" t="s">
        <v>62</v>
      </c>
      <c r="F9" s="3" t="s">
        <v>63</v>
      </c>
      <c r="G9" s="3">
        <v>4197</v>
      </c>
      <c r="H9" s="3" t="s">
        <v>64</v>
      </c>
      <c r="I9" s="3" t="s">
        <v>65</v>
      </c>
      <c r="J9" s="4" t="s">
        <v>66</v>
      </c>
      <c r="K9" s="3" t="s">
        <v>55</v>
      </c>
      <c r="L9" s="3" t="s">
        <v>67</v>
      </c>
      <c r="M9" s="3" t="s">
        <v>68</v>
      </c>
      <c r="N9" s="3" t="s">
        <v>38</v>
      </c>
      <c r="O9" s="3">
        <v>10</v>
      </c>
      <c r="P9" s="3">
        <v>12</v>
      </c>
      <c r="Q9" s="3" t="s">
        <v>30</v>
      </c>
    </row>
    <row r="10" spans="1:17" ht="28.5" x14ac:dyDescent="0.2">
      <c r="A10" s="3" t="s">
        <v>17</v>
      </c>
      <c r="B10" s="3" t="s">
        <v>18</v>
      </c>
      <c r="C10" s="3" t="s">
        <v>19</v>
      </c>
      <c r="D10" s="3" t="s">
        <v>20</v>
      </c>
      <c r="E10" s="3" t="s">
        <v>21</v>
      </c>
      <c r="F10" s="3" t="s">
        <v>22</v>
      </c>
      <c r="G10" s="3">
        <v>4953</v>
      </c>
      <c r="H10" s="3" t="s">
        <v>69</v>
      </c>
      <c r="I10" s="3" t="s">
        <v>70</v>
      </c>
      <c r="J10" s="4" t="s">
        <v>71</v>
      </c>
      <c r="K10" s="3" t="s">
        <v>72</v>
      </c>
      <c r="L10" s="3" t="s">
        <v>73</v>
      </c>
      <c r="M10" s="3" t="s">
        <v>74</v>
      </c>
      <c r="N10" s="3" t="s">
        <v>29</v>
      </c>
      <c r="O10" s="3">
        <v>7</v>
      </c>
      <c r="P10" s="3">
        <v>9</v>
      </c>
      <c r="Q10" s="3" t="s">
        <v>30</v>
      </c>
    </row>
    <row r="11" spans="1:17" ht="57" x14ac:dyDescent="0.2">
      <c r="A11" s="3" t="s">
        <v>17</v>
      </c>
      <c r="B11" s="3" t="s">
        <v>18</v>
      </c>
      <c r="C11" s="3" t="s">
        <v>19</v>
      </c>
      <c r="D11" s="3" t="s">
        <v>20</v>
      </c>
      <c r="E11" s="3" t="s">
        <v>21</v>
      </c>
      <c r="F11" s="3" t="s">
        <v>22</v>
      </c>
      <c r="G11" s="3">
        <v>4770</v>
      </c>
      <c r="H11" s="3" t="s">
        <v>75</v>
      </c>
      <c r="I11" s="3" t="s">
        <v>76</v>
      </c>
      <c r="J11" s="4" t="s">
        <v>77</v>
      </c>
      <c r="K11" s="3" t="s">
        <v>78</v>
      </c>
      <c r="L11" s="3" t="s">
        <v>79</v>
      </c>
      <c r="M11" s="3" t="s">
        <v>80</v>
      </c>
      <c r="N11" s="3" t="s">
        <v>29</v>
      </c>
      <c r="O11" s="3">
        <v>10</v>
      </c>
      <c r="P11" s="3">
        <v>12</v>
      </c>
      <c r="Q11" s="3" t="s">
        <v>30</v>
      </c>
    </row>
    <row r="12" spans="1:17" ht="28.5" x14ac:dyDescent="0.2">
      <c r="A12" s="3" t="s">
        <v>17</v>
      </c>
      <c r="B12" s="3" t="s">
        <v>81</v>
      </c>
      <c r="C12" s="3" t="s">
        <v>19</v>
      </c>
      <c r="D12" s="3" t="s">
        <v>20</v>
      </c>
      <c r="E12" s="3" t="s">
        <v>21</v>
      </c>
      <c r="F12" s="3" t="s">
        <v>22</v>
      </c>
      <c r="G12" s="3">
        <v>5200</v>
      </c>
      <c r="H12" s="3" t="s">
        <v>82</v>
      </c>
      <c r="I12" s="3" t="s">
        <v>83</v>
      </c>
      <c r="J12" s="4" t="s">
        <v>84</v>
      </c>
      <c r="K12" s="3" t="s">
        <v>85</v>
      </c>
      <c r="L12" s="3" t="s">
        <v>86</v>
      </c>
      <c r="M12" s="3" t="s">
        <v>87</v>
      </c>
      <c r="N12" s="3" t="s">
        <v>34</v>
      </c>
      <c r="O12" s="3">
        <v>7</v>
      </c>
      <c r="P12" s="3">
        <v>9</v>
      </c>
      <c r="Q12" s="3" t="s">
        <v>30</v>
      </c>
    </row>
    <row r="13" spans="1:17" ht="28.5" x14ac:dyDescent="0.2">
      <c r="A13" s="3" t="s">
        <v>17</v>
      </c>
      <c r="B13" s="3" t="s">
        <v>81</v>
      </c>
      <c r="C13" s="3" t="s">
        <v>88</v>
      </c>
      <c r="D13" s="3" t="s">
        <v>89</v>
      </c>
      <c r="E13" s="3" t="s">
        <v>90</v>
      </c>
      <c r="F13" s="3" t="s">
        <v>91</v>
      </c>
      <c r="G13" s="3">
        <v>269</v>
      </c>
      <c r="H13" s="3" t="s">
        <v>92</v>
      </c>
      <c r="I13" s="3" t="s">
        <v>93</v>
      </c>
      <c r="J13" s="4" t="s">
        <v>94</v>
      </c>
      <c r="K13" s="3" t="s">
        <v>95</v>
      </c>
      <c r="L13" s="3" t="s">
        <v>96</v>
      </c>
      <c r="M13" s="3" t="s">
        <v>97</v>
      </c>
      <c r="N13" s="3" t="s">
        <v>34</v>
      </c>
      <c r="O13" s="3">
        <v>7</v>
      </c>
      <c r="P13" s="3">
        <v>9</v>
      </c>
      <c r="Q13" s="3" t="s">
        <v>30</v>
      </c>
    </row>
    <row r="14" spans="1:17" ht="42.75" x14ac:dyDescent="0.2">
      <c r="A14" s="3" t="s">
        <v>17</v>
      </c>
      <c r="B14" s="3" t="s">
        <v>81</v>
      </c>
      <c r="C14" s="3" t="s">
        <v>19</v>
      </c>
      <c r="D14" s="3" t="s">
        <v>20</v>
      </c>
      <c r="E14" s="3" t="s">
        <v>21</v>
      </c>
      <c r="F14" s="3" t="s">
        <v>22</v>
      </c>
      <c r="G14" s="3">
        <v>2260</v>
      </c>
      <c r="H14" s="3" t="s">
        <v>98</v>
      </c>
      <c r="I14" s="3" t="s">
        <v>99</v>
      </c>
      <c r="J14" s="4" t="s">
        <v>100</v>
      </c>
      <c r="K14" s="3" t="s">
        <v>101</v>
      </c>
      <c r="L14" s="3" t="s">
        <v>102</v>
      </c>
      <c r="M14" s="3" t="s">
        <v>103</v>
      </c>
      <c r="N14" s="3" t="s">
        <v>29</v>
      </c>
      <c r="O14" s="3">
        <v>7</v>
      </c>
      <c r="P14" s="3">
        <v>9</v>
      </c>
      <c r="Q14" s="3" t="s">
        <v>30</v>
      </c>
    </row>
    <row r="15" spans="1:17" ht="28.5" x14ac:dyDescent="0.2">
      <c r="A15" s="3" t="s">
        <v>17</v>
      </c>
      <c r="B15" s="3" t="s">
        <v>81</v>
      </c>
      <c r="C15" s="3" t="s">
        <v>19</v>
      </c>
      <c r="D15" s="3" t="s">
        <v>20</v>
      </c>
      <c r="E15" s="3" t="s">
        <v>21</v>
      </c>
      <c r="F15" s="3" t="s">
        <v>22</v>
      </c>
      <c r="G15" s="3">
        <v>5200</v>
      </c>
      <c r="H15" s="3" t="s">
        <v>82</v>
      </c>
      <c r="I15" s="3" t="s">
        <v>83</v>
      </c>
      <c r="J15" s="4" t="s">
        <v>84</v>
      </c>
      <c r="K15" s="3" t="s">
        <v>85</v>
      </c>
      <c r="L15" s="3" t="s">
        <v>86</v>
      </c>
      <c r="M15" s="3" t="s">
        <v>87</v>
      </c>
      <c r="N15" s="3" t="s">
        <v>29</v>
      </c>
      <c r="O15" s="3">
        <v>7</v>
      </c>
      <c r="P15" s="3">
        <v>9</v>
      </c>
      <c r="Q15" s="3" t="s">
        <v>30</v>
      </c>
    </row>
    <row r="16" spans="1:17" ht="99.75" x14ac:dyDescent="0.2">
      <c r="A16" s="3" t="s">
        <v>17</v>
      </c>
      <c r="B16" s="3" t="s">
        <v>81</v>
      </c>
      <c r="C16" s="3" t="s">
        <v>19</v>
      </c>
      <c r="D16" s="3" t="s">
        <v>20</v>
      </c>
      <c r="E16" s="3" t="s">
        <v>21</v>
      </c>
      <c r="F16" s="3" t="s">
        <v>22</v>
      </c>
      <c r="G16" s="3">
        <v>33</v>
      </c>
      <c r="H16" s="3" t="s">
        <v>104</v>
      </c>
      <c r="I16" s="3" t="s">
        <v>105</v>
      </c>
      <c r="J16" s="4" t="s">
        <v>106</v>
      </c>
      <c r="K16" s="3" t="s">
        <v>107</v>
      </c>
      <c r="L16" s="3" t="s">
        <v>108</v>
      </c>
      <c r="M16" s="3" t="s">
        <v>109</v>
      </c>
      <c r="N16" s="3" t="s">
        <v>38</v>
      </c>
      <c r="O16" s="3">
        <v>7</v>
      </c>
      <c r="P16" s="3">
        <v>9</v>
      </c>
      <c r="Q16" s="3" t="s">
        <v>30</v>
      </c>
    </row>
    <row r="17" spans="1:17" ht="28.5" x14ac:dyDescent="0.2">
      <c r="A17" s="3" t="s">
        <v>17</v>
      </c>
      <c r="B17" s="3" t="s">
        <v>81</v>
      </c>
      <c r="C17" s="3" t="s">
        <v>19</v>
      </c>
      <c r="D17" s="3" t="s">
        <v>20</v>
      </c>
      <c r="E17" s="3" t="s">
        <v>21</v>
      </c>
      <c r="F17" s="3" t="s">
        <v>22</v>
      </c>
      <c r="G17" s="3">
        <v>7276</v>
      </c>
      <c r="H17" s="3" t="s">
        <v>110</v>
      </c>
      <c r="I17" s="3" t="s">
        <v>111</v>
      </c>
      <c r="J17" s="4" t="s">
        <v>112</v>
      </c>
      <c r="K17" s="3" t="s">
        <v>113</v>
      </c>
      <c r="L17" s="3" t="s">
        <v>114</v>
      </c>
      <c r="M17" s="3" t="s">
        <v>115</v>
      </c>
      <c r="N17" s="3" t="s">
        <v>34</v>
      </c>
      <c r="O17" s="3">
        <v>10</v>
      </c>
      <c r="P17" s="3">
        <v>12</v>
      </c>
      <c r="Q17" s="3" t="s">
        <v>30</v>
      </c>
    </row>
    <row r="18" spans="1:17" ht="42.75" x14ac:dyDescent="0.2">
      <c r="A18" s="3" t="s">
        <v>17</v>
      </c>
      <c r="B18" s="3" t="s">
        <v>81</v>
      </c>
      <c r="C18" s="3" t="s">
        <v>19</v>
      </c>
      <c r="D18" s="3" t="s">
        <v>20</v>
      </c>
      <c r="E18" s="3" t="s">
        <v>21</v>
      </c>
      <c r="F18" s="3" t="s">
        <v>22</v>
      </c>
      <c r="G18" s="3">
        <v>7255</v>
      </c>
      <c r="H18" s="3" t="s">
        <v>116</v>
      </c>
      <c r="I18" s="3" t="s">
        <v>117</v>
      </c>
      <c r="J18" s="4" t="s">
        <v>118</v>
      </c>
      <c r="K18" s="3" t="s">
        <v>119</v>
      </c>
      <c r="L18" s="3" t="s">
        <v>120</v>
      </c>
      <c r="M18" s="3" t="s">
        <v>121</v>
      </c>
      <c r="N18" s="3" t="s">
        <v>34</v>
      </c>
      <c r="O18" s="3">
        <v>10</v>
      </c>
      <c r="P18" s="3">
        <v>12</v>
      </c>
      <c r="Q18" s="3" t="s">
        <v>30</v>
      </c>
    </row>
    <row r="19" spans="1:17" ht="28.5" x14ac:dyDescent="0.2">
      <c r="A19" s="3" t="s">
        <v>17</v>
      </c>
      <c r="B19" s="3" t="s">
        <v>81</v>
      </c>
      <c r="C19" s="3" t="s">
        <v>19</v>
      </c>
      <c r="D19" s="3" t="s">
        <v>49</v>
      </c>
      <c r="E19" s="3" t="s">
        <v>50</v>
      </c>
      <c r="F19" s="3" t="s">
        <v>122</v>
      </c>
      <c r="G19" s="3">
        <v>5128</v>
      </c>
      <c r="H19" s="3" t="s">
        <v>123</v>
      </c>
      <c r="I19" s="3" t="s">
        <v>124</v>
      </c>
      <c r="J19" s="4" t="s">
        <v>125</v>
      </c>
      <c r="K19" s="3" t="s">
        <v>126</v>
      </c>
      <c r="L19" s="3" t="s">
        <v>127</v>
      </c>
      <c r="M19" s="3" t="s">
        <v>109</v>
      </c>
      <c r="N19" s="3" t="s">
        <v>29</v>
      </c>
      <c r="O19" s="3">
        <v>10</v>
      </c>
      <c r="P19" s="3">
        <v>12</v>
      </c>
      <c r="Q19" s="3" t="s">
        <v>30</v>
      </c>
    </row>
    <row r="20" spans="1:17" ht="57" x14ac:dyDescent="0.2">
      <c r="A20" s="3" t="s">
        <v>17</v>
      </c>
      <c r="B20" s="3" t="s">
        <v>81</v>
      </c>
      <c r="C20" s="3" t="s">
        <v>19</v>
      </c>
      <c r="D20" s="3" t="s">
        <v>20</v>
      </c>
      <c r="E20" s="3" t="s">
        <v>21</v>
      </c>
      <c r="F20" s="3" t="s">
        <v>22</v>
      </c>
      <c r="G20" s="3">
        <v>2387</v>
      </c>
      <c r="H20" s="3" t="s">
        <v>128</v>
      </c>
      <c r="I20" s="3" t="s">
        <v>129</v>
      </c>
      <c r="J20" s="4" t="s">
        <v>130</v>
      </c>
      <c r="K20" s="3" t="s">
        <v>131</v>
      </c>
      <c r="L20" s="3" t="s">
        <v>132</v>
      </c>
      <c r="M20" s="3" t="s">
        <v>109</v>
      </c>
      <c r="N20" s="3" t="s">
        <v>29</v>
      </c>
      <c r="O20" s="3">
        <v>10</v>
      </c>
      <c r="P20" s="3">
        <v>12</v>
      </c>
      <c r="Q20" s="3" t="s">
        <v>30</v>
      </c>
    </row>
    <row r="21" spans="1:17" ht="57" x14ac:dyDescent="0.2">
      <c r="A21" s="3" t="s">
        <v>17</v>
      </c>
      <c r="B21" s="3" t="s">
        <v>81</v>
      </c>
      <c r="C21" s="3" t="s">
        <v>19</v>
      </c>
      <c r="D21" s="3" t="s">
        <v>20</v>
      </c>
      <c r="E21" s="3" t="s">
        <v>21</v>
      </c>
      <c r="F21" s="3" t="s">
        <v>22</v>
      </c>
      <c r="G21" s="3">
        <v>6496</v>
      </c>
      <c r="H21" s="3" t="s">
        <v>133</v>
      </c>
      <c r="I21" s="3" t="s">
        <v>134</v>
      </c>
      <c r="J21" s="4" t="s">
        <v>135</v>
      </c>
      <c r="K21" s="3" t="s">
        <v>136</v>
      </c>
      <c r="L21" s="3" t="s">
        <v>137</v>
      </c>
      <c r="M21" s="3" t="s">
        <v>109</v>
      </c>
      <c r="N21" s="3" t="s">
        <v>38</v>
      </c>
      <c r="O21" s="3">
        <v>10</v>
      </c>
      <c r="P21" s="3">
        <v>12</v>
      </c>
      <c r="Q21" s="3" t="s">
        <v>138</v>
      </c>
    </row>
    <row r="22" spans="1:17" ht="114" x14ac:dyDescent="0.2">
      <c r="A22" s="3" t="s">
        <v>17</v>
      </c>
      <c r="B22" s="3" t="s">
        <v>81</v>
      </c>
      <c r="C22" s="3" t="s">
        <v>19</v>
      </c>
      <c r="D22" s="3" t="s">
        <v>20</v>
      </c>
      <c r="E22" s="3" t="s">
        <v>21</v>
      </c>
      <c r="F22" s="3" t="s">
        <v>22</v>
      </c>
      <c r="G22" s="3">
        <v>34</v>
      </c>
      <c r="H22" s="3" t="s">
        <v>139</v>
      </c>
      <c r="I22" s="3" t="s">
        <v>140</v>
      </c>
      <c r="J22" s="4" t="s">
        <v>141</v>
      </c>
      <c r="K22" s="3" t="s">
        <v>142</v>
      </c>
      <c r="L22" s="3" t="s">
        <v>143</v>
      </c>
      <c r="M22" s="3" t="s">
        <v>144</v>
      </c>
      <c r="N22" s="3" t="s">
        <v>38</v>
      </c>
      <c r="O22" s="3">
        <v>10</v>
      </c>
      <c r="P22" s="3">
        <v>12</v>
      </c>
      <c r="Q22" s="3" t="s">
        <v>30</v>
      </c>
    </row>
    <row r="23" spans="1:17" x14ac:dyDescent="0.2">
      <c r="A23" s="3" t="s">
        <v>17</v>
      </c>
      <c r="B23" s="3" t="s">
        <v>81</v>
      </c>
      <c r="C23" s="3" t="s">
        <v>19</v>
      </c>
      <c r="D23" s="3" t="s">
        <v>20</v>
      </c>
      <c r="E23" s="3" t="s">
        <v>42</v>
      </c>
      <c r="F23" s="3" t="s">
        <v>43</v>
      </c>
      <c r="G23" s="3">
        <v>101</v>
      </c>
      <c r="H23" s="3" t="s">
        <v>145</v>
      </c>
      <c r="I23" s="3" t="s">
        <v>146</v>
      </c>
      <c r="J23" s="4" t="s">
        <v>147</v>
      </c>
      <c r="K23" s="3" t="s">
        <v>148</v>
      </c>
      <c r="L23" s="3" t="s">
        <v>149</v>
      </c>
      <c r="M23" s="3" t="s">
        <v>109</v>
      </c>
      <c r="N23" s="3" t="s">
        <v>38</v>
      </c>
      <c r="O23" s="3">
        <v>10</v>
      </c>
      <c r="P23" s="3">
        <v>12</v>
      </c>
      <c r="Q23" s="3" t="s">
        <v>30</v>
      </c>
    </row>
  </sheetData>
  <dataValidations count="1">
    <dataValidation type="list" sqref="A2:A500">
      <formula1>"نعم,لا,مؤجل"</formula1>
    </dataValidation>
  </dataValidations>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الورقة1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2026-10-09T11:15:49Z</dcterms:created>
  <dcterms:modified xsi:type="dcterms:W3CDTF">2026-10-13T04:06:58Z</dcterms:modified>
</cp:coreProperties>
</file>