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ismaelcosta/Desktop/+praTI/"/>
    </mc:Choice>
  </mc:AlternateContent>
  <xr:revisionPtr revIDLastSave="0" documentId="13_ncr:1_{2E5E7B39-2B00-A847-9824-E462FA1CF5CC}" xr6:coauthVersionLast="47" xr6:coauthVersionMax="47" xr10:uidLastSave="{00000000-0000-0000-0000-000000000000}"/>
  <bookViews>
    <workbookView xWindow="0" yWindow="620" windowWidth="44800" windowHeight="23360" xr2:uid="{00000000-000D-0000-FFFF-FFFF00000000}"/>
  </bookViews>
  <sheets>
    <sheet name="Cronogra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<sst xmlns="http://schemas.openxmlformats.org/spreadsheetml/2006/main" count="126" uniqueCount="111">
  <si>
    <t>Módulo 1 - Algoritmos e Estrutura de Dados</t>
  </si>
  <si>
    <t>Aula</t>
  </si>
  <si>
    <t>Data Realizada</t>
  </si>
  <si>
    <t>Concluído</t>
  </si>
  <si>
    <t>Aula 1: História da Computação e Funcionamento dos Computadores</t>
  </si>
  <si>
    <t>Aula 2: Introdução à Programação: Linguagem EcmaScript/JavaScript</t>
  </si>
  <si>
    <t>Aula 3: Estruturas de Controle: Condicionais (if, else, switch)</t>
  </si>
  <si>
    <t>Aula 4: Estruturas de Controle: Laços de Repetição (for, while, do...while)</t>
  </si>
  <si>
    <t>Tarefa 1 → Lista de exercícios → Praticando Lógica de Programação Básica com JS - 14/05</t>
  </si>
  <si>
    <t>Aula 5: Introdução às Estruturas de Dados: Arrays Unidimensionais</t>
  </si>
  <si>
    <t>Aula 6: Manipulação de Arrays: Arrays Bidimensionais</t>
  </si>
  <si>
    <t>Aula 7: Funções em JavaScript: Definição, Escopo, Retorno e Procedimentos</t>
  </si>
  <si>
    <t>Aula 8: Objetos em JavaScript: Criação e Manipulação</t>
  </si>
  <si>
    <t>Tarefa 2 → Lista de exercícios → Praticando Lógica de Programação com JS - 23/05</t>
  </si>
  <si>
    <t>Aula 9: Estruturas de Dados: Listas e Filas</t>
  </si>
  <si>
    <t>Aula 10: Estruturas de Dados: Pilhas e Árvores</t>
  </si>
  <si>
    <t>Tarefa 3 → Lista de exercícios → Praticando Estruturas de Dados com JS - 27/05</t>
  </si>
  <si>
    <t>Módulo 2 - Frontend e Git</t>
  </si>
  <si>
    <t>Aula 1: Introdução ao Versionamento com Git e GitHub</t>
  </si>
  <si>
    <t>Aula 2: Colaboração em Projetos com Git e GitHub</t>
  </si>
  <si>
    <t>Aula 3: Introdução ao Desenvolvimento Web: História, Tecnologias e o Papel do Frontend</t>
  </si>
  <si>
    <t>Aula 4: Estrutura Básica de uma Página HTML: Semântica e Estruturas Principais</t>
  </si>
  <si>
    <t>Aula 5: Formulários e Tabelas</t>
  </si>
  <si>
    <t>Aula 6: Estilizando Páginas com CSS: Seletores e Propriedades</t>
  </si>
  <si>
    <t>Tarefa 4 → Construir Página HTML Simples - 08/06</t>
  </si>
  <si>
    <t>Aula 7: Layouts com CSS: Box Model e Posicionamento</t>
  </si>
  <si>
    <t>Aula 8: Estilização Avançada com Flexbox</t>
  </si>
  <si>
    <t>Aula 9: Estilização Avançada com Grid Layout</t>
  </si>
  <si>
    <t>Aula 10: CSS Responsivo e Media Queries</t>
  </si>
  <si>
    <t>Tarefa 5 → Adicionar Estilização à Página Anteriormente Construída - 17/06</t>
  </si>
  <si>
    <t>Aula 11: Introdução ao JavaScript: Conceitos e Uso no Frontend</t>
  </si>
  <si>
    <t>Aula 12: Projeto Simples - Desenvolvimento completo da página com DOM e APIs</t>
  </si>
  <si>
    <t>Tarefa 6 → Desenvolvimento de uma Página Web Completa - 24/06</t>
  </si>
  <si>
    <t>Módulo 3 - React</t>
  </si>
  <si>
    <t>Aula 1: Introdução ao React e Configuração do Ambiente</t>
  </si>
  <si>
    <t>Aula 2: Composição de Componentes e Props</t>
  </si>
  <si>
    <t>Tarefa 7 → Praticando Componentes e Estado - 29/06</t>
  </si>
  <si>
    <t>Aula 3: Ciclo de Vida com useEffect</t>
  </si>
  <si>
    <t>Aula 4: Context API</t>
  </si>
  <si>
    <t>Aula 5: Formulários e Eventos</t>
  </si>
  <si>
    <t>Tarefa 8 → Praticando Estado e Eventos - 04/07</t>
  </si>
  <si>
    <t>Aula 6: Consumo de APIs REST</t>
  </si>
  <si>
    <t>Aula 7: Roteamento</t>
  </si>
  <si>
    <t>Aula 8: CSS Modules</t>
  </si>
  <si>
    <t>Aula 9: Tailwind</t>
  </si>
  <si>
    <t>Aula 10: Hooks Personalizados</t>
  </si>
  <si>
    <t>Aula 11: Testes de Componentes</t>
  </si>
  <si>
    <t>Aula 12: Projeto Final Parte 1</t>
  </si>
  <si>
    <t>Aula 13: Projeto Final Parte 2</t>
  </si>
  <si>
    <t>Aula 14: Deploy</t>
  </si>
  <si>
    <t>Tarefa 9 → Desenvolvimento Completo SPA - 22/07</t>
  </si>
  <si>
    <t>Módulo 4 - Java</t>
  </si>
  <si>
    <t>Aula 6: Herança e Polimorfismo</t>
  </si>
  <si>
    <t>Módulo 5 - Backend e BD</t>
  </si>
  <si>
    <t>Módulo 6 - DevOps e IA</t>
  </si>
  <si>
    <t>Aula 1: Introdução à Linguagem de Programação Java e Configuração do Ambiente</t>
  </si>
  <si>
    <t>Aula 2: Estruturas de Controle e Repetição em Java</t>
  </si>
  <si>
    <t>Aula 3: Arrays Uni e Bidimensionais</t>
  </si>
  <si>
    <t>Aula 4: Abstração, Classes e Métodos</t>
  </si>
  <si>
    <t>Aula 5: Abstração, Encapsulamento e Interface</t>
  </si>
  <si>
    <t>Aula 7: Estruturas de Dados em Java: Listas, Filas e Pilhas</t>
  </si>
  <si>
    <t>Aula 8: Lidando com Exceções e Tratamento de Erros</t>
  </si>
  <si>
    <t>Aula 9: Introdução ao Spring Framework</t>
  </si>
  <si>
    <t>Aula 10: Estruturação de um Projeto com Spring Boot</t>
  </si>
  <si>
    <t>Aula 11: Criando Componentes e Beans no Spring</t>
  </si>
  <si>
    <t>Aula 12: Estruturando a Aplicação com Controllers e Services</t>
  </si>
  <si>
    <t>Aula 13: Configurando e Utilizando Arquivos de Propriedades no Spring</t>
  </si>
  <si>
    <t>Aula 14: Validação de Dados com Bean Validation</t>
  </si>
  <si>
    <t>Aula 15: Introdução a Threads e Concorrência em Java</t>
  </si>
  <si>
    <t>Aula 16: Trabalhando com Arquivos em Java</t>
  </si>
  <si>
    <t>Aula 17: Upload e Download de Arquivos com Spring Boot</t>
  </si>
  <si>
    <t>Aula 18: Introdução aos Testes Unitários</t>
  </si>
  <si>
    <t>Aula 19: Introdução aos Testes de Integração</t>
  </si>
  <si>
    <t>Aula 20: Boas Práticas no Desenvolvimento com Java e Spring</t>
  </si>
  <si>
    <t>Aula 1: Introdução a Bancos de Dados Relacionais: Conceitos e Terminologias</t>
  </si>
  <si>
    <t>Aula 2: Modelagem de Dados: Entidades, Atributos e Relacionamentos</t>
  </si>
  <si>
    <t>Aula 3: Relacionamentos em Bancos de Dados Relacionais</t>
  </si>
  <si>
    <t>Aula 4: SQL Básico: DDL</t>
  </si>
  <si>
    <t>Aula 5: SQL Básico: DML</t>
  </si>
  <si>
    <t>Aula 6: Formas Normais e Modelagem de Esquemas Normalizados</t>
  </si>
  <si>
    <t>Aula 7: Consultas: Funções Agregadas, JOIN e Subconsultas</t>
  </si>
  <si>
    <t>Aula 8: Índices e Otimização de Consultas</t>
  </si>
  <si>
    <t>Aula 9: Introdução ao Backend com Spring Boot e Configuração do Ambiente</t>
  </si>
  <si>
    <t>Aula 10: Arquitetura de Projetos Backend (MVC) com Spring Boot</t>
  </si>
  <si>
    <t>Aula 11: Criando Endpoints RESTful com Spring Boot</t>
  </si>
  <si>
    <t>Aula 12: Introdução ao JPA e Hibernate</t>
  </si>
  <si>
    <t>Aula 13: Consultas Avançadas com JPA</t>
  </si>
  <si>
    <t>Aula 14: Introdução à Segurança com Spring Security</t>
  </si>
  <si>
    <t>Aula 15: Implementando Autenticação com JWT e Roles - Parte I</t>
  </si>
  <si>
    <t>Aula 16: Implementando Autenticação com JWT e Roles - Parte II</t>
  </si>
  <si>
    <t>Aula 17: Implementação de OAuth2 com Spring Security - Parte I</t>
  </si>
  <si>
    <t>Aula 18: Implementação de OAuth2 com Spring Security - Parte II</t>
  </si>
  <si>
    <t>Aula 19: Testes Unitários e de Integração</t>
  </si>
  <si>
    <t>Aula 20: Finalização, Documentação e Deploy de uma API RESTful Completa</t>
  </si>
  <si>
    <t>Aula 1: Introdução ao DevOps: Conceitos e Ferramentas</t>
  </si>
  <si>
    <t>Aula 2: Introdução ao Docker e Criação de Containers</t>
  </si>
  <si>
    <t>Aula 3: Gerenciamento de Containers com Docker Compose</t>
  </si>
  <si>
    <t>Aula 4: Deploy Automatizado com Docker</t>
  </si>
  <si>
    <t>Aula 5: Configuração de Pipelines de CI/CD com GitHub Actions</t>
  </si>
  <si>
    <t>Aula 6: Introdução à Linguagem Python: Sintaxe e Conceitos Básicos</t>
  </si>
  <si>
    <t>Aula 7: Estruturas de Dados em Python: Listas, Dicionários, Tuplas</t>
  </si>
  <si>
    <t>Aula 8: Controle de Fluxo em Python: Condições e Loops</t>
  </si>
  <si>
    <t>Aula 9: Funções e Módulos em Python</t>
  </si>
  <si>
    <t>Aula 10: Introdução à Inteligência Artificial: Conceitos e Aplicações</t>
  </si>
  <si>
    <t>Aula 11: Introdução à Inteligência Artificial: Aprendizado de Máquina</t>
  </si>
  <si>
    <t>Aula 12: Implementando o GPT-2</t>
  </si>
  <si>
    <t>Aula 13: Configuração do Ambiente de IA com Python</t>
  </si>
  <si>
    <t>Aula 14: Análise de Dados e o Uso dos Principais Pacotes</t>
  </si>
  <si>
    <t>Aula 15: Construção de Modelos Simples com Scikit-Learn</t>
  </si>
  <si>
    <t>Aula 16: Consumo de APIs de IA em Projetos Web</t>
  </si>
  <si>
    <t>Aula extra: Palestra RH: Como alinhar aprendizado, posicionamento e oportunidades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</si>
</sst>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zoomScale="130" workbookViewId="0">
      <selection activeCell="E5" sqref="E5"/>
    </sheetView>
  </sheetViews>
  <sheetFormatPr baseColWidth="10" defaultColWidth="8.83203125" defaultRowHeight="15" x14ac:dyDescent="0.2"/>
  <cols>
    <col min="1" max="1" width="79" customWidth="1"/>
    <col min="2" max="2" width="21.1640625" style="8" bestFit="1" customWidth="1"/>
    <col min="3" max="3" width="9.33203125" customWidth="1"/>
  </cols>
  <sheetData>
    <row r="1" spans="1:3" ht="19" x14ac:dyDescent="0.25">
      <c r="A1" s="5" t="s">
        <v>0</v>
      </c>
      <c r="B1" s="5"/>
      <c r="C1" s="5"/>
    </row>
    <row r="2" spans="1:3" x14ac:dyDescent="0.2">
      <c r="A2" s="1" t="s">
        <v>1</v>
      </c>
      <c r="B2" s="4" t="s">
        <v>2</v>
      </c>
      <c r="C2" s="1" t="s">
        <v>3</v>
      </c>
    </row>
    <row r="3" spans="1:3" x14ac:dyDescent="0.2">
      <c r="A3" s="2" t="s">
        <v>4</v>
      </c>
      <c r="B3" s="7">
        <v>46141</v>
      </c>
      <c r="C3" s="3" t="b">
        <v>1</v>
      </c>
    </row>
    <row r="4" spans="1:3" x14ac:dyDescent="0.2">
      <c r="A4" s="2" t="s">
        <v>5</v>
      </c>
      <c r="B4" s="7">
        <v>46142</v>
      </c>
      <c r="C4" s="3" t="b">
        <v>1</v>
      </c>
    </row>
    <row r="5" spans="1:3" x14ac:dyDescent="0.2">
      <c r="A5" s="2" t="s">
        <v>6</v>
      </c>
      <c r="B5" s="7">
        <v>46146</v>
      </c>
      <c r="C5" s="3" t="b">
        <v>1</v>
      </c>
    </row>
    <row r="6" spans="1:3" x14ac:dyDescent="0.2">
      <c r="A6" s="2" t="s">
        <v>7</v>
      </c>
      <c r="B6" s="7">
        <v>46148</v>
      </c>
      <c r="C6" s="3" t="b">
        <v>1</v>
      </c>
    </row>
    <row r="7" spans="1:3" x14ac:dyDescent="0.2">
      <c r="A7" s="2" t="s">
        <v>8</v>
      </c>
      <c r="B7" s="7">
        <v>46149</v>
      </c>
      <c r="C7" s="3" t="b">
        <v>1</v>
      </c>
    </row>
    <row r="8" spans="1:3" x14ac:dyDescent="0.2">
      <c r="A8" s="2" t="s">
        <v>9</v>
      </c>
      <c r="B8" s="7">
        <v>46149</v>
      </c>
      <c r="C8" s="3" t="b">
        <v>1</v>
      </c>
    </row>
    <row r="9" spans="1:3" x14ac:dyDescent="0.2">
      <c r="A9" s="2" t="s">
        <v>10</v>
      </c>
      <c r="B9" s="7">
        <v>46153</v>
      </c>
      <c r="C9" s="3" t="b">
        <v>1</v>
      </c>
    </row>
    <row r="10" spans="1:3" x14ac:dyDescent="0.2">
      <c r="A10" s="2" t="s">
        <v>11</v>
      </c>
      <c r="B10" s="7">
        <v>46155</v>
      </c>
      <c r="C10" s="3" t="b">
        <v>1</v>
      </c>
    </row>
    <row r="11" spans="1:3" x14ac:dyDescent="0.2">
      <c r="A11" s="2" t="s">
        <v>12</v>
      </c>
      <c r="B11" s="7">
        <v>46156</v>
      </c>
      <c r="C11" s="3" t="b">
        <v>1</v>
      </c>
    </row>
    <row r="12" spans="1:3" x14ac:dyDescent="0.2">
      <c r="A12" s="2" t="s">
        <v>13</v>
      </c>
      <c r="B12" s="7">
        <v>46156</v>
      </c>
      <c r="C12" s="3" t="b">
        <v>0</v>
      </c>
    </row>
    <row r="13" spans="1:3" x14ac:dyDescent="0.2">
      <c r="A13" s="2" t="s">
        <v>110</v>
      </c>
      <c r="B13" s="7">
        <v>46160</v>
      </c>
      <c r="C13" s="3" t="b">
        <v>1</v>
      </c>
    </row>
    <row r="14" spans="1:3" x14ac:dyDescent="0.2">
      <c r="A14" s="2" t="s">
        <v>14</v>
      </c>
      <c r="B14" s="7">
        <v>46162</v>
      </c>
      <c r="C14" s="3" t="b">
        <v>1</v>
      </c>
    </row>
    <row r="15" spans="1:3" x14ac:dyDescent="0.2">
      <c r="A15" s="2" t="s">
        <v>15</v>
      </c>
      <c r="B15" s="7">
        <v>46163</v>
      </c>
      <c r="C15" s="3" t="b">
        <v>1</v>
      </c>
    </row>
    <row r="16" spans="1:3" x14ac:dyDescent="0.2">
      <c r="A16" s="2" t="s">
        <v>16</v>
      </c>
      <c r="B16" s="7">
        <v>46163</v>
      </c>
      <c r="C16" s="3" t="b">
        <v>0</v>
      </c>
    </row>
    <row r="19" spans="1:3" ht="19" x14ac:dyDescent="0.25">
      <c r="A19" s="5" t="s">
        <v>17</v>
      </c>
      <c r="B19" s="5"/>
      <c r="C19" s="5"/>
    </row>
    <row r="20" spans="1:3" x14ac:dyDescent="0.2">
      <c r="A20" s="1" t="s">
        <v>1</v>
      </c>
      <c r="B20" s="4" t="s">
        <v>2</v>
      </c>
      <c r="C20" s="1" t="s">
        <v>3</v>
      </c>
    </row>
    <row r="21" spans="1:3" x14ac:dyDescent="0.2">
      <c r="A21" s="2" t="s">
        <v>18</v>
      </c>
      <c r="B21" s="7">
        <v>46167</v>
      </c>
      <c r="C21" s="3" t="b">
        <v>0</v>
      </c>
    </row>
    <row r="22" spans="1:3" x14ac:dyDescent="0.2">
      <c r="A22" s="2" t="s">
        <v>19</v>
      </c>
      <c r="B22" s="7"/>
      <c r="C22" s="3" t="b">
        <v>0</v>
      </c>
    </row>
    <row r="23" spans="1:3" x14ac:dyDescent="0.2">
      <c r="A23" s="2" t="s">
        <v>20</v>
      </c>
      <c r="B23" s="7"/>
      <c r="C23" s="3" t="b">
        <v>0</v>
      </c>
    </row>
    <row r="24" spans="1:3" x14ac:dyDescent="0.2">
      <c r="A24" s="2" t="s">
        <v>21</v>
      </c>
      <c r="B24" s="7"/>
      <c r="C24" s="3" t="b">
        <v>0</v>
      </c>
    </row>
    <row r="25" spans="1:3" x14ac:dyDescent="0.2">
      <c r="A25" s="2" t="s">
        <v>22</v>
      </c>
      <c r="B25" s="7"/>
      <c r="C25" s="3" t="b">
        <v>0</v>
      </c>
    </row>
    <row r="26" spans="1:3" x14ac:dyDescent="0.2">
      <c r="A26" s="2" t="s">
        <v>23</v>
      </c>
      <c r="B26" s="7"/>
      <c r="C26" s="3" t="b">
        <v>0</v>
      </c>
    </row>
    <row r="27" spans="1:3" x14ac:dyDescent="0.2">
      <c r="A27" s="2" t="s">
        <v>24</v>
      </c>
      <c r="B27" s="7"/>
      <c r="C27" s="3" t="b">
        <v>0</v>
      </c>
    </row>
    <row r="28" spans="1:3" x14ac:dyDescent="0.2">
      <c r="A28" s="2" t="s">
        <v>25</v>
      </c>
      <c r="B28" s="7"/>
      <c r="C28" s="3" t="b">
        <v>0</v>
      </c>
    </row>
    <row r="29" spans="1:3" x14ac:dyDescent="0.2">
      <c r="A29" s="2" t="s">
        <v>26</v>
      </c>
      <c r="B29" s="7"/>
      <c r="C29" s="3" t="b">
        <v>0</v>
      </c>
    </row>
    <row r="30" spans="1:3" x14ac:dyDescent="0.2">
      <c r="A30" s="2" t="s">
        <v>27</v>
      </c>
      <c r="B30" s="7"/>
      <c r="C30" s="3" t="b">
        <v>0</v>
      </c>
    </row>
    <row r="31" spans="1:3" x14ac:dyDescent="0.2">
      <c r="A31" s="2" t="s">
        <v>28</v>
      </c>
      <c r="B31" s="7"/>
      <c r="C31" s="3" t="b">
        <v>0</v>
      </c>
    </row>
    <row r="32" spans="1:3" x14ac:dyDescent="0.2">
      <c r="A32" s="2" t="s">
        <v>29</v>
      </c>
      <c r="B32" s="7"/>
      <c r="C32" s="3" t="b">
        <v>0</v>
      </c>
    </row>
    <row r="33" spans="1:3" x14ac:dyDescent="0.2">
      <c r="A33" s="2" t="s">
        <v>30</v>
      </c>
      <c r="B33" s="7"/>
      <c r="C33" s="3" t="b">
        <v>0</v>
      </c>
    </row>
    <row r="34" spans="1:3" x14ac:dyDescent="0.2">
      <c r="A34" s="2" t="s">
        <v>31</v>
      </c>
      <c r="B34" s="7"/>
      <c r="C34" s="3" t="b">
        <v>0</v>
      </c>
    </row>
    <row r="35" spans="1:3" x14ac:dyDescent="0.2">
      <c r="A35" s="2" t="s">
        <v>32</v>
      </c>
      <c r="B35" s="7"/>
      <c r="C35" s="3" t="b">
        <v>0</v>
      </c>
    </row>
    <row r="38" spans="1:3" ht="19" x14ac:dyDescent="0.25">
      <c r="A38" s="6" t="s">
        <v>33</v>
      </c>
      <c r="B38" s="6"/>
      <c r="C38" s="6"/>
    </row>
    <row r="39" spans="1:3" x14ac:dyDescent="0.2">
      <c r="A39" s="1" t="s">
        <v>1</v>
      </c>
      <c r="B39" s="4" t="s">
        <v>2</v>
      </c>
      <c r="C39" s="1" t="s">
        <v>3</v>
      </c>
    </row>
    <row r="40" spans="1:3" x14ac:dyDescent="0.2">
      <c r="A40" s="2" t="s">
        <v>34</v>
      </c>
      <c r="B40" s="7"/>
      <c r="C40" s="3" t="b">
        <v>0</v>
      </c>
    </row>
    <row r="41" spans="1:3" x14ac:dyDescent="0.2">
      <c r="A41" s="2" t="s">
        <v>35</v>
      </c>
      <c r="B41" s="7"/>
      <c r="C41" s="3" t="b">
        <v>0</v>
      </c>
    </row>
    <row r="42" spans="1:3" x14ac:dyDescent="0.2">
      <c r="A42" s="2" t="s">
        <v>36</v>
      </c>
      <c r="B42" s="7"/>
      <c r="C42" s="3" t="b">
        <v>0</v>
      </c>
    </row>
    <row r="43" spans="1:3" x14ac:dyDescent="0.2">
      <c r="A43" s="2" t="s">
        <v>37</v>
      </c>
      <c r="B43" s="7"/>
      <c r="C43" s="3" t="b">
        <v>0</v>
      </c>
    </row>
    <row r="44" spans="1:3" x14ac:dyDescent="0.2">
      <c r="A44" s="2" t="s">
        <v>38</v>
      </c>
      <c r="B44" s="7"/>
      <c r="C44" s="3" t="b">
        <v>0</v>
      </c>
    </row>
    <row r="45" spans="1:3" x14ac:dyDescent="0.2">
      <c r="A45" s="2" t="s">
        <v>39</v>
      </c>
      <c r="B45" s="7"/>
      <c r="C45" s="3" t="b">
        <v>0</v>
      </c>
    </row>
    <row r="46" spans="1:3" x14ac:dyDescent="0.2">
      <c r="A46" s="2" t="s">
        <v>40</v>
      </c>
      <c r="B46" s="7"/>
      <c r="C46" s="3" t="b">
        <v>0</v>
      </c>
    </row>
    <row r="47" spans="1:3" x14ac:dyDescent="0.2">
      <c r="A47" s="2" t="s">
        <v>41</v>
      </c>
      <c r="B47" s="7"/>
      <c r="C47" s="3" t="b">
        <v>0</v>
      </c>
    </row>
    <row r="48" spans="1:3" x14ac:dyDescent="0.2">
      <c r="A48" s="2" t="s">
        <v>42</v>
      </c>
      <c r="B48" s="7"/>
      <c r="C48" s="3" t="b">
        <v>0</v>
      </c>
    </row>
    <row r="49" spans="1:3" x14ac:dyDescent="0.2">
      <c r="A49" s="2" t="s">
        <v>43</v>
      </c>
      <c r="B49" s="7"/>
      <c r="C49" s="3" t="b">
        <v>0</v>
      </c>
    </row>
    <row r="50" spans="1:3" x14ac:dyDescent="0.2">
      <c r="A50" s="2" t="s">
        <v>44</v>
      </c>
      <c r="B50" s="7"/>
      <c r="C50" s="3" t="b">
        <v>0</v>
      </c>
    </row>
    <row r="51" spans="1:3" x14ac:dyDescent="0.2">
      <c r="A51" s="2" t="s">
        <v>45</v>
      </c>
      <c r="B51" s="7"/>
      <c r="C51" s="3" t="b">
        <v>0</v>
      </c>
    </row>
    <row r="52" spans="1:3" x14ac:dyDescent="0.2">
      <c r="A52" s="2" t="s">
        <v>46</v>
      </c>
      <c r="B52" s="7"/>
      <c r="C52" s="3" t="b">
        <v>0</v>
      </c>
    </row>
    <row r="53" spans="1:3" x14ac:dyDescent="0.2">
      <c r="A53" s="2" t="s">
        <v>47</v>
      </c>
      <c r="B53" s="7"/>
      <c r="C53" s="3" t="b">
        <v>0</v>
      </c>
    </row>
    <row r="54" spans="1:3" x14ac:dyDescent="0.2">
      <c r="A54" s="2" t="s">
        <v>48</v>
      </c>
      <c r="B54" s="7"/>
      <c r="C54" s="3" t="b">
        <v>0</v>
      </c>
    </row>
    <row r="55" spans="1:3" x14ac:dyDescent="0.2">
      <c r="A55" s="2" t="s">
        <v>49</v>
      </c>
      <c r="B55" s="7"/>
      <c r="C55" s="3" t="b">
        <v>0</v>
      </c>
    </row>
    <row r="56" spans="1:3" x14ac:dyDescent="0.2">
      <c r="A56" s="2" t="s">
        <v>50</v>
      </c>
      <c r="B56" s="7"/>
      <c r="C56" s="3" t="b">
        <v>0</v>
      </c>
    </row>
    <row r="59" spans="1:3" ht="19" x14ac:dyDescent="0.25">
      <c r="A59" s="6" t="s">
        <v>51</v>
      </c>
      <c r="B59" s="6"/>
      <c r="C59" s="6"/>
    </row>
    <row r="60" spans="1:3" x14ac:dyDescent="0.2">
      <c r="A60" s="1" t="s">
        <v>1</v>
      </c>
      <c r="B60" s="4" t="s">
        <v>2</v>
      </c>
      <c r="C60" s="1" t="s">
        <v>3</v>
      </c>
    </row>
    <row r="61" spans="1:3" x14ac:dyDescent="0.2">
      <c r="A61" s="2" t="s">
        <v>55</v>
      </c>
      <c r="B61" s="7"/>
      <c r="C61" s="3" t="b">
        <v>0</v>
      </c>
    </row>
    <row r="62" spans="1:3" x14ac:dyDescent="0.2">
      <c r="A62" s="2" t="s">
        <v>56</v>
      </c>
      <c r="B62" s="7"/>
      <c r="C62" s="3" t="b">
        <v>0</v>
      </c>
    </row>
    <row r="63" spans="1:3" x14ac:dyDescent="0.2">
      <c r="A63" s="2" t="s">
        <v>57</v>
      </c>
      <c r="B63" s="7"/>
      <c r="C63" s="3" t="b">
        <v>0</v>
      </c>
    </row>
    <row r="64" spans="1:3" x14ac:dyDescent="0.2">
      <c r="A64" s="2" t="s">
        <v>58</v>
      </c>
      <c r="B64" s="7"/>
      <c r="C64" s="3" t="b">
        <v>0</v>
      </c>
    </row>
    <row r="65" spans="1:3" x14ac:dyDescent="0.2">
      <c r="A65" s="2" t="s">
        <v>59</v>
      </c>
      <c r="B65" s="7"/>
      <c r="C65" s="3" t="b">
        <v>0</v>
      </c>
    </row>
    <row r="66" spans="1:3" x14ac:dyDescent="0.2">
      <c r="A66" s="2" t="s">
        <v>52</v>
      </c>
      <c r="B66" s="7"/>
      <c r="C66" s="3" t="b">
        <v>0</v>
      </c>
    </row>
    <row r="67" spans="1:3" x14ac:dyDescent="0.2">
      <c r="A67" s="2" t="s">
        <v>60</v>
      </c>
      <c r="B67" s="7"/>
      <c r="C67" s="3" t="b">
        <v>0</v>
      </c>
    </row>
    <row r="68" spans="1:3" x14ac:dyDescent="0.2">
      <c r="A68" s="2" t="s">
        <v>61</v>
      </c>
      <c r="B68" s="7"/>
      <c r="C68" s="3" t="b">
        <v>0</v>
      </c>
    </row>
    <row r="69" spans="1:3" x14ac:dyDescent="0.2">
      <c r="A69" s="2" t="s">
        <v>62</v>
      </c>
      <c r="B69" s="7"/>
      <c r="C69" s="3" t="b">
        <v>0</v>
      </c>
    </row>
    <row r="70" spans="1:3" x14ac:dyDescent="0.2">
      <c r="A70" s="2" t="s">
        <v>63</v>
      </c>
      <c r="B70" s="7"/>
      <c r="C70" s="3" t="b">
        <v>0</v>
      </c>
    </row>
    <row r="71" spans="1:3" x14ac:dyDescent="0.2">
      <c r="A71" s="2" t="s">
        <v>64</v>
      </c>
      <c r="B71" s="7"/>
      <c r="C71" s="3" t="b">
        <v>0</v>
      </c>
    </row>
    <row r="72" spans="1:3" x14ac:dyDescent="0.2">
      <c r="A72" s="2" t="s">
        <v>65</v>
      </c>
      <c r="B72" s="7"/>
      <c r="C72" s="3" t="b">
        <v>0</v>
      </c>
    </row>
    <row r="73" spans="1:3" x14ac:dyDescent="0.2">
      <c r="A73" s="2" t="s">
        <v>66</v>
      </c>
      <c r="B73" s="7"/>
      <c r="C73" s="3" t="b">
        <v>0</v>
      </c>
    </row>
    <row r="74" spans="1:3" x14ac:dyDescent="0.2">
      <c r="A74" s="2" t="s">
        <v>67</v>
      </c>
      <c r="B74" s="7"/>
      <c r="C74" s="3" t="b">
        <v>0</v>
      </c>
    </row>
    <row r="75" spans="1:3" x14ac:dyDescent="0.2">
      <c r="A75" s="2" t="s">
        <v>68</v>
      </c>
      <c r="B75" s="7"/>
      <c r="C75" s="3" t="b">
        <v>0</v>
      </c>
    </row>
    <row r="76" spans="1:3" x14ac:dyDescent="0.2">
      <c r="A76" s="2" t="s">
        <v>69</v>
      </c>
      <c r="B76" s="7"/>
      <c r="C76" s="3" t="b">
        <v>0</v>
      </c>
    </row>
    <row r="77" spans="1:3" x14ac:dyDescent="0.2">
      <c r="A77" s="2" t="s">
        <v>70</v>
      </c>
      <c r="B77" s="7"/>
      <c r="C77" s="3" t="b">
        <v>0</v>
      </c>
    </row>
    <row r="78" spans="1:3" x14ac:dyDescent="0.2">
      <c r="A78" s="2" t="s">
        <v>71</v>
      </c>
      <c r="B78" s="7"/>
      <c r="C78" s="3" t="b">
        <v>0</v>
      </c>
    </row>
    <row r="79" spans="1:3" x14ac:dyDescent="0.2">
      <c r="A79" s="2" t="s">
        <v>72</v>
      </c>
      <c r="B79" s="7"/>
      <c r="C79" s="3" t="b">
        <v>0</v>
      </c>
    </row>
    <row r="80" spans="1:3" x14ac:dyDescent="0.2">
      <c r="A80" s="2" t="s">
        <v>73</v>
      </c>
      <c r="B80" s="7"/>
      <c r="C80" s="3" t="b">
        <v>0</v>
      </c>
    </row>
    <row r="83" spans="1:3" ht="19" x14ac:dyDescent="0.25">
      <c r="A83" s="6" t="s">
        <v>53</v>
      </c>
      <c r="B83" s="6"/>
      <c r="C83" s="6"/>
    </row>
    <row r="84" spans="1:3" x14ac:dyDescent="0.2">
      <c r="A84" s="1" t="s">
        <v>1</v>
      </c>
      <c r="B84" s="4" t="s">
        <v>2</v>
      </c>
      <c r="C84" s="1" t="s">
        <v>3</v>
      </c>
    </row>
    <row r="85" spans="1:3" x14ac:dyDescent="0.2">
      <c r="A85" s="2" t="s">
        <v>74</v>
      </c>
      <c r="B85" s="7"/>
      <c r="C85" s="3" t="b">
        <v>0</v>
      </c>
    </row>
    <row r="86" spans="1:3" x14ac:dyDescent="0.2">
      <c r="A86" s="2" t="s">
        <v>75</v>
      </c>
      <c r="B86" s="7"/>
      <c r="C86" s="3" t="b">
        <v>0</v>
      </c>
    </row>
    <row r="87" spans="1:3" x14ac:dyDescent="0.2">
      <c r="A87" s="2" t="s">
        <v>76</v>
      </c>
      <c r="B87" s="7"/>
      <c r="C87" s="3" t="b">
        <v>0</v>
      </c>
    </row>
    <row r="88" spans="1:3" x14ac:dyDescent="0.2">
      <c r="A88" s="2" t="s">
        <v>77</v>
      </c>
      <c r="B88" s="7"/>
      <c r="C88" s="3" t="b">
        <v>0</v>
      </c>
    </row>
    <row r="89" spans="1:3" x14ac:dyDescent="0.2">
      <c r="A89" s="2" t="s">
        <v>78</v>
      </c>
      <c r="B89" s="7"/>
      <c r="C89" s="3" t="b">
        <v>0</v>
      </c>
    </row>
    <row r="90" spans="1:3" x14ac:dyDescent="0.2">
      <c r="A90" s="2" t="s">
        <v>79</v>
      </c>
      <c r="B90" s="7"/>
      <c r="C90" s="3" t="b">
        <v>0</v>
      </c>
    </row>
    <row r="91" spans="1:3" x14ac:dyDescent="0.2">
      <c r="A91" s="2" t="s">
        <v>80</v>
      </c>
      <c r="B91" s="7"/>
      <c r="C91" s="3" t="b">
        <v>0</v>
      </c>
    </row>
    <row r="92" spans="1:3" x14ac:dyDescent="0.2">
      <c r="A92" s="2" t="s">
        <v>81</v>
      </c>
      <c r="B92" s="7"/>
      <c r="C92" s="3" t="b">
        <v>0</v>
      </c>
    </row>
    <row r="93" spans="1:3" x14ac:dyDescent="0.2">
      <c r="A93" s="2" t="s">
        <v>82</v>
      </c>
      <c r="B93" s="7"/>
      <c r="C93" s="3" t="b">
        <v>0</v>
      </c>
    </row>
    <row r="94" spans="1:3" x14ac:dyDescent="0.2">
      <c r="A94" s="2" t="s">
        <v>83</v>
      </c>
      <c r="B94" s="7"/>
      <c r="C94" s="3" t="b">
        <v>0</v>
      </c>
    </row>
    <row r="95" spans="1:3" x14ac:dyDescent="0.2">
      <c r="A95" s="2" t="s">
        <v>84</v>
      </c>
      <c r="B95" s="7"/>
      <c r="C95" s="3" t="b">
        <v>0</v>
      </c>
    </row>
    <row r="96" spans="1:3" x14ac:dyDescent="0.2">
      <c r="A96" s="2" t="s">
        <v>85</v>
      </c>
      <c r="B96" s="7"/>
      <c r="C96" s="3" t="b">
        <v>0</v>
      </c>
    </row>
    <row r="97" spans="1:3" x14ac:dyDescent="0.2">
      <c r="A97" s="2" t="s">
        <v>86</v>
      </c>
      <c r="B97" s="7"/>
      <c r="C97" s="3" t="b">
        <v>0</v>
      </c>
    </row>
    <row r="98" spans="1:3" x14ac:dyDescent="0.2">
      <c r="A98" s="2" t="s">
        <v>87</v>
      </c>
      <c r="B98" s="7"/>
      <c r="C98" s="3" t="b">
        <v>0</v>
      </c>
    </row>
    <row r="99" spans="1:3" x14ac:dyDescent="0.2">
      <c r="A99" s="2" t="s">
        <v>88</v>
      </c>
      <c r="B99" s="7"/>
      <c r="C99" s="3" t="b">
        <v>0</v>
      </c>
    </row>
    <row r="100" spans="1:3" x14ac:dyDescent="0.2">
      <c r="A100" s="2" t="s">
        <v>89</v>
      </c>
      <c r="B100" s="7"/>
      <c r="C100" s="3" t="b">
        <v>0</v>
      </c>
    </row>
    <row r="101" spans="1:3" x14ac:dyDescent="0.2">
      <c r="A101" s="2" t="s">
        <v>90</v>
      </c>
      <c r="B101" s="7"/>
      <c r="C101" s="3" t="b">
        <v>0</v>
      </c>
    </row>
    <row r="102" spans="1:3" x14ac:dyDescent="0.2">
      <c r="A102" s="2" t="s">
        <v>91</v>
      </c>
      <c r="B102" s="7"/>
      <c r="C102" s="3" t="b">
        <v>0</v>
      </c>
    </row>
    <row r="103" spans="1:3" x14ac:dyDescent="0.2">
      <c r="A103" s="2" t="s">
        <v>92</v>
      </c>
      <c r="B103" s="7"/>
      <c r="C103" s="3" t="b">
        <v>0</v>
      </c>
    </row>
    <row r="104" spans="1:3" x14ac:dyDescent="0.2">
      <c r="A104" s="2" t="s">
        <v>93</v>
      </c>
      <c r="B104" s="7"/>
      <c r="C104" s="3" t="b">
        <v>0</v>
      </c>
    </row>
    <row r="107" spans="1:3" ht="19" x14ac:dyDescent="0.25">
      <c r="A107" s="6" t="s">
        <v>54</v>
      </c>
      <c r="B107" s="6"/>
      <c r="C107" s="6"/>
    </row>
    <row r="108" spans="1:3" x14ac:dyDescent="0.2">
      <c r="A108" s="1" t="s">
        <v>1</v>
      </c>
      <c r="B108" s="4" t="s">
        <v>2</v>
      </c>
      <c r="C108" s="1" t="s">
        <v>3</v>
      </c>
    </row>
    <row r="109" spans="1:3" x14ac:dyDescent="0.2">
      <c r="A109" s="2" t="s">
        <v>94</v>
      </c>
      <c r="B109" s="7"/>
      <c r="C109" s="3" t="b">
        <v>0</v>
      </c>
    </row>
    <row r="110" spans="1:3" x14ac:dyDescent="0.2">
      <c r="A110" s="2" t="s">
        <v>95</v>
      </c>
      <c r="B110" s="7"/>
      <c r="C110" s="3" t="b">
        <v>0</v>
      </c>
    </row>
    <row r="111" spans="1:3" x14ac:dyDescent="0.2">
      <c r="A111" s="2" t="s">
        <v>96</v>
      </c>
      <c r="B111" s="7"/>
      <c r="C111" s="3" t="b">
        <v>0</v>
      </c>
    </row>
    <row r="112" spans="1:3" x14ac:dyDescent="0.2">
      <c r="A112" s="2" t="s">
        <v>97</v>
      </c>
      <c r="B112" s="7"/>
      <c r="C112" s="3" t="b">
        <v>0</v>
      </c>
    </row>
    <row r="113" spans="1:3" x14ac:dyDescent="0.2">
      <c r="A113" s="2" t="s">
        <v>98</v>
      </c>
      <c r="B113" s="7"/>
      <c r="C113" s="3" t="b">
        <v>0</v>
      </c>
    </row>
    <row r="114" spans="1:3" x14ac:dyDescent="0.2">
      <c r="A114" s="2" t="s">
        <v>99</v>
      </c>
      <c r="B114" s="7"/>
      <c r="C114" s="3" t="b">
        <v>0</v>
      </c>
    </row>
    <row r="115" spans="1:3" x14ac:dyDescent="0.2">
      <c r="A115" s="2" t="s">
        <v>100</v>
      </c>
      <c r="B115" s="7"/>
      <c r="C115" s="3" t="b">
        <v>0</v>
      </c>
    </row>
    <row r="116" spans="1:3" x14ac:dyDescent="0.2">
      <c r="A116" s="2" t="s">
        <v>101</v>
      </c>
      <c r="B116" s="7"/>
      <c r="C116" s="3" t="b">
        <v>0</v>
      </c>
    </row>
    <row r="117" spans="1:3" x14ac:dyDescent="0.2">
      <c r="A117" s="2" t="s">
        <v>102</v>
      </c>
      <c r="B117" s="7"/>
      <c r="C117" s="3" t="b">
        <v>0</v>
      </c>
    </row>
    <row r="118" spans="1:3" x14ac:dyDescent="0.2">
      <c r="A118" s="2" t="s">
        <v>103</v>
      </c>
      <c r="B118" s="7"/>
      <c r="C118" s="3" t="b">
        <v>0</v>
      </c>
    </row>
    <row r="119" spans="1:3" x14ac:dyDescent="0.2">
      <c r="A119" s="2" t="s">
        <v>104</v>
      </c>
      <c r="B119" s="7"/>
      <c r="C119" s="3" t="b">
        <v>0</v>
      </c>
    </row>
    <row r="120" spans="1:3" x14ac:dyDescent="0.2">
      <c r="A120" s="2" t="s">
        <v>105</v>
      </c>
      <c r="B120" s="7"/>
      <c r="C120" s="3" t="b">
        <v>0</v>
      </c>
    </row>
    <row r="121" spans="1:3" x14ac:dyDescent="0.2">
      <c r="A121" s="2" t="s">
        <v>106</v>
      </c>
      <c r="B121" s="7"/>
      <c r="C121" s="3" t="b">
        <v>0</v>
      </c>
    </row>
    <row r="122" spans="1:3" x14ac:dyDescent="0.2">
      <c r="A122" s="2" t="s">
        <v>107</v>
      </c>
      <c r="B122" s="7"/>
      <c r="C122" s="3" t="b">
        <v>0</v>
      </c>
    </row>
    <row r="123" spans="1:3" x14ac:dyDescent="0.2">
      <c r="A123" s="2" t="s">
        <v>108</v>
      </c>
      <c r="B123" s="7"/>
      <c r="C123" s="3" t="b">
        <v>0</v>
      </c>
    </row>
    <row r="124" spans="1:3" x14ac:dyDescent="0.2">
      <c r="A124" s="2" t="s">
        <v>109</v>
      </c>
      <c r="B124" s="7"/>
      <c r="C124" s="3" t="b">
        <v>0</v>
      </c>
    </row>
  </sheetData>
  <mergeCells count="6">
    <mergeCell ref="A107:C107"/>
    <mergeCell ref="A1:C1"/>
    <mergeCell ref="A19:C19"/>
    <mergeCell ref="A38:C38"/>
    <mergeCell ref="A59:C59"/>
    <mergeCell ref="A83:C83"/>
  </mergeCells>
  <conditionalFormatting sqref="C3:C16">
    <cfRule type="cellIs" dxfId="4" priority="3" operator="equal">
      <formula>TRUE</formula>
    </cfRule>
  </conditionalFormatting>
  <conditionalFormatting sqref="C21:C35 C40:C56 C61:C80 C85:C104 C109:C124">
    <cfRule type="cellIs" dxfId="3" priority="2" operator="equal">
      <formula>TRUE</formula>
    </cfRule>
  </conditionalFormatting>
  <conditionalFormatting sqref="C3:C16 C21:C35 C40:C56 C61:C80 C85:C104 C109:C124">
    <cfRule type="cellIs" dxfId="0" priority="1" operator="equal">
      <formula>FALSE</formula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ISMAEL Bento Costa F178330</dc:creator>
  <cp:keywords/>
  <dc:description/>
  <cp:lastModifiedBy>ISMAEL Bento Costa F178330</cp:lastModifiedBy>
  <cp:revision/>
  <dcterms:created xsi:type="dcterms:W3CDTF">2026-05-25T04:35:32Z</dcterms:created>
  <dcterms:modified xsi:type="dcterms:W3CDTF">2026-05-25T05:01:09Z</dcterms:modified>
  <cp:category/>
  <cp:contentStatus/>
</cp:coreProperties>
</file>