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QQ Data with RSI" sheetId="1" state="visible" r:id="rId1"/>
    <sheet name="RSI 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RSI</t>
        </is>
      </c>
    </row>
    <row r="2">
      <c r="A2" s="2" t="n">
        <v>43994</v>
      </c>
      <c r="B2" t="n">
        <v>228.9091796875</v>
      </c>
      <c r="C2" t="n">
        <v>53.40597686532404</v>
      </c>
    </row>
    <row r="3">
      <c r="A3" s="2" t="n">
        <v>43997</v>
      </c>
      <c r="B3" t="n">
        <v>231.6943969726562</v>
      </c>
      <c r="C3" t="n">
        <v>58.21072477811849</v>
      </c>
    </row>
    <row r="4">
      <c r="A4" s="2" t="n">
        <v>43998</v>
      </c>
      <c r="B4" t="n">
        <v>235.6732482910156</v>
      </c>
      <c r="C4" t="n">
        <v>63.93260183860396</v>
      </c>
    </row>
    <row r="5">
      <c r="A5" s="2" t="n">
        <v>43999</v>
      </c>
      <c r="B5" t="n">
        <v>236.4204559326172</v>
      </c>
      <c r="C5" t="n">
        <v>64.90444041100048</v>
      </c>
    </row>
    <row r="6">
      <c r="A6" s="2" t="n">
        <v>44000</v>
      </c>
      <c r="B6" t="n">
        <v>237.0609741210938</v>
      </c>
      <c r="C6" t="n">
        <v>65.75623652050592</v>
      </c>
    </row>
    <row r="7">
      <c r="A7" s="2" t="n">
        <v>44001</v>
      </c>
      <c r="B7" t="n">
        <v>237.0221557617188</v>
      </c>
      <c r="C7" t="n">
        <v>65.65223889708467</v>
      </c>
    </row>
    <row r="8">
      <c r="A8" s="2" t="n">
        <v>44004</v>
      </c>
      <c r="B8" t="n">
        <v>239.8646392822266</v>
      </c>
      <c r="C8" t="n">
        <v>69.46102344838225</v>
      </c>
    </row>
    <row r="9">
      <c r="A9" s="2" t="n">
        <v>44005</v>
      </c>
      <c r="B9" t="n">
        <v>241.9061431884766</v>
      </c>
      <c r="C9" t="n">
        <v>71.87338493323355</v>
      </c>
    </row>
    <row r="10">
      <c r="A10" s="2" t="n">
        <v>44006</v>
      </c>
      <c r="B10" t="n">
        <v>236.9191131591797</v>
      </c>
      <c r="C10" t="n">
        <v>59.50724390133665</v>
      </c>
    </row>
    <row r="11">
      <c r="A11" s="2" t="n">
        <v>44007</v>
      </c>
      <c r="B11" t="n">
        <v>239.1744995117188</v>
      </c>
      <c r="C11" t="n">
        <v>62.63807067575896</v>
      </c>
    </row>
    <row r="12">
      <c r="A12" s="2" t="n">
        <v>44008</v>
      </c>
      <c r="B12" t="n">
        <v>233.5263366699219</v>
      </c>
      <c r="C12" t="n">
        <v>51.83029489959545</v>
      </c>
    </row>
    <row r="13">
      <c r="A13" s="2" t="n">
        <v>44011</v>
      </c>
      <c r="B13" t="n">
        <v>236.0733184814453</v>
      </c>
      <c r="C13" t="n">
        <v>55.55446421165696</v>
      </c>
    </row>
    <row r="14">
      <c r="A14" s="2" t="n">
        <v>44012</v>
      </c>
      <c r="B14" t="n">
        <v>240.7007141113281</v>
      </c>
      <c r="C14" t="n">
        <v>61.39431982895903</v>
      </c>
    </row>
    <row r="15">
      <c r="A15" s="2" t="n">
        <v>44013</v>
      </c>
      <c r="B15" t="n">
        <v>243.5101776123047</v>
      </c>
      <c r="C15" t="n">
        <v>64.44855625025831</v>
      </c>
    </row>
    <row r="16">
      <c r="A16" s="2" t="n">
        <v>44014</v>
      </c>
      <c r="B16" t="n">
        <v>245.1627502441406</v>
      </c>
      <c r="C16" t="n">
        <v>66.14521071219353</v>
      </c>
    </row>
    <row r="17">
      <c r="A17" s="2" t="n">
        <v>44018</v>
      </c>
      <c r="B17" t="n">
        <v>251.1900329589844</v>
      </c>
      <c r="C17" t="n">
        <v>71.48946607837343</v>
      </c>
    </row>
    <row r="18">
      <c r="A18" s="2" t="n">
        <v>44019</v>
      </c>
      <c r="B18" t="n">
        <v>249.4596099853516</v>
      </c>
      <c r="C18" t="n">
        <v>68.16264887278308</v>
      </c>
    </row>
    <row r="19">
      <c r="A19" s="2" t="n">
        <v>44020</v>
      </c>
      <c r="B19" t="n">
        <v>252.7454528808594</v>
      </c>
      <c r="C19" t="n">
        <v>70.92910911008708</v>
      </c>
    </row>
    <row r="20">
      <c r="A20" s="2" t="n">
        <v>44021</v>
      </c>
      <c r="B20" t="n">
        <v>254.8744659423828</v>
      </c>
      <c r="C20" t="n">
        <v>72.59097980787534</v>
      </c>
    </row>
    <row r="21">
      <c r="A21" s="2" t="n">
        <v>44022</v>
      </c>
      <c r="B21" t="n">
        <v>256.6145324707031</v>
      </c>
      <c r="C21" t="n">
        <v>73.90403925959365</v>
      </c>
    </row>
    <row r="22">
      <c r="A22" s="2" t="n">
        <v>44025</v>
      </c>
      <c r="B22" t="n">
        <v>251.3359069824219</v>
      </c>
      <c r="C22" t="n">
        <v>63.90286708486003</v>
      </c>
    </row>
    <row r="23">
      <c r="A23" s="2" t="n">
        <v>44026</v>
      </c>
      <c r="B23" t="n">
        <v>253.1148681640625</v>
      </c>
      <c r="C23" t="n">
        <v>65.59277366521462</v>
      </c>
    </row>
    <row r="24">
      <c r="A24" s="2" t="n">
        <v>44027</v>
      </c>
      <c r="B24" t="n">
        <v>253.6301116943359</v>
      </c>
      <c r="C24" t="n">
        <v>66.08796675631949</v>
      </c>
    </row>
    <row r="25">
      <c r="A25" s="2" t="n">
        <v>44028</v>
      </c>
      <c r="B25" t="n">
        <v>251.8997039794922</v>
      </c>
      <c r="C25" t="n">
        <v>62.81809833999108</v>
      </c>
    </row>
    <row r="26">
      <c r="A26" s="2" t="n">
        <v>44029</v>
      </c>
      <c r="B26" t="n">
        <v>252.1913757324219</v>
      </c>
      <c r="C26" t="n">
        <v>63.14906708642847</v>
      </c>
    </row>
    <row r="27">
      <c r="A27" s="2" t="n">
        <v>44032</v>
      </c>
      <c r="B27" t="n">
        <v>259.3462524414062</v>
      </c>
      <c r="C27" t="n">
        <v>70.16484917047883</v>
      </c>
    </row>
    <row r="28">
      <c r="A28" s="2" t="n">
        <v>44033</v>
      </c>
      <c r="B28" t="n">
        <v>256.643798828125</v>
      </c>
      <c r="C28" t="n">
        <v>65.12178302839233</v>
      </c>
    </row>
    <row r="29">
      <c r="A29" s="2" t="n">
        <v>44034</v>
      </c>
      <c r="B29" t="n">
        <v>257.5478210449219</v>
      </c>
      <c r="C29" t="n">
        <v>66.00208740302341</v>
      </c>
    </row>
    <row r="30">
      <c r="A30" s="2" t="n">
        <v>44035</v>
      </c>
      <c r="B30" t="n">
        <v>250.8206634521484</v>
      </c>
      <c r="C30" t="n">
        <v>54.89822504418944</v>
      </c>
    </row>
    <row r="31">
      <c r="A31" s="2" t="n">
        <v>44036</v>
      </c>
      <c r="B31" t="n">
        <v>248.4389190673828</v>
      </c>
      <c r="C31" t="n">
        <v>51.58903266839033</v>
      </c>
    </row>
    <row r="32">
      <c r="A32" s="2" t="n">
        <v>44039</v>
      </c>
      <c r="B32" t="n">
        <v>252.8718414306641</v>
      </c>
      <c r="C32" t="n">
        <v>56.80759373618969</v>
      </c>
    </row>
    <row r="33">
      <c r="A33" s="2" t="n">
        <v>44040</v>
      </c>
      <c r="B33" t="n">
        <v>249.654052734375</v>
      </c>
      <c r="C33" t="n">
        <v>52.39260985995777</v>
      </c>
    </row>
    <row r="34">
      <c r="A34" s="2" t="n">
        <v>44041</v>
      </c>
      <c r="B34" t="n">
        <v>252.5315704345703</v>
      </c>
      <c r="C34" t="n">
        <v>55.70770557175242</v>
      </c>
    </row>
    <row r="35">
      <c r="A35" s="2" t="n">
        <v>44042</v>
      </c>
      <c r="B35" t="n">
        <v>253.8537445068359</v>
      </c>
      <c r="C35" t="n">
        <v>57.18304776920585</v>
      </c>
    </row>
    <row r="36">
      <c r="A36" s="2" t="n">
        <v>44043</v>
      </c>
      <c r="B36" t="n">
        <v>258.3838500976562</v>
      </c>
      <c r="C36" t="n">
        <v>61.86947370254165</v>
      </c>
    </row>
    <row r="37">
      <c r="A37" s="2" t="n">
        <v>44046</v>
      </c>
      <c r="B37" t="n">
        <v>261.8738403320312</v>
      </c>
      <c r="C37" t="n">
        <v>65.04379481252666</v>
      </c>
    </row>
    <row r="38">
      <c r="A38" s="2" t="n">
        <v>44047</v>
      </c>
      <c r="B38" t="n">
        <v>262.8459167480469</v>
      </c>
      <c r="C38" t="n">
        <v>65.89542601477925</v>
      </c>
    </row>
    <row r="39">
      <c r="A39" s="2" t="n">
        <v>44048</v>
      </c>
      <c r="B39" t="n">
        <v>263.4971923828125</v>
      </c>
      <c r="C39" t="n">
        <v>66.48456965343729</v>
      </c>
    </row>
    <row r="40">
      <c r="A40" s="2" t="n">
        <v>44049</v>
      </c>
      <c r="B40" t="n">
        <v>266.9873046875</v>
      </c>
      <c r="C40" t="n">
        <v>69.52294114108901</v>
      </c>
    </row>
    <row r="41">
      <c r="A41" s="2" t="n">
        <v>44050</v>
      </c>
      <c r="B41" t="n">
        <v>263.9055480957031</v>
      </c>
      <c r="C41" t="n">
        <v>64.00527458214935</v>
      </c>
    </row>
    <row r="42">
      <c r="A42" s="2" t="n">
        <v>44053</v>
      </c>
      <c r="B42" t="n">
        <v>262.7779235839844</v>
      </c>
      <c r="C42" t="n">
        <v>62.06429919282482</v>
      </c>
    </row>
    <row r="43">
      <c r="A43" s="2" t="n">
        <v>44054</v>
      </c>
      <c r="B43" t="n">
        <v>257.8005676269531</v>
      </c>
      <c r="C43" t="n">
        <v>54.24476360078256</v>
      </c>
    </row>
    <row r="44">
      <c r="A44" s="2" t="n">
        <v>44055</v>
      </c>
      <c r="B44" t="n">
        <v>264.2847595214844</v>
      </c>
      <c r="C44" t="n">
        <v>61.11757316170927</v>
      </c>
    </row>
    <row r="45">
      <c r="A45" s="2" t="n">
        <v>44056</v>
      </c>
      <c r="B45" t="n">
        <v>264.8874206542969</v>
      </c>
      <c r="C45" t="n">
        <v>61.69350087599474</v>
      </c>
    </row>
    <row r="46">
      <c r="A46" s="2" t="n">
        <v>44057</v>
      </c>
      <c r="B46" t="n">
        <v>264.5763854980469</v>
      </c>
      <c r="C46" t="n">
        <v>61.18975177337288</v>
      </c>
    </row>
    <row r="47">
      <c r="A47" s="2" t="n">
        <v>44060</v>
      </c>
      <c r="B47" t="n">
        <v>267.6483459472656</v>
      </c>
      <c r="C47" t="n">
        <v>64.29104502399144</v>
      </c>
    </row>
    <row r="48">
      <c r="A48" s="2" t="n">
        <v>44061</v>
      </c>
      <c r="B48" t="n">
        <v>270.2244567871094</v>
      </c>
      <c r="C48" t="n">
        <v>66.69455156060718</v>
      </c>
    </row>
    <row r="49">
      <c r="A49" s="2" t="n">
        <v>44062</v>
      </c>
      <c r="B49" t="n">
        <v>268.4065856933594</v>
      </c>
      <c r="C49" t="n">
        <v>63.4490877455521</v>
      </c>
    </row>
    <row r="50">
      <c r="A50" s="2" t="n">
        <v>44063</v>
      </c>
      <c r="B50" t="n">
        <v>272.1298217773438</v>
      </c>
      <c r="C50" t="n">
        <v>66.99190719842173</v>
      </c>
    </row>
    <row r="51">
      <c r="A51" s="2" t="n">
        <v>44064</v>
      </c>
      <c r="B51" t="n">
        <v>274.0157470703125</v>
      </c>
      <c r="C51" t="n">
        <v>68.64952179758924</v>
      </c>
    </row>
    <row r="52">
      <c r="A52" s="2" t="n">
        <v>44067</v>
      </c>
      <c r="B52" t="n">
        <v>275.7266845703125</v>
      </c>
      <c r="C52" t="n">
        <v>70.11574442299501</v>
      </c>
    </row>
    <row r="53">
      <c r="A53" s="2" t="n">
        <v>44068</v>
      </c>
      <c r="B53" t="n">
        <v>277.8945922851562</v>
      </c>
      <c r="C53" t="n">
        <v>71.90850358476591</v>
      </c>
    </row>
    <row r="54">
      <c r="A54" s="2" t="n">
        <v>44069</v>
      </c>
      <c r="B54" t="n">
        <v>283.8245544433594</v>
      </c>
      <c r="C54" t="n">
        <v>76.12720337503708</v>
      </c>
    </row>
    <row r="55">
      <c r="A55" s="2" t="n">
        <v>44070</v>
      </c>
      <c r="B55" t="n">
        <v>282.9399719238281</v>
      </c>
      <c r="C55" t="n">
        <v>74.33386768534743</v>
      </c>
    </row>
    <row r="56">
      <c r="A56" s="2" t="n">
        <v>44071</v>
      </c>
      <c r="B56" t="n">
        <v>284.3787231445312</v>
      </c>
      <c r="C56" t="n">
        <v>75.35094512945734</v>
      </c>
    </row>
    <row r="57">
      <c r="A57" s="2" t="n">
        <v>44074</v>
      </c>
      <c r="B57" t="n">
        <v>286.6632385253906</v>
      </c>
      <c r="C57" t="n">
        <v>76.91521774072555</v>
      </c>
    </row>
    <row r="58">
      <c r="A58" s="2" t="n">
        <v>44075</v>
      </c>
      <c r="B58" t="n">
        <v>291.5627746582031</v>
      </c>
      <c r="C58" t="n">
        <v>79.86630005596888</v>
      </c>
    </row>
    <row r="59">
      <c r="A59" s="2" t="n">
        <v>44076</v>
      </c>
      <c r="B59" t="n">
        <v>294.32373046875</v>
      </c>
      <c r="C59" t="n">
        <v>81.31580315867869</v>
      </c>
    </row>
    <row r="60">
      <c r="A60" s="2" t="n">
        <v>44077</v>
      </c>
      <c r="B60" t="n">
        <v>279.4014282226562</v>
      </c>
      <c r="C60" t="n">
        <v>57.30334616501736</v>
      </c>
    </row>
    <row r="61">
      <c r="A61" s="2" t="n">
        <v>44078</v>
      </c>
      <c r="B61" t="n">
        <v>275.6781005859375</v>
      </c>
      <c r="C61" t="n">
        <v>53.09065310585865</v>
      </c>
    </row>
    <row r="62">
      <c r="A62" s="2" t="n">
        <v>44082</v>
      </c>
      <c r="B62" t="n">
        <v>262.4279174804688</v>
      </c>
      <c r="C62" t="n">
        <v>41.42062731969828</v>
      </c>
    </row>
    <row r="63">
      <c r="A63" s="2" t="n">
        <v>44083</v>
      </c>
      <c r="B63" t="n">
        <v>270.1369934082031</v>
      </c>
      <c r="C63" t="n">
        <v>48.51192231191391</v>
      </c>
    </row>
    <row r="64">
      <c r="A64" s="2" t="n">
        <v>44084</v>
      </c>
      <c r="B64" t="n">
        <v>264.7513427734375</v>
      </c>
      <c r="C64" t="n">
        <v>44.46248137047385</v>
      </c>
    </row>
    <row r="65">
      <c r="A65" s="2" t="n">
        <v>44085</v>
      </c>
      <c r="B65" t="n">
        <v>262.9140014648438</v>
      </c>
      <c r="C65" t="n">
        <v>43.1394872641424</v>
      </c>
    </row>
    <row r="66">
      <c r="A66" s="2" t="n">
        <v>44088</v>
      </c>
      <c r="B66" t="n">
        <v>267.4927673339844</v>
      </c>
      <c r="C66" t="n">
        <v>47.34435582098209</v>
      </c>
    </row>
    <row r="67">
      <c r="A67" s="2" t="n">
        <v>44089</v>
      </c>
      <c r="B67" t="n">
        <v>271.2840576171875</v>
      </c>
      <c r="C67" t="n">
        <v>50.60179351995712</v>
      </c>
    </row>
    <row r="68">
      <c r="A68" s="2" t="n">
        <v>44090</v>
      </c>
      <c r="B68" t="n">
        <v>266.9581298828125</v>
      </c>
      <c r="C68" t="n">
        <v>47.02696629211577</v>
      </c>
    </row>
    <row r="69">
      <c r="A69" s="2" t="n">
        <v>44091</v>
      </c>
      <c r="B69" t="n">
        <v>262.7876892089844</v>
      </c>
      <c r="C69" t="n">
        <v>43.81342612140791</v>
      </c>
    </row>
    <row r="70">
      <c r="A70" s="2" t="n">
        <v>44092</v>
      </c>
      <c r="B70" t="n">
        <v>259.4337463378906</v>
      </c>
      <c r="C70" t="n">
        <v>41.3653130015856</v>
      </c>
    </row>
    <row r="71">
      <c r="A71" s="2" t="n">
        <v>44095</v>
      </c>
      <c r="B71" t="n">
        <v>260.055908203125</v>
      </c>
      <c r="C71" t="n">
        <v>42.01259031488081</v>
      </c>
    </row>
    <row r="72">
      <c r="A72" s="2" t="n">
        <v>44096</v>
      </c>
      <c r="B72" t="n">
        <v>264.8874206542969</v>
      </c>
      <c r="C72" t="n">
        <v>46.91357817235833</v>
      </c>
    </row>
    <row r="73">
      <c r="A73" s="2" t="n">
        <v>44097</v>
      </c>
      <c r="B73" t="n">
        <v>256.7993469238281</v>
      </c>
      <c r="C73" t="n">
        <v>40.710552287663</v>
      </c>
    </row>
    <row r="74">
      <c r="A74" s="2" t="n">
        <v>44098</v>
      </c>
      <c r="B74" t="n">
        <v>257.9949645996094</v>
      </c>
      <c r="C74" t="n">
        <v>41.93282369183255</v>
      </c>
    </row>
    <row r="75">
      <c r="A75" s="2" t="n">
        <v>44099</v>
      </c>
      <c r="B75" t="n">
        <v>263.9930725097656</v>
      </c>
      <c r="C75" t="n">
        <v>47.75206067752681</v>
      </c>
    </row>
    <row r="76">
      <c r="A76" s="2" t="n">
        <v>44102</v>
      </c>
      <c r="B76" t="n">
        <v>269.4758911132812</v>
      </c>
      <c r="C76" t="n">
        <v>52.44363179068351</v>
      </c>
    </row>
    <row r="77">
      <c r="A77" s="2" t="n">
        <v>44103</v>
      </c>
      <c r="B77" t="n">
        <v>268.2607727050781</v>
      </c>
      <c r="C77" t="n">
        <v>51.3432785164611</v>
      </c>
    </row>
    <row r="78">
      <c r="A78" s="2" t="n">
        <v>44104</v>
      </c>
      <c r="B78" t="n">
        <v>270.0980834960938</v>
      </c>
      <c r="C78" t="n">
        <v>52.9507411134332</v>
      </c>
    </row>
    <row r="79">
      <c r="A79" s="2" t="n">
        <v>44105</v>
      </c>
      <c r="B79" t="n">
        <v>274.38525390625</v>
      </c>
      <c r="C79" t="n">
        <v>56.5572587440132</v>
      </c>
    </row>
    <row r="80">
      <c r="A80" s="2" t="n">
        <v>44106</v>
      </c>
      <c r="B80" t="n">
        <v>266.6664123535156</v>
      </c>
      <c r="C80" t="n">
        <v>49.23895892930159</v>
      </c>
    </row>
    <row r="81">
      <c r="A81" s="2" t="n">
        <v>44109</v>
      </c>
      <c r="B81" t="n">
        <v>272.3533935546875</v>
      </c>
      <c r="C81" t="n">
        <v>53.9652650069702</v>
      </c>
    </row>
    <row r="82">
      <c r="A82" s="2" t="n">
        <v>44110</v>
      </c>
      <c r="B82" t="n">
        <v>267.4927673339844</v>
      </c>
      <c r="C82" t="n">
        <v>49.70545262362181</v>
      </c>
    </row>
    <row r="83">
      <c r="A83" s="2" t="n">
        <v>44111</v>
      </c>
      <c r="B83" t="n">
        <v>272.1201171875</v>
      </c>
      <c r="C83" t="n">
        <v>53.4709723600529</v>
      </c>
    </row>
    <row r="84">
      <c r="A84" s="2" t="n">
        <v>44112</v>
      </c>
      <c r="B84" t="n">
        <v>273.5686645507812</v>
      </c>
      <c r="C84" t="n">
        <v>54.6164523665782</v>
      </c>
    </row>
    <row r="85">
      <c r="A85" s="2" t="n">
        <v>44113</v>
      </c>
      <c r="B85" t="n">
        <v>277.748779296875</v>
      </c>
      <c r="C85" t="n">
        <v>57.84186383437198</v>
      </c>
    </row>
    <row r="86">
      <c r="A86" s="2" t="n">
        <v>44116</v>
      </c>
      <c r="B86" t="n">
        <v>286.3230285644531</v>
      </c>
      <c r="C86" t="n">
        <v>63.56231230785938</v>
      </c>
    </row>
    <row r="87">
      <c r="A87" s="2" t="n">
        <v>44117</v>
      </c>
      <c r="B87" t="n">
        <v>286.3132629394531</v>
      </c>
      <c r="C87" t="n">
        <v>63.55173525412123</v>
      </c>
    </row>
    <row r="88">
      <c r="A88" s="2" t="n">
        <v>44118</v>
      </c>
      <c r="B88" t="n">
        <v>283.9218139648438</v>
      </c>
      <c r="C88" t="n">
        <v>60.880047118588</v>
      </c>
    </row>
    <row r="89">
      <c r="A89" s="2" t="n">
        <v>44119</v>
      </c>
      <c r="B89" t="n">
        <v>282.0164184570312</v>
      </c>
      <c r="C89" t="n">
        <v>58.7604554522336</v>
      </c>
    </row>
    <row r="90">
      <c r="A90" s="2" t="n">
        <v>44120</v>
      </c>
      <c r="B90" t="n">
        <v>280.4708251953125</v>
      </c>
      <c r="C90" t="n">
        <v>57.0260707507971</v>
      </c>
    </row>
    <row r="91">
      <c r="A91" s="2" t="n">
        <v>44123</v>
      </c>
      <c r="B91" t="n">
        <v>275.8919372558594</v>
      </c>
      <c r="C91" t="n">
        <v>52.11813746712279</v>
      </c>
    </row>
    <row r="92">
      <c r="A92" s="2" t="n">
        <v>44124</v>
      </c>
      <c r="B92" t="n">
        <v>276.4850769042969</v>
      </c>
      <c r="C92" t="n">
        <v>52.6861980735752</v>
      </c>
    </row>
    <row r="93">
      <c r="A93" s="2" t="n">
        <v>44125</v>
      </c>
      <c r="B93" t="n">
        <v>276.2711181640625</v>
      </c>
      <c r="C93" t="n">
        <v>52.44449548057974</v>
      </c>
    </row>
    <row r="94">
      <c r="A94" s="2" t="n">
        <v>44126</v>
      </c>
      <c r="B94" t="n">
        <v>276.2614440917969</v>
      </c>
      <c r="C94" t="n">
        <v>52.43278293384478</v>
      </c>
    </row>
    <row r="95">
      <c r="A95" s="2" t="n">
        <v>44127</v>
      </c>
      <c r="B95" t="n">
        <v>276.8057861328125</v>
      </c>
      <c r="C95" t="n">
        <v>53.06792144602071</v>
      </c>
    </row>
    <row r="96">
      <c r="A96" s="2" t="n">
        <v>44130</v>
      </c>
      <c r="B96" t="n">
        <v>272.6548461914062</v>
      </c>
      <c r="C96" t="n">
        <v>47.8238946684093</v>
      </c>
    </row>
    <row r="97">
      <c r="A97" s="2" t="n">
        <v>44131</v>
      </c>
      <c r="B97" t="n">
        <v>274.7837524414062</v>
      </c>
      <c r="C97" t="n">
        <v>50.52424448487233</v>
      </c>
    </row>
    <row r="98">
      <c r="A98" s="2" t="n">
        <v>44132</v>
      </c>
      <c r="B98" t="n">
        <v>264.0707702636719</v>
      </c>
      <c r="C98" t="n">
        <v>39.45756803188541</v>
      </c>
    </row>
    <row r="99">
      <c r="A99" s="2" t="n">
        <v>44133</v>
      </c>
      <c r="B99" t="n">
        <v>268.6884765625</v>
      </c>
      <c r="C99" t="n">
        <v>45.0451513142632</v>
      </c>
    </row>
    <row r="100">
      <c r="A100" s="2" t="n">
        <v>44134</v>
      </c>
      <c r="B100" t="n">
        <v>261.8738403320312</v>
      </c>
      <c r="C100" t="n">
        <v>39.28317136447608</v>
      </c>
    </row>
    <row r="101">
      <c r="A101" s="2" t="n">
        <v>44137</v>
      </c>
      <c r="B101" t="n">
        <v>262.4570922851562</v>
      </c>
      <c r="C101" t="n">
        <v>39.99069426639424</v>
      </c>
    </row>
    <row r="102">
      <c r="A102" s="2" t="n">
        <v>44138</v>
      </c>
      <c r="B102" t="n">
        <v>266.9969787597656</v>
      </c>
      <c r="C102" t="n">
        <v>45.33077490678517</v>
      </c>
    </row>
    <row r="103">
      <c r="A103" s="2" t="n">
        <v>44139</v>
      </c>
      <c r="B103" t="n">
        <v>278.9153747558594</v>
      </c>
      <c r="C103" t="n">
        <v>56.32004599522258</v>
      </c>
    </row>
    <row r="104">
      <c r="A104" s="2" t="n">
        <v>44140</v>
      </c>
      <c r="B104" t="n">
        <v>286.1869201660156</v>
      </c>
      <c r="C104" t="n">
        <v>61.41601359072492</v>
      </c>
    </row>
    <row r="105">
      <c r="A105" s="2" t="n">
        <v>44141</v>
      </c>
      <c r="B105" t="n">
        <v>286.4007873535156</v>
      </c>
      <c r="C105" t="n">
        <v>61.55806705296791</v>
      </c>
    </row>
    <row r="106">
      <c r="A106" s="2" t="n">
        <v>44144</v>
      </c>
      <c r="B106" t="n">
        <v>280.548583984375</v>
      </c>
      <c r="C106" t="n">
        <v>55.53307617785809</v>
      </c>
    </row>
    <row r="107">
      <c r="A107" s="2" t="n">
        <v>44145</v>
      </c>
      <c r="B107" t="n">
        <v>275.5226440429688</v>
      </c>
      <c r="C107" t="n">
        <v>50.92339063910534</v>
      </c>
    </row>
    <row r="108">
      <c r="A108" s="2" t="n">
        <v>44146</v>
      </c>
      <c r="B108" t="n">
        <v>281.6858825683594</v>
      </c>
      <c r="C108" t="n">
        <v>55.7717589210766</v>
      </c>
    </row>
    <row r="109">
      <c r="A109" s="2" t="n">
        <v>44147</v>
      </c>
      <c r="B109" t="n">
        <v>280.3638305664062</v>
      </c>
      <c r="C109" t="n">
        <v>54.52735960127519</v>
      </c>
    </row>
    <row r="110">
      <c r="A110" s="2" t="n">
        <v>44148</v>
      </c>
      <c r="B110" t="n">
        <v>282.8233337402344</v>
      </c>
      <c r="C110" t="n">
        <v>56.47310770971335</v>
      </c>
    </row>
    <row r="111">
      <c r="A111" s="2" t="n">
        <v>44151</v>
      </c>
      <c r="B111" t="n">
        <v>285.0301513671875</v>
      </c>
      <c r="C111" t="n">
        <v>58.20134163794376</v>
      </c>
    </row>
    <row r="112">
      <c r="A112" s="2" t="n">
        <v>44152</v>
      </c>
      <c r="B112" t="n">
        <v>284.1259765625</v>
      </c>
      <c r="C112" t="n">
        <v>57.19925362267898</v>
      </c>
    </row>
    <row r="113">
      <c r="A113" s="2" t="n">
        <v>44153</v>
      </c>
      <c r="B113" t="n">
        <v>282.0261840820312</v>
      </c>
      <c r="C113" t="n">
        <v>54.8378931373739</v>
      </c>
    </row>
    <row r="114">
      <c r="A114" s="2" t="n">
        <v>44154</v>
      </c>
      <c r="B114" t="n">
        <v>284.2329406738281</v>
      </c>
      <c r="C114" t="n">
        <v>56.85382997119265</v>
      </c>
    </row>
    <row r="115">
      <c r="A115" s="2" t="n">
        <v>44155</v>
      </c>
      <c r="B115" t="n">
        <v>282.2886047363281</v>
      </c>
      <c r="C115" t="n">
        <v>54.5436364099276</v>
      </c>
    </row>
    <row r="116">
      <c r="A116" s="2" t="n">
        <v>44158</v>
      </c>
      <c r="B116" t="n">
        <v>282.2984924316406</v>
      </c>
      <c r="C116" t="n">
        <v>54.55374976262889</v>
      </c>
    </row>
    <row r="117">
      <c r="A117" s="2" t="n">
        <v>44159</v>
      </c>
      <c r="B117" t="n">
        <v>286.2646789550781</v>
      </c>
      <c r="C117" t="n">
        <v>58.53855952275507</v>
      </c>
    </row>
    <row r="118">
      <c r="A118" s="2" t="n">
        <v>44160</v>
      </c>
      <c r="B118" t="n">
        <v>288.0242004394531</v>
      </c>
      <c r="C118" t="n">
        <v>60.20556859613683</v>
      </c>
    </row>
    <row r="119">
      <c r="A119" s="2" t="n">
        <v>44162</v>
      </c>
      <c r="B119" t="n">
        <v>290.6781616210938</v>
      </c>
      <c r="C119" t="n">
        <v>62.64520238939689</v>
      </c>
    </row>
    <row r="120">
      <c r="A120" s="2" t="n">
        <v>44165</v>
      </c>
      <c r="B120" t="n">
        <v>291.2711181640625</v>
      </c>
      <c r="C120" t="n">
        <v>63.18820548877613</v>
      </c>
    </row>
    <row r="121">
      <c r="A121" s="2" t="n">
        <v>44166</v>
      </c>
      <c r="B121" t="n">
        <v>295.0041198730469</v>
      </c>
      <c r="C121" t="n">
        <v>66.49069431271896</v>
      </c>
    </row>
    <row r="122">
      <c r="A122" s="2" t="n">
        <v>44167</v>
      </c>
      <c r="B122" t="n">
        <v>295.3833312988281</v>
      </c>
      <c r="C122" t="n">
        <v>66.81637061670136</v>
      </c>
    </row>
    <row r="123">
      <c r="A123" s="2" t="n">
        <v>44168</v>
      </c>
      <c r="B123" t="n">
        <v>295.8013305664062</v>
      </c>
      <c r="C123" t="n">
        <v>67.19484941562058</v>
      </c>
    </row>
    <row r="124">
      <c r="A124" s="2" t="n">
        <v>44169</v>
      </c>
      <c r="B124" t="n">
        <v>297.0067749023438</v>
      </c>
      <c r="C124" t="n">
        <v>68.31712266644325</v>
      </c>
    </row>
    <row r="125">
      <c r="A125" s="2" t="n">
        <v>44172</v>
      </c>
      <c r="B125" t="n">
        <v>298.6885375976562</v>
      </c>
      <c r="C125" t="n">
        <v>69.86599516020483</v>
      </c>
    </row>
    <row r="126">
      <c r="A126" s="2" t="n">
        <v>44173</v>
      </c>
      <c r="B126" t="n">
        <v>299.6996154785156</v>
      </c>
      <c r="C126" t="n">
        <v>70.79052179710297</v>
      </c>
    </row>
    <row r="127">
      <c r="A127" s="2" t="n">
        <v>44174</v>
      </c>
      <c r="B127" t="n">
        <v>292.9140930175781</v>
      </c>
      <c r="C127" t="n">
        <v>57.94233278459674</v>
      </c>
    </row>
    <row r="128">
      <c r="A128" s="2" t="n">
        <v>44175</v>
      </c>
      <c r="B128" t="n">
        <v>294.0903625488281</v>
      </c>
      <c r="C128" t="n">
        <v>59.3206495898986</v>
      </c>
    </row>
    <row r="129">
      <c r="A129" s="2" t="n">
        <v>44176</v>
      </c>
      <c r="B129" t="n">
        <v>293.4390258789062</v>
      </c>
      <c r="C129" t="n">
        <v>58.18357837961977</v>
      </c>
    </row>
    <row r="130">
      <c r="A130" s="2" t="n">
        <v>44179</v>
      </c>
      <c r="B130" t="n">
        <v>295.5680541992188</v>
      </c>
      <c r="C130" t="n">
        <v>60.82678762685071</v>
      </c>
    </row>
    <row r="131">
      <c r="A131" s="2" t="n">
        <v>44180</v>
      </c>
      <c r="B131" t="n">
        <v>298.7275085449219</v>
      </c>
      <c r="C131" t="n">
        <v>64.42092491438007</v>
      </c>
    </row>
    <row r="132">
      <c r="A132" s="2" t="n">
        <v>44181</v>
      </c>
      <c r="B132" t="n">
        <v>300.3704223632812</v>
      </c>
      <c r="C132" t="n">
        <v>66.15963774951982</v>
      </c>
    </row>
    <row r="133">
      <c r="A133" s="2" t="n">
        <v>44182</v>
      </c>
      <c r="B133" t="n">
        <v>302.3341064453125</v>
      </c>
      <c r="C133" t="n">
        <v>68.16233775009663</v>
      </c>
    </row>
    <row r="134">
      <c r="A134" s="2" t="n">
        <v>44183</v>
      </c>
      <c r="B134" t="n">
        <v>301.4202880859375</v>
      </c>
      <c r="C134" t="n">
        <v>66.19895499913096</v>
      </c>
    </row>
    <row r="135">
      <c r="A135" s="2" t="n">
        <v>44186</v>
      </c>
      <c r="B135" t="n">
        <v>300.8563842773438</v>
      </c>
      <c r="C135" t="n">
        <v>64.9555669070097</v>
      </c>
    </row>
    <row r="136">
      <c r="A136" s="2" t="n">
        <v>44187</v>
      </c>
      <c r="B136" t="n">
        <v>301.6744384765625</v>
      </c>
      <c r="C136" t="n">
        <v>65.95459077142164</v>
      </c>
    </row>
    <row r="137">
      <c r="A137" s="2" t="n">
        <v>44188</v>
      </c>
      <c r="B137" t="n">
        <v>300.1551513671875</v>
      </c>
      <c r="C137" t="n">
        <v>62.39694573822048</v>
      </c>
    </row>
    <row r="138">
      <c r="A138" s="2" t="n">
        <v>44189</v>
      </c>
      <c r="B138" t="n">
        <v>301.4796752929688</v>
      </c>
      <c r="C138" t="n">
        <v>64.20949591120748</v>
      </c>
    </row>
    <row r="139">
      <c r="A139" s="2" t="n">
        <v>44193</v>
      </c>
      <c r="B139" t="n">
        <v>304.518310546875</v>
      </c>
      <c r="C139" t="n">
        <v>68.01816892372649</v>
      </c>
    </row>
    <row r="140">
      <c r="A140" s="2" t="n">
        <v>44194</v>
      </c>
      <c r="B140" t="n">
        <v>304.7909240722656</v>
      </c>
      <c r="C140" t="n">
        <v>68.34364590454427</v>
      </c>
    </row>
    <row r="141">
      <c r="A141" s="2" t="n">
        <v>44195</v>
      </c>
      <c r="B141" t="n">
        <v>304.8006896972656</v>
      </c>
      <c r="C141" t="n">
        <v>68.35606942571519</v>
      </c>
    </row>
    <row r="142">
      <c r="A142" s="2" t="n">
        <v>44196</v>
      </c>
      <c r="B142" t="n">
        <v>305.5505676269531</v>
      </c>
      <c r="C142" t="n">
        <v>69.35073943222616</v>
      </c>
    </row>
    <row r="143">
      <c r="A143" s="2" t="n">
        <v>44200</v>
      </c>
      <c r="B143" t="n">
        <v>301.2361755371094</v>
      </c>
      <c r="C143" t="n">
        <v>58.0456936066909</v>
      </c>
    </row>
    <row r="144">
      <c r="A144" s="2" t="n">
        <v>44201</v>
      </c>
      <c r="B144" t="n">
        <v>303.7196350097656</v>
      </c>
      <c r="C144" t="n">
        <v>61.89615024304472</v>
      </c>
    </row>
    <row r="145">
      <c r="A145" s="2" t="n">
        <v>44202</v>
      </c>
      <c r="B145" t="n">
        <v>299.5124206542969</v>
      </c>
      <c r="C145" t="n">
        <v>53.01872162341711</v>
      </c>
    </row>
    <row r="146">
      <c r="A146" s="2" t="n">
        <v>44203</v>
      </c>
      <c r="B146" t="n">
        <v>306.7582092285156</v>
      </c>
      <c r="C146" t="n">
        <v>62.89030175339074</v>
      </c>
    </row>
    <row r="147">
      <c r="A147" s="2" t="n">
        <v>44204</v>
      </c>
      <c r="B147" t="n">
        <v>310.7024841308594</v>
      </c>
      <c r="C147" t="n">
        <v>66.96004903136415</v>
      </c>
    </row>
    <row r="148">
      <c r="A148" s="2" t="n">
        <v>44207</v>
      </c>
      <c r="B148" t="n">
        <v>306.2128601074219</v>
      </c>
      <c r="C148" t="n">
        <v>59.02509856833135</v>
      </c>
    </row>
    <row r="149">
      <c r="A149" s="2" t="n">
        <v>44208</v>
      </c>
      <c r="B149" t="n">
        <v>305.7258911132812</v>
      </c>
      <c r="C149" t="n">
        <v>58.21921770577497</v>
      </c>
    </row>
    <row r="150">
      <c r="A150" s="2" t="n">
        <v>44209</v>
      </c>
      <c r="B150" t="n">
        <v>307.7905578613281</v>
      </c>
      <c r="C150" t="n">
        <v>60.67099180474683</v>
      </c>
    </row>
    <row r="151">
      <c r="A151" s="2" t="n">
        <v>44210</v>
      </c>
      <c r="B151" t="n">
        <v>306.1447143554688</v>
      </c>
      <c r="C151" t="n">
        <v>57.76119085058296</v>
      </c>
    </row>
    <row r="152">
      <c r="A152" s="2" t="n">
        <v>44211</v>
      </c>
      <c r="B152" t="n">
        <v>303.7196350097656</v>
      </c>
      <c r="C152" t="n">
        <v>53.67624405656733</v>
      </c>
    </row>
    <row r="153">
      <c r="A153" s="2" t="n">
        <v>44215</v>
      </c>
      <c r="B153" t="n">
        <v>308.1507873535156</v>
      </c>
      <c r="C153" t="n">
        <v>59.33529157321835</v>
      </c>
    </row>
    <row r="154">
      <c r="A154" s="2" t="n">
        <v>44216</v>
      </c>
      <c r="B154" t="n">
        <v>315.31884765625</v>
      </c>
      <c r="C154" t="n">
        <v>66.47090154832824</v>
      </c>
    </row>
    <row r="155">
      <c r="A155" s="2" t="n">
        <v>44217</v>
      </c>
      <c r="B155" t="n">
        <v>317.8411254882812</v>
      </c>
      <c r="C155" t="n">
        <v>68.56141239039819</v>
      </c>
    </row>
    <row r="156">
      <c r="A156" s="2" t="n">
        <v>44218</v>
      </c>
      <c r="B156" t="n">
        <v>316.9256286621094</v>
      </c>
      <c r="C156" t="n">
        <v>66.93023386896979</v>
      </c>
    </row>
    <row r="157">
      <c r="A157" s="2" t="n">
        <v>44221</v>
      </c>
      <c r="B157" t="n">
        <v>319.54541015625</v>
      </c>
      <c r="C157" t="n">
        <v>69.18923830567684</v>
      </c>
    </row>
    <row r="158">
      <c r="A158" s="2" t="n">
        <v>44222</v>
      </c>
      <c r="B158" t="n">
        <v>320.012939453125</v>
      </c>
      <c r="C158" t="n">
        <v>69.58849510007674</v>
      </c>
    </row>
    <row r="159">
      <c r="A159" s="2" t="n">
        <v>44223</v>
      </c>
      <c r="B159" t="n">
        <v>311.092041015625</v>
      </c>
      <c r="C159" t="n">
        <v>54.95517364115975</v>
      </c>
    </row>
    <row r="160">
      <c r="A160" s="2" t="n">
        <v>44224</v>
      </c>
      <c r="B160" t="n">
        <v>312.9327087402344</v>
      </c>
      <c r="C160" t="n">
        <v>56.96597390185762</v>
      </c>
    </row>
    <row r="161">
      <c r="A161" s="2" t="n">
        <v>44225</v>
      </c>
      <c r="B161" t="n">
        <v>306.3492126464844</v>
      </c>
      <c r="C161" t="n">
        <v>48.60805541188265</v>
      </c>
    </row>
    <row r="162">
      <c r="A162" s="2" t="n">
        <v>44228</v>
      </c>
      <c r="B162" t="n">
        <v>314.0040893554688</v>
      </c>
      <c r="C162" t="n">
        <v>56.58425734665011</v>
      </c>
    </row>
    <row r="163">
      <c r="A163" s="2" t="n">
        <v>44229</v>
      </c>
      <c r="B163" t="n">
        <v>319.126708984375</v>
      </c>
      <c r="C163" t="n">
        <v>60.95183207384162</v>
      </c>
    </row>
    <row r="164">
      <c r="A164" s="2" t="n">
        <v>44230</v>
      </c>
      <c r="B164" t="n">
        <v>317.8606872558594</v>
      </c>
      <c r="C164" t="n">
        <v>59.36241310990361</v>
      </c>
    </row>
    <row r="165">
      <c r="A165" s="2" t="n">
        <v>44231</v>
      </c>
      <c r="B165" t="n">
        <v>321.6199035644531</v>
      </c>
      <c r="C165" t="n">
        <v>62.49020039837283</v>
      </c>
    </row>
    <row r="166">
      <c r="A166" s="2" t="n">
        <v>44232</v>
      </c>
      <c r="B166" t="n">
        <v>322.7106323242188</v>
      </c>
      <c r="C166" t="n">
        <v>63.37112157815318</v>
      </c>
    </row>
    <row r="167">
      <c r="A167" s="2" t="n">
        <v>44235</v>
      </c>
      <c r="B167" t="n">
        <v>324.8726806640625</v>
      </c>
      <c r="C167" t="n">
        <v>65.11977945607038</v>
      </c>
    </row>
    <row r="168">
      <c r="A168" s="2" t="n">
        <v>44236</v>
      </c>
      <c r="B168" t="n">
        <v>324.8045043945312</v>
      </c>
      <c r="C168" t="n">
        <v>65.01437883670388</v>
      </c>
    </row>
    <row r="169">
      <c r="A169" s="2" t="n">
        <v>44237</v>
      </c>
      <c r="B169" t="n">
        <v>324.0643615722656</v>
      </c>
      <c r="C169" t="n">
        <v>63.80693999939847</v>
      </c>
    </row>
    <row r="170">
      <c r="A170" s="2" t="n">
        <v>44238</v>
      </c>
      <c r="B170" t="n">
        <v>325.8465576171875</v>
      </c>
      <c r="C170" t="n">
        <v>65.46988678750984</v>
      </c>
    </row>
    <row r="171">
      <c r="A171" s="2" t="n">
        <v>44239</v>
      </c>
      <c r="B171" t="n">
        <v>327.6677856445312</v>
      </c>
      <c r="C171" t="n">
        <v>67.13185159066472</v>
      </c>
    </row>
    <row r="172">
      <c r="A172" s="2" t="n">
        <v>44243</v>
      </c>
      <c r="B172" t="n">
        <v>326.7815856933594</v>
      </c>
      <c r="C172" t="n">
        <v>65.48032071351646</v>
      </c>
    </row>
    <row r="173">
      <c r="A173" s="2" t="n">
        <v>44244</v>
      </c>
      <c r="B173" t="n">
        <v>325.2135925292969</v>
      </c>
      <c r="C173" t="n">
        <v>62.54827630080664</v>
      </c>
    </row>
    <row r="174">
      <c r="A174" s="2" t="n">
        <v>44245</v>
      </c>
      <c r="B174" t="n">
        <v>323.7916564941406</v>
      </c>
      <c r="C174" t="n">
        <v>59.92763567559765</v>
      </c>
    </row>
    <row r="175">
      <c r="A175" s="2" t="n">
        <v>44246</v>
      </c>
      <c r="B175" t="n">
        <v>322.3795166015625</v>
      </c>
      <c r="C175" t="n">
        <v>57.3574511072828</v>
      </c>
    </row>
    <row r="176">
      <c r="A176" s="2" t="n">
        <v>44249</v>
      </c>
      <c r="B176" t="n">
        <v>314.0234985351562</v>
      </c>
      <c r="C176" t="n">
        <v>45.04621178065901</v>
      </c>
    </row>
    <row r="177">
      <c r="A177" s="2" t="n">
        <v>44250</v>
      </c>
      <c r="B177" t="n">
        <v>313.0885620117188</v>
      </c>
      <c r="C177" t="n">
        <v>43.91055194788176</v>
      </c>
    </row>
    <row r="178">
      <c r="A178" s="2" t="n">
        <v>44251</v>
      </c>
      <c r="B178" t="n">
        <v>315.6693115234375</v>
      </c>
      <c r="C178" t="n">
        <v>47.8210639394956</v>
      </c>
    </row>
    <row r="179">
      <c r="A179" s="2" t="n">
        <v>44252</v>
      </c>
      <c r="B179" t="n">
        <v>304.6643371582031</v>
      </c>
      <c r="C179" t="n">
        <v>36.22341998911171</v>
      </c>
    </row>
    <row r="180">
      <c r="A180" s="2" t="n">
        <v>44253</v>
      </c>
      <c r="B180" t="n">
        <v>305.9401550292969</v>
      </c>
      <c r="C180" t="n">
        <v>38.09773007229151</v>
      </c>
    </row>
    <row r="181">
      <c r="A181" s="2" t="n">
        <v>44256</v>
      </c>
      <c r="B181" t="n">
        <v>315.1435241699219</v>
      </c>
      <c r="C181" t="n">
        <v>49.60366714015696</v>
      </c>
    </row>
    <row r="182">
      <c r="A182" s="2" t="n">
        <v>44257</v>
      </c>
      <c r="B182" t="n">
        <v>310.0888977050781</v>
      </c>
      <c r="C182" t="n">
        <v>44.69054073607226</v>
      </c>
    </row>
    <row r="183">
      <c r="A183" s="2" t="n">
        <v>44258</v>
      </c>
      <c r="B183" t="n">
        <v>301.0901489257812</v>
      </c>
      <c r="C183" t="n">
        <v>37.55827473863238</v>
      </c>
    </row>
    <row r="184">
      <c r="A184" s="2" t="n">
        <v>44259</v>
      </c>
      <c r="B184" t="n">
        <v>296.1622009277344</v>
      </c>
      <c r="C184" t="n">
        <v>34.32739058747619</v>
      </c>
    </row>
    <row r="185">
      <c r="A185" s="2" t="n">
        <v>44260</v>
      </c>
      <c r="B185" t="n">
        <v>300.6226806640625</v>
      </c>
      <c r="C185" t="n">
        <v>39.40816588310204</v>
      </c>
    </row>
    <row r="186">
      <c r="A186" s="2" t="n">
        <v>44263</v>
      </c>
      <c r="B186" t="n">
        <v>292.1107482910156</v>
      </c>
      <c r="C186" t="n">
        <v>34.00208497795646</v>
      </c>
    </row>
    <row r="187">
      <c r="A187" s="2" t="n">
        <v>44264</v>
      </c>
      <c r="B187" t="n">
        <v>303.6319885253906</v>
      </c>
      <c r="C187" t="n">
        <v>45.00009284252451</v>
      </c>
    </row>
    <row r="188">
      <c r="A188" s="2" t="n">
        <v>44265</v>
      </c>
      <c r="B188" t="n">
        <v>302.7652587890625</v>
      </c>
      <c r="C188" t="n">
        <v>44.40065748070528</v>
      </c>
    </row>
    <row r="189">
      <c r="A189" s="2" t="n">
        <v>44266</v>
      </c>
      <c r="B189" t="n">
        <v>309.7383117675781</v>
      </c>
      <c r="C189" t="n">
        <v>50.15356038382784</v>
      </c>
    </row>
    <row r="190">
      <c r="A190" s="2" t="n">
        <v>44267</v>
      </c>
      <c r="B190" t="n">
        <v>307.2256469726562</v>
      </c>
      <c r="C190" t="n">
        <v>48.21750234711063</v>
      </c>
    </row>
    <row r="191">
      <c r="A191" s="2" t="n">
        <v>44270</v>
      </c>
      <c r="B191" t="n">
        <v>310.5077209472656</v>
      </c>
      <c r="C191" t="n">
        <v>50.88456426462997</v>
      </c>
    </row>
    <row r="192">
      <c r="A192" s="2" t="n">
        <v>44271</v>
      </c>
      <c r="B192" t="n">
        <v>312.2119750976562</v>
      </c>
      <c r="C192" t="n">
        <v>52.25957799851917</v>
      </c>
    </row>
    <row r="193">
      <c r="A193" s="2" t="n">
        <v>44272</v>
      </c>
      <c r="B193" t="n">
        <v>313.4975280761719</v>
      </c>
      <c r="C193" t="n">
        <v>53.32115006939502</v>
      </c>
    </row>
    <row r="194">
      <c r="A194" s="2" t="n">
        <v>44273</v>
      </c>
      <c r="B194" t="n">
        <v>303.8949890136719</v>
      </c>
      <c r="C194" t="n">
        <v>45.23062660605301</v>
      </c>
    </row>
    <row r="195">
      <c r="A195" s="2" t="n">
        <v>44274</v>
      </c>
      <c r="B195" t="n">
        <v>304.9662780761719</v>
      </c>
      <c r="C195" t="n">
        <v>46.21118699641406</v>
      </c>
    </row>
    <row r="196">
      <c r="A196" s="2" t="n">
        <v>44277</v>
      </c>
      <c r="B196" t="n">
        <v>310.6853637695312</v>
      </c>
      <c r="C196" t="n">
        <v>51.23097381505954</v>
      </c>
    </row>
    <row r="197">
      <c r="A197" s="2" t="n">
        <v>44278</v>
      </c>
      <c r="B197" t="n">
        <v>309.3299255371094</v>
      </c>
      <c r="C197" t="n">
        <v>50.03907229491129</v>
      </c>
    </row>
    <row r="198">
      <c r="A198" s="2" t="n">
        <v>44279</v>
      </c>
      <c r="B198" t="n">
        <v>304.1129760742188</v>
      </c>
      <c r="C198" t="n">
        <v>45.63802361026689</v>
      </c>
    </row>
    <row r="199">
      <c r="A199" s="2" t="n">
        <v>44280</v>
      </c>
      <c r="B199" t="n">
        <v>303.5864868164062</v>
      </c>
      <c r="C199" t="n">
        <v>45.20590826333436</v>
      </c>
    </row>
    <row r="200">
      <c r="A200" s="2" t="n">
        <v>44281</v>
      </c>
      <c r="B200" t="n">
        <v>308.1402893066406</v>
      </c>
      <c r="C200" t="n">
        <v>49.64679164835059</v>
      </c>
    </row>
    <row r="201">
      <c r="A201" s="2" t="n">
        <v>44284</v>
      </c>
      <c r="B201" t="n">
        <v>308.0525512695312</v>
      </c>
      <c r="C201" t="n">
        <v>49.56344358435739</v>
      </c>
    </row>
    <row r="202">
      <c r="A202" s="2" t="n">
        <v>44285</v>
      </c>
      <c r="B202" t="n">
        <v>306.5020446777344</v>
      </c>
      <c r="C202" t="n">
        <v>48.02890641331473</v>
      </c>
    </row>
    <row r="203">
      <c r="A203" s="2" t="n">
        <v>44286</v>
      </c>
      <c r="B203" t="n">
        <v>311.1923828125</v>
      </c>
      <c r="C203" t="n">
        <v>52.79058202229669</v>
      </c>
    </row>
    <row r="204">
      <c r="A204" s="2" t="n">
        <v>44287</v>
      </c>
      <c r="B204" t="n">
        <v>316.4971008300781</v>
      </c>
      <c r="C204" t="n">
        <v>57.52998069056226</v>
      </c>
    </row>
    <row r="205">
      <c r="A205" s="2" t="n">
        <v>44291</v>
      </c>
      <c r="B205" t="n">
        <v>322.8158569335938</v>
      </c>
      <c r="C205" t="n">
        <v>62.37529220959923</v>
      </c>
    </row>
    <row r="206">
      <c r="A206" s="2" t="n">
        <v>44292</v>
      </c>
      <c r="B206" t="n">
        <v>322.5916442871094</v>
      </c>
      <c r="C206" t="n">
        <v>62.10453765272479</v>
      </c>
    </row>
    <row r="207">
      <c r="A207" s="2" t="n">
        <v>44293</v>
      </c>
      <c r="B207" t="n">
        <v>323.3717651367188</v>
      </c>
      <c r="C207" t="n">
        <v>62.71103646832872</v>
      </c>
    </row>
    <row r="208">
      <c r="A208" s="2" t="n">
        <v>44294</v>
      </c>
      <c r="B208" t="n">
        <v>326.7457275390625</v>
      </c>
      <c r="C208" t="n">
        <v>65.29783360703165</v>
      </c>
    </row>
    <row r="209">
      <c r="A209" s="2" t="n">
        <v>44295</v>
      </c>
      <c r="B209" t="n">
        <v>328.7251892089844</v>
      </c>
      <c r="C209" t="n">
        <v>66.75497040203001</v>
      </c>
    </row>
    <row r="210">
      <c r="A210" s="2" t="n">
        <v>44298</v>
      </c>
      <c r="B210" t="n">
        <v>328.2961120605469</v>
      </c>
      <c r="C210" t="n">
        <v>66.10698671703182</v>
      </c>
    </row>
    <row r="211">
      <c r="A211" s="2" t="n">
        <v>44299</v>
      </c>
      <c r="B211" t="n">
        <v>332.1284484863281</v>
      </c>
      <c r="C211" t="n">
        <v>69.00124716471737</v>
      </c>
    </row>
    <row r="212">
      <c r="A212" s="2" t="n">
        <v>44300</v>
      </c>
      <c r="B212" t="n">
        <v>328.1401062011719</v>
      </c>
      <c r="C212" t="n">
        <v>62.97421296724021</v>
      </c>
    </row>
    <row r="213">
      <c r="A213" s="2" t="n">
        <v>44301</v>
      </c>
      <c r="B213" t="n">
        <v>333.1132202148438</v>
      </c>
      <c r="C213" t="n">
        <v>66.86112852851996</v>
      </c>
    </row>
    <row r="214">
      <c r="A214" s="2" t="n">
        <v>44302</v>
      </c>
      <c r="B214" t="n">
        <v>333.5033264160156</v>
      </c>
      <c r="C214" t="n">
        <v>67.15243033051017</v>
      </c>
    </row>
    <row r="215">
      <c r="A215" s="2" t="n">
        <v>44305</v>
      </c>
      <c r="B215" t="n">
        <v>330.451171875</v>
      </c>
      <c r="C215" t="n">
        <v>62.52174871214512</v>
      </c>
    </row>
    <row r="216">
      <c r="A216" s="2" t="n">
        <v>44306</v>
      </c>
      <c r="B216" t="n">
        <v>328.0426025390625</v>
      </c>
      <c r="C216" t="n">
        <v>59.06061431199497</v>
      </c>
    </row>
    <row r="217">
      <c r="A217" s="2" t="n">
        <v>44307</v>
      </c>
      <c r="B217" t="n">
        <v>330.8509521484375</v>
      </c>
      <c r="C217" t="n">
        <v>61.72145842623667</v>
      </c>
    </row>
    <row r="218">
      <c r="A218" s="2" t="n">
        <v>44308</v>
      </c>
      <c r="B218" t="n">
        <v>326.8627014160156</v>
      </c>
      <c r="C218" t="n">
        <v>56.14094924252277</v>
      </c>
    </row>
    <row r="219">
      <c r="A219" s="2" t="n">
        <v>44309</v>
      </c>
      <c r="B219" t="n">
        <v>330.977783203125</v>
      </c>
      <c r="C219" t="n">
        <v>60.14501330339657</v>
      </c>
    </row>
    <row r="220">
      <c r="A220" s="2" t="n">
        <v>44312</v>
      </c>
      <c r="B220" t="n">
        <v>333.1327819824219</v>
      </c>
      <c r="C220" t="n">
        <v>62.09653738961902</v>
      </c>
    </row>
    <row r="221">
      <c r="A221" s="2" t="n">
        <v>44313</v>
      </c>
      <c r="B221" t="n">
        <v>331.6896057128906</v>
      </c>
      <c r="C221" t="n">
        <v>59.97845167257819</v>
      </c>
    </row>
    <row r="222">
      <c r="A222" s="2" t="n">
        <v>44314</v>
      </c>
      <c r="B222" t="n">
        <v>330.5682067871094</v>
      </c>
      <c r="C222" t="n">
        <v>58.31398796272141</v>
      </c>
    </row>
    <row r="223">
      <c r="A223" s="2" t="n">
        <v>44315</v>
      </c>
      <c r="B223" t="n">
        <v>331.7579040527344</v>
      </c>
      <c r="C223" t="n">
        <v>59.59506287595271</v>
      </c>
    </row>
    <row r="224">
      <c r="A224" s="2" t="n">
        <v>44316</v>
      </c>
      <c r="B224" t="n">
        <v>329.5833129882812</v>
      </c>
      <c r="C224" t="n">
        <v>56.19558519422562</v>
      </c>
    </row>
    <row r="225">
      <c r="A225" s="2" t="n">
        <v>44319</v>
      </c>
      <c r="B225" t="n">
        <v>327.8280944824219</v>
      </c>
      <c r="C225" t="n">
        <v>53.54082530832648</v>
      </c>
    </row>
    <row r="226">
      <c r="A226" s="2" t="n">
        <v>44320</v>
      </c>
      <c r="B226" t="n">
        <v>321.9285278320312</v>
      </c>
      <c r="C226" t="n">
        <v>45.72230188589612</v>
      </c>
    </row>
    <row r="227">
      <c r="A227" s="2" t="n">
        <v>44321</v>
      </c>
      <c r="B227" t="n">
        <v>320.8461608886719</v>
      </c>
      <c r="C227" t="n">
        <v>44.44010749590291</v>
      </c>
    </row>
    <row r="228">
      <c r="A228" s="2" t="n">
        <v>44322</v>
      </c>
      <c r="B228" t="n">
        <v>323.2645874023438</v>
      </c>
      <c r="C228" t="n">
        <v>47.95223996489906</v>
      </c>
    </row>
    <row r="229">
      <c r="A229" s="2" t="n">
        <v>44323</v>
      </c>
      <c r="B229" t="n">
        <v>325.8876647949219</v>
      </c>
      <c r="C229" t="n">
        <v>51.53102965425823</v>
      </c>
    </row>
    <row r="230">
      <c r="A230" s="2" t="n">
        <v>44326</v>
      </c>
      <c r="B230" t="n">
        <v>317.6575622558594</v>
      </c>
      <c r="C230" t="n">
        <v>41.81579459683876</v>
      </c>
    </row>
    <row r="231">
      <c r="A231" s="2" t="n">
        <v>44327</v>
      </c>
      <c r="B231" t="n">
        <v>317.21875</v>
      </c>
      <c r="C231" t="n">
        <v>41.36797107660739</v>
      </c>
    </row>
    <row r="232">
      <c r="A232" s="2" t="n">
        <v>44328</v>
      </c>
      <c r="B232" t="n">
        <v>309.0081481933594</v>
      </c>
      <c r="C232" t="n">
        <v>34.02536452548033</v>
      </c>
    </row>
    <row r="233">
      <c r="A233" s="2" t="n">
        <v>44329</v>
      </c>
      <c r="B233" t="n">
        <v>311.3972473144531</v>
      </c>
      <c r="C233" t="n">
        <v>37.50152121672722</v>
      </c>
    </row>
    <row r="234">
      <c r="A234" s="2" t="n">
        <v>44330</v>
      </c>
      <c r="B234" t="n">
        <v>318.2718505859375</v>
      </c>
      <c r="C234" t="n">
        <v>46.27369928575106</v>
      </c>
    </row>
    <row r="235">
      <c r="A235" s="2" t="n">
        <v>44333</v>
      </c>
      <c r="B235" t="n">
        <v>316.3411254882812</v>
      </c>
      <c r="C235" t="n">
        <v>44.38929649217651</v>
      </c>
    </row>
    <row r="236">
      <c r="A236" s="2" t="n">
        <v>44334</v>
      </c>
      <c r="B236" t="n">
        <v>314.20556640625</v>
      </c>
      <c r="C236" t="n">
        <v>42.3356685076824</v>
      </c>
    </row>
    <row r="237">
      <c r="A237" s="2" t="n">
        <v>44335</v>
      </c>
      <c r="B237" t="n">
        <v>314.5663146972656</v>
      </c>
      <c r="C237" t="n">
        <v>42.81693795679203</v>
      </c>
    </row>
    <row r="238">
      <c r="A238" s="2" t="n">
        <v>44336</v>
      </c>
      <c r="B238" t="n">
        <v>320.6510925292969</v>
      </c>
      <c r="C238" t="n">
        <v>50.34478860328129</v>
      </c>
    </row>
    <row r="239">
      <c r="A239" s="2" t="n">
        <v>44337</v>
      </c>
      <c r="B239" t="n">
        <v>318.8765258789062</v>
      </c>
      <c r="C239" t="n">
        <v>48.34586942597873</v>
      </c>
    </row>
    <row r="240">
      <c r="A240" s="2" t="n">
        <v>44340</v>
      </c>
      <c r="B240" t="n">
        <v>324.2396850585938</v>
      </c>
      <c r="C240" t="n">
        <v>54.25709472740621</v>
      </c>
    </row>
    <row r="241">
      <c r="A241" s="2" t="n">
        <v>44341</v>
      </c>
      <c r="B241" t="n">
        <v>324.688232421875</v>
      </c>
      <c r="C241" t="n">
        <v>54.72377024288586</v>
      </c>
    </row>
    <row r="242">
      <c r="A242" s="2" t="n">
        <v>44342</v>
      </c>
      <c r="B242" t="n">
        <v>325.8193054199219</v>
      </c>
      <c r="C242" t="n">
        <v>55.94433285739092</v>
      </c>
    </row>
    <row r="243">
      <c r="A243" s="2" t="n">
        <v>44343</v>
      </c>
      <c r="B243" t="n">
        <v>324.6004638671875</v>
      </c>
      <c r="C243" t="n">
        <v>54.24722806328147</v>
      </c>
    </row>
    <row r="244">
      <c r="A244" s="2" t="n">
        <v>44344</v>
      </c>
      <c r="B244" t="n">
        <v>325.6243591308594</v>
      </c>
      <c r="C244" t="n">
        <v>55.46932267059933</v>
      </c>
    </row>
    <row r="245">
      <c r="A245" s="2" t="n">
        <v>44348</v>
      </c>
      <c r="B245" t="n">
        <v>324.5419311523438</v>
      </c>
      <c r="C245" t="n">
        <v>53.83228603641477</v>
      </c>
    </row>
    <row r="246">
      <c r="A246" s="2" t="n">
        <v>44349</v>
      </c>
      <c r="B246" t="n">
        <v>325.1757507324219</v>
      </c>
      <c r="C246" t="n">
        <v>54.67578995490997</v>
      </c>
    </row>
    <row r="247">
      <c r="A247" s="2" t="n">
        <v>44350</v>
      </c>
      <c r="B247" t="n">
        <v>321.7920227050781</v>
      </c>
      <c r="C247" t="n">
        <v>49.47846975425152</v>
      </c>
    </row>
    <row r="248">
      <c r="A248" s="2" t="n">
        <v>44351</v>
      </c>
      <c r="B248" t="n">
        <v>327.252685546875</v>
      </c>
      <c r="C248" t="n">
        <v>56.64145002256351</v>
      </c>
    </row>
    <row r="249">
      <c r="A249" s="2" t="n">
        <v>44354</v>
      </c>
      <c r="B249" t="n">
        <v>328.2279357910156</v>
      </c>
      <c r="C249" t="n">
        <v>57.79241768769402</v>
      </c>
    </row>
    <row r="250">
      <c r="A250" s="2" t="n">
        <v>44355</v>
      </c>
      <c r="B250" t="n">
        <v>328.3839416503906</v>
      </c>
      <c r="C250" t="n">
        <v>57.98455286639239</v>
      </c>
    </row>
    <row r="251">
      <c r="A251" s="2" t="n">
        <v>44356</v>
      </c>
      <c r="B251" t="n">
        <v>328.4619445800781</v>
      </c>
      <c r="C251" t="n">
        <v>58.08728749815526</v>
      </c>
    </row>
    <row r="252">
      <c r="A252" s="2" t="n">
        <v>44357</v>
      </c>
      <c r="B252" t="n">
        <v>331.8846130371094</v>
      </c>
      <c r="C252" t="n">
        <v>62.42844596122182</v>
      </c>
    </row>
    <row r="253">
      <c r="A253" s="2" t="n">
        <v>44358</v>
      </c>
      <c r="B253" t="n">
        <v>332.7524108886719</v>
      </c>
      <c r="C253" t="n">
        <v>63.46179143743553</v>
      </c>
    </row>
    <row r="254">
      <c r="A254" s="2" t="n">
        <v>44361</v>
      </c>
      <c r="B254" t="n">
        <v>335.9411315917969</v>
      </c>
      <c r="C254" t="n">
        <v>67.0481133001939</v>
      </c>
    </row>
    <row r="255">
      <c r="A255" s="2" t="n">
        <v>44362</v>
      </c>
      <c r="B255" t="n">
        <v>333.7471313476562</v>
      </c>
      <c r="C255" t="n">
        <v>62.50238497835565</v>
      </c>
    </row>
    <row r="256">
      <c r="A256" s="2" t="n">
        <v>44363</v>
      </c>
      <c r="B256" t="n">
        <v>332.5282897949219</v>
      </c>
      <c r="C256" t="n">
        <v>60.06602708081295</v>
      </c>
    </row>
    <row r="257">
      <c r="A257" s="2" t="n">
        <v>44364</v>
      </c>
      <c r="B257" t="n">
        <v>336.7505187988281</v>
      </c>
      <c r="C257" t="n">
        <v>65.13595195536831</v>
      </c>
    </row>
    <row r="258">
      <c r="A258" s="2" t="n">
        <v>44365</v>
      </c>
      <c r="B258" t="n">
        <v>334.1079406738281</v>
      </c>
      <c r="C258" t="n">
        <v>60.00152447696541</v>
      </c>
    </row>
    <row r="259">
      <c r="A259" s="2" t="n">
        <v>44368</v>
      </c>
      <c r="B259" t="n">
        <v>336.1843872070312</v>
      </c>
      <c r="C259" t="n">
        <v>62.50272530748254</v>
      </c>
    </row>
    <row r="260">
      <c r="A260" s="2" t="n">
        <v>44369</v>
      </c>
      <c r="B260" t="n">
        <v>339.3182067871094</v>
      </c>
      <c r="C260" t="n">
        <v>65.96215928648424</v>
      </c>
    </row>
    <row r="261">
      <c r="A261" s="2" t="n">
        <v>44370</v>
      </c>
      <c r="B261" t="n">
        <v>339.4841918945312</v>
      </c>
      <c r="C261" t="n">
        <v>66.14034288107416</v>
      </c>
    </row>
    <row r="262">
      <c r="A262" s="2" t="n">
        <v>44371</v>
      </c>
      <c r="B262" t="n">
        <v>341.5831298828125</v>
      </c>
      <c r="C262" t="n">
        <v>68.39352813957201</v>
      </c>
    </row>
    <row r="263">
      <c r="A263" s="2" t="n">
        <v>44372</v>
      </c>
      <c r="B263" t="n">
        <v>341.1633605957031</v>
      </c>
      <c r="C263" t="n">
        <v>67.42715485523259</v>
      </c>
    </row>
    <row r="264">
      <c r="A264" s="2" t="n">
        <v>44375</v>
      </c>
      <c r="B264" t="n">
        <v>345.3123779296875</v>
      </c>
      <c r="C264" t="n">
        <v>71.6856467617035</v>
      </c>
    </row>
    <row r="265">
      <c r="A265" s="2" t="n">
        <v>44376</v>
      </c>
      <c r="B265" t="n">
        <v>346.56201171875</v>
      </c>
      <c r="C265" t="n">
        <v>72.83748706733927</v>
      </c>
    </row>
    <row r="266">
      <c r="A266" s="2" t="n">
        <v>44377</v>
      </c>
      <c r="B266" t="n">
        <v>346.0153198242188</v>
      </c>
      <c r="C266" t="n">
        <v>71.46774045258837</v>
      </c>
    </row>
    <row r="267">
      <c r="A267" s="2" t="n">
        <v>44378</v>
      </c>
      <c r="B267" t="n">
        <v>346.1520080566406</v>
      </c>
      <c r="C267" t="n">
        <v>71.61148821190834</v>
      </c>
    </row>
    <row r="268">
      <c r="A268" s="2" t="n">
        <v>44379</v>
      </c>
      <c r="B268" t="n">
        <v>350.1253051757812</v>
      </c>
      <c r="C268" t="n">
        <v>75.47881575820637</v>
      </c>
    </row>
    <row r="269">
      <c r="A269" s="2" t="n">
        <v>44383</v>
      </c>
      <c r="B269" t="n">
        <v>351.6385803222656</v>
      </c>
      <c r="C269" t="n">
        <v>76.77643919414909</v>
      </c>
    </row>
    <row r="270">
      <c r="A270" s="2" t="n">
        <v>44384</v>
      </c>
      <c r="B270" t="n">
        <v>352.3805847167969</v>
      </c>
      <c r="C270" t="n">
        <v>77.40774542341363</v>
      </c>
    </row>
    <row r="271">
      <c r="A271" s="2" t="n">
        <v>44385</v>
      </c>
      <c r="B271" t="n">
        <v>350.2523193359375</v>
      </c>
      <c r="C271" t="n">
        <v>71.41144895949451</v>
      </c>
    </row>
    <row r="272">
      <c r="A272" s="2" t="n">
        <v>44386</v>
      </c>
      <c r="B272" t="n">
        <v>352.4391174316406</v>
      </c>
      <c r="C272" t="n">
        <v>73.66850233419912</v>
      </c>
    </row>
    <row r="273">
      <c r="A273" s="2" t="n">
        <v>44389</v>
      </c>
      <c r="B273" t="n">
        <v>353.815673828125</v>
      </c>
      <c r="C273" t="n">
        <v>75.0061824904131</v>
      </c>
    </row>
    <row r="274">
      <c r="A274" s="2" t="n">
        <v>44390</v>
      </c>
      <c r="B274" t="n">
        <v>353.815673828125</v>
      </c>
      <c r="C274" t="n">
        <v>75.0061824904131</v>
      </c>
    </row>
    <row r="275">
      <c r="A275" s="2" t="n">
        <v>44391</v>
      </c>
      <c r="B275" t="n">
        <v>354.4501647949219</v>
      </c>
      <c r="C275" t="n">
        <v>75.66698761426228</v>
      </c>
    </row>
    <row r="276">
      <c r="A276" s="2" t="n">
        <v>44392</v>
      </c>
      <c r="B276" t="n">
        <v>351.9606628417969</v>
      </c>
      <c r="C276" t="n">
        <v>68.06328025063397</v>
      </c>
    </row>
    <row r="277">
      <c r="A277" s="2" t="n">
        <v>44393</v>
      </c>
      <c r="B277" t="n">
        <v>349.1100463867188</v>
      </c>
      <c r="C277" t="n">
        <v>60.55900614953176</v>
      </c>
    </row>
    <row r="278">
      <c r="A278" s="2" t="n">
        <v>44396</v>
      </c>
      <c r="B278" t="n">
        <v>346.2497253417969</v>
      </c>
      <c r="C278" t="n">
        <v>54.1121062272975</v>
      </c>
    </row>
    <row r="279">
      <c r="A279" s="2" t="n">
        <v>44397</v>
      </c>
      <c r="B279" t="n">
        <v>350.2718505859375</v>
      </c>
      <c r="C279" t="n">
        <v>60.48276357064526</v>
      </c>
    </row>
    <row r="280">
      <c r="A280" s="2" t="n">
        <v>44398</v>
      </c>
      <c r="B280" t="n">
        <v>352.97607421875</v>
      </c>
      <c r="C280" t="n">
        <v>64.09225452382651</v>
      </c>
    </row>
    <row r="281">
      <c r="A281" s="2" t="n">
        <v>44399</v>
      </c>
      <c r="B281" t="n">
        <v>355.3092956542969</v>
      </c>
      <c r="C281" t="n">
        <v>66.9013572120774</v>
      </c>
    </row>
    <row r="282">
      <c r="A282" s="2" t="n">
        <v>44400</v>
      </c>
      <c r="B282" t="n">
        <v>359.4583740234375</v>
      </c>
      <c r="C282" t="n">
        <v>71.21397991654528</v>
      </c>
    </row>
    <row r="283">
      <c r="A283" s="2" t="n">
        <v>44403</v>
      </c>
      <c r="B283" t="n">
        <v>359.7415771484375</v>
      </c>
      <c r="C283" t="n">
        <v>71.48706893085121</v>
      </c>
    </row>
    <row r="284">
      <c r="A284" s="2" t="n">
        <v>44404</v>
      </c>
      <c r="B284" t="n">
        <v>355.7779541015625</v>
      </c>
      <c r="C284" t="n">
        <v>62.54398796803258</v>
      </c>
    </row>
    <row r="285">
      <c r="A285" s="2" t="n">
        <v>44405</v>
      </c>
      <c r="B285" t="n">
        <v>357.1446228027344</v>
      </c>
      <c r="C285" t="n">
        <v>64.20669985215426</v>
      </c>
    </row>
    <row r="286">
      <c r="A286" s="2" t="n">
        <v>44406</v>
      </c>
      <c r="B286" t="n">
        <v>357.7791748046875</v>
      </c>
      <c r="C286" t="n">
        <v>64.98393329541828</v>
      </c>
    </row>
    <row r="287">
      <c r="A287" s="2" t="n">
        <v>44407</v>
      </c>
      <c r="B287" t="n">
        <v>355.9146728515625</v>
      </c>
      <c r="C287" t="n">
        <v>60.80586517322187</v>
      </c>
    </row>
    <row r="288">
      <c r="A288" s="2" t="n">
        <v>44410</v>
      </c>
      <c r="B288" t="n">
        <v>355.9439086914062</v>
      </c>
      <c r="C288" t="n">
        <v>60.84837181204235</v>
      </c>
    </row>
    <row r="289">
      <c r="A289" s="2" t="n">
        <v>44411</v>
      </c>
      <c r="B289" t="n">
        <v>358.1014099121094</v>
      </c>
      <c r="C289" t="n">
        <v>63.95507635054407</v>
      </c>
    </row>
    <row r="290">
      <c r="A290" s="2" t="n">
        <v>44412</v>
      </c>
      <c r="B290" t="n">
        <v>358.6188049316406</v>
      </c>
      <c r="C290" t="n">
        <v>64.6789121722213</v>
      </c>
    </row>
    <row r="291">
      <c r="A291" s="2" t="n">
        <v>44413</v>
      </c>
      <c r="B291" t="n">
        <v>360.8935852050781</v>
      </c>
      <c r="C291" t="n">
        <v>67.74571125369434</v>
      </c>
    </row>
    <row r="292">
      <c r="A292" s="2" t="n">
        <v>44414</v>
      </c>
      <c r="B292" t="n">
        <v>359.3119506835938</v>
      </c>
      <c r="C292" t="n">
        <v>63.61019844955369</v>
      </c>
    </row>
    <row r="293">
      <c r="A293" s="2" t="n">
        <v>44417</v>
      </c>
      <c r="B293" t="n">
        <v>359.9758911132812</v>
      </c>
      <c r="C293" t="n">
        <v>64.58746326725935</v>
      </c>
    </row>
    <row r="294">
      <c r="A294" s="2" t="n">
        <v>44418</v>
      </c>
      <c r="B294" t="n">
        <v>358.1307067871094</v>
      </c>
      <c r="C294" t="n">
        <v>59.78237810767153</v>
      </c>
    </row>
    <row r="295">
      <c r="A295" s="2" t="n">
        <v>44419</v>
      </c>
      <c r="B295" t="n">
        <v>357.5156860351562</v>
      </c>
      <c r="C295" t="n">
        <v>58.22743251197997</v>
      </c>
    </row>
    <row r="296">
      <c r="A296" s="2" t="n">
        <v>44420</v>
      </c>
      <c r="B296" t="n">
        <v>358.8042907714844</v>
      </c>
      <c r="C296" t="n">
        <v>60.54311718049068</v>
      </c>
    </row>
    <row r="297">
      <c r="A297" s="2" t="n">
        <v>44421</v>
      </c>
      <c r="B297" t="n">
        <v>360.0636291503906</v>
      </c>
      <c r="C297" t="n">
        <v>62.7182791443708</v>
      </c>
    </row>
    <row r="298">
      <c r="A298" s="2" t="n">
        <v>44424</v>
      </c>
      <c r="B298" t="n">
        <v>360.2199401855469</v>
      </c>
      <c r="C298" t="n">
        <v>62.99099358659179</v>
      </c>
    </row>
    <row r="299">
      <c r="A299" s="2" t="n">
        <v>44425</v>
      </c>
      <c r="B299" t="n">
        <v>357.0470275878906</v>
      </c>
      <c r="C299" t="n">
        <v>54.30697140417705</v>
      </c>
    </row>
    <row r="300">
      <c r="A300" s="2" t="n">
        <v>44426</v>
      </c>
      <c r="B300" t="n">
        <v>353.6106567382812</v>
      </c>
      <c r="C300" t="n">
        <v>46.78434312556485</v>
      </c>
    </row>
    <row r="301">
      <c r="A301" s="2" t="n">
        <v>44427</v>
      </c>
      <c r="B301" t="n">
        <v>355.3190612792969</v>
      </c>
      <c r="C301" t="n">
        <v>50.45850668886701</v>
      </c>
    </row>
    <row r="302">
      <c r="A302" s="2" t="n">
        <v>44428</v>
      </c>
      <c r="B302" t="n">
        <v>358.9995422363281</v>
      </c>
      <c r="C302" t="n">
        <v>57.29856860787545</v>
      </c>
    </row>
    <row r="303">
      <c r="A303" s="2" t="n">
        <v>44431</v>
      </c>
      <c r="B303" t="n">
        <v>364.3689270019531</v>
      </c>
      <c r="C303" t="n">
        <v>64.91018154845138</v>
      </c>
    </row>
    <row r="304">
      <c r="A304" s="2" t="n">
        <v>44432</v>
      </c>
      <c r="B304" t="n">
        <v>365.48193359375</v>
      </c>
      <c r="C304" t="n">
        <v>66.2530298181472</v>
      </c>
    </row>
    <row r="305">
      <c r="A305" s="2" t="n">
        <v>44433</v>
      </c>
      <c r="B305" t="n">
        <v>365.9017028808594</v>
      </c>
      <c r="C305" t="n">
        <v>66.76954104856935</v>
      </c>
    </row>
    <row r="306">
      <c r="A306" s="2" t="n">
        <v>44434</v>
      </c>
      <c r="B306" t="n">
        <v>363.5782165527344</v>
      </c>
      <c r="C306" t="n">
        <v>61.18716065839597</v>
      </c>
    </row>
    <row r="307">
      <c r="A307" s="2" t="n">
        <v>44435</v>
      </c>
      <c r="B307" t="n">
        <v>367.1122436523438</v>
      </c>
      <c r="C307" t="n">
        <v>65.86225427800522</v>
      </c>
    </row>
    <row r="308">
      <c r="A308" s="2" t="n">
        <v>44438</v>
      </c>
      <c r="B308" t="n">
        <v>371.2320556640625</v>
      </c>
      <c r="C308" t="n">
        <v>70.34644316292552</v>
      </c>
    </row>
    <row r="309">
      <c r="A309" s="2" t="n">
        <v>44439</v>
      </c>
      <c r="B309" t="n">
        <v>370.9294738769531</v>
      </c>
      <c r="C309" t="n">
        <v>69.62308664459903</v>
      </c>
    </row>
    <row r="310">
      <c r="A310" s="2" t="n">
        <v>44440</v>
      </c>
      <c r="B310" t="n">
        <v>371.5444030761719</v>
      </c>
      <c r="C310" t="n">
        <v>70.2916699245996</v>
      </c>
    </row>
    <row r="311">
      <c r="A311" s="2" t="n">
        <v>44441</v>
      </c>
      <c r="B311" t="n">
        <v>371.3687438964844</v>
      </c>
      <c r="C311" t="n">
        <v>69.81893735813105</v>
      </c>
    </row>
    <row r="312">
      <c r="A312" s="2" t="n">
        <v>44442</v>
      </c>
      <c r="B312" t="n">
        <v>372.510986328125</v>
      </c>
      <c r="C312" t="n">
        <v>71.17641229519418</v>
      </c>
    </row>
    <row r="313">
      <c r="A313" s="2" t="n">
        <v>44446</v>
      </c>
      <c r="B313" t="n">
        <v>373.0381469726562</v>
      </c>
      <c r="C313" t="n">
        <v>71.80666273077037</v>
      </c>
    </row>
    <row r="314">
      <c r="A314" s="2" t="n">
        <v>44447</v>
      </c>
      <c r="B314" t="n">
        <v>371.7397766113281</v>
      </c>
      <c r="C314" t="n">
        <v>67.87038505852288</v>
      </c>
    </row>
    <row r="315">
      <c r="A315" s="2" t="n">
        <v>44448</v>
      </c>
      <c r="B315" t="n">
        <v>370.4608764648438</v>
      </c>
      <c r="C315" t="n">
        <v>64.14065742532998</v>
      </c>
    </row>
    <row r="316">
      <c r="A316" s="2" t="n">
        <v>44449</v>
      </c>
      <c r="B316" t="n">
        <v>367.6492004394531</v>
      </c>
      <c r="C316" t="n">
        <v>56.7561270490387</v>
      </c>
    </row>
    <row r="317">
      <c r="A317" s="2" t="n">
        <v>44452</v>
      </c>
      <c r="B317" t="n">
        <v>367.3953552246094</v>
      </c>
      <c r="C317" t="n">
        <v>56.12784274308625</v>
      </c>
    </row>
    <row r="318">
      <c r="A318" s="2" t="n">
        <v>44453</v>
      </c>
      <c r="B318" t="n">
        <v>366.3507995605469</v>
      </c>
      <c r="C318" t="n">
        <v>53.503198211017</v>
      </c>
    </row>
    <row r="319">
      <c r="A319" s="2" t="n">
        <v>44454</v>
      </c>
      <c r="B319" t="n">
        <v>369.0745849609375</v>
      </c>
      <c r="C319" t="n">
        <v>58.9002579094231</v>
      </c>
    </row>
    <row r="320">
      <c r="A320" s="2" t="n">
        <v>44455</v>
      </c>
      <c r="B320" t="n">
        <v>369.3283996582031</v>
      </c>
      <c r="C320" t="n">
        <v>59.37348787966292</v>
      </c>
    </row>
    <row r="321">
      <c r="A321" s="2" t="n">
        <v>44456</v>
      </c>
      <c r="B321" t="n">
        <v>364.9546508789062</v>
      </c>
      <c r="C321" t="n">
        <v>48.92039417692116</v>
      </c>
    </row>
    <row r="322">
      <c r="A322" s="2" t="n">
        <v>44459</v>
      </c>
      <c r="B322" t="n">
        <v>357.4136047363281</v>
      </c>
      <c r="C322" t="n">
        <v>36.86818863940308</v>
      </c>
    </row>
    <row r="323">
      <c r="A323" s="2" t="n">
        <v>44460</v>
      </c>
      <c r="B323" t="n">
        <v>357.8533935546875</v>
      </c>
      <c r="C323" t="n">
        <v>37.83014136615943</v>
      </c>
    </row>
    <row r="324">
      <c r="A324" s="2" t="n">
        <v>44461</v>
      </c>
      <c r="B324" t="n">
        <v>361.1959228515625</v>
      </c>
      <c r="C324" t="n">
        <v>44.72393560302218</v>
      </c>
    </row>
    <row r="325">
      <c r="A325" s="2" t="n">
        <v>44462</v>
      </c>
      <c r="B325" t="n">
        <v>364.5285949707031</v>
      </c>
      <c r="C325" t="n">
        <v>50.60509125056941</v>
      </c>
    </row>
    <row r="326">
      <c r="A326" s="2" t="n">
        <v>44463</v>
      </c>
      <c r="B326" t="n">
        <v>364.8707275390625</v>
      </c>
      <c r="C326" t="n">
        <v>51.17936046643597</v>
      </c>
    </row>
    <row r="327">
      <c r="A327" s="2" t="n">
        <v>44466</v>
      </c>
      <c r="B327" t="n">
        <v>361.958251953125</v>
      </c>
      <c r="C327" t="n">
        <v>46.24992750851945</v>
      </c>
    </row>
    <row r="328">
      <c r="A328" s="2" t="n">
        <v>44467</v>
      </c>
      <c r="B328" t="n">
        <v>351.7156982421875</v>
      </c>
      <c r="C328" t="n">
        <v>33.88815651486976</v>
      </c>
    </row>
    <row r="329">
      <c r="A329" s="2" t="n">
        <v>44468</v>
      </c>
      <c r="B329" t="n">
        <v>351.1390380859375</v>
      </c>
      <c r="C329" t="n">
        <v>33.34773533389426</v>
      </c>
    </row>
    <row r="330">
      <c r="A330" s="2" t="n">
        <v>44469</v>
      </c>
      <c r="B330" t="n">
        <v>349.8489990234375</v>
      </c>
      <c r="C330" t="n">
        <v>32.11393320109028</v>
      </c>
    </row>
    <row r="331">
      <c r="A331" s="2" t="n">
        <v>44470</v>
      </c>
      <c r="B331" t="n">
        <v>352.0186157226562</v>
      </c>
      <c r="C331" t="n">
        <v>36.37733132446797</v>
      </c>
    </row>
    <row r="332">
      <c r="A332" s="2" t="n">
        <v>44473</v>
      </c>
      <c r="B332" t="n">
        <v>344.6299743652344</v>
      </c>
      <c r="C332" t="n">
        <v>29.56724830753852</v>
      </c>
    </row>
    <row r="333">
      <c r="A333" s="2" t="n">
        <v>44474</v>
      </c>
      <c r="B333" t="n">
        <v>349.2820739746094</v>
      </c>
      <c r="C333" t="n">
        <v>37.50075906964938</v>
      </c>
    </row>
    <row r="334">
      <c r="A334" s="2" t="n">
        <v>44475</v>
      </c>
      <c r="B334" t="n">
        <v>351.5201416015625</v>
      </c>
      <c r="C334" t="n">
        <v>40.94696980062048</v>
      </c>
    </row>
    <row r="335">
      <c r="A335" s="2" t="n">
        <v>44476</v>
      </c>
      <c r="B335" t="n">
        <v>354.7454223632812</v>
      </c>
      <c r="C335" t="n">
        <v>45.60206439358991</v>
      </c>
    </row>
    <row r="336">
      <c r="A336" s="2" t="n">
        <v>44477</v>
      </c>
      <c r="B336" t="n">
        <v>352.9764709472656</v>
      </c>
      <c r="C336" t="n">
        <v>43.57326329322269</v>
      </c>
    </row>
    <row r="337">
      <c r="A337" s="2" t="n">
        <v>44480</v>
      </c>
      <c r="B337" t="n">
        <v>350.2692260742188</v>
      </c>
      <c r="C337" t="n">
        <v>40.5965282427906</v>
      </c>
    </row>
    <row r="338">
      <c r="A338" s="2" t="n">
        <v>44481</v>
      </c>
      <c r="B338" t="n">
        <v>349.0475769042969</v>
      </c>
      <c r="C338" t="n">
        <v>39.29207444725747</v>
      </c>
    </row>
    <row r="339">
      <c r="A339" s="2" t="n">
        <v>44482</v>
      </c>
      <c r="B339" t="n">
        <v>351.8426818847656</v>
      </c>
      <c r="C339" t="n">
        <v>43.74587232092996</v>
      </c>
    </row>
    <row r="340">
      <c r="A340" s="2" t="n">
        <v>44483</v>
      </c>
      <c r="B340" t="n">
        <v>358.3225708007812</v>
      </c>
      <c r="C340" t="n">
        <v>52.45448180297673</v>
      </c>
    </row>
    <row r="341">
      <c r="A341" s="2" t="n">
        <v>44484</v>
      </c>
      <c r="B341" t="n">
        <v>360.5801696777344</v>
      </c>
      <c r="C341" t="n">
        <v>55.0645248073621</v>
      </c>
    </row>
    <row r="342">
      <c r="A342" s="2" t="n">
        <v>44487</v>
      </c>
      <c r="B342" t="n">
        <v>364.2060852050781</v>
      </c>
      <c r="C342" t="n">
        <v>58.96115173261583</v>
      </c>
    </row>
    <row r="343">
      <c r="A343" s="2" t="n">
        <v>44488</v>
      </c>
      <c r="B343" t="n">
        <v>366.9621887207031</v>
      </c>
      <c r="C343" t="n">
        <v>61.68118423482571</v>
      </c>
    </row>
    <row r="344">
      <c r="A344" s="2" t="n">
        <v>44489</v>
      </c>
      <c r="B344" t="n">
        <v>366.4833374023438</v>
      </c>
      <c r="C344" t="n">
        <v>60.92562457008525</v>
      </c>
    </row>
    <row r="345">
      <c r="A345" s="2" t="n">
        <v>44490</v>
      </c>
      <c r="B345" t="n">
        <v>368.721435546875</v>
      </c>
      <c r="C345" t="n">
        <v>63.19489988284401</v>
      </c>
    </row>
    <row r="346">
      <c r="A346" s="2" t="n">
        <v>44491</v>
      </c>
      <c r="B346" t="n">
        <v>365.6232299804688</v>
      </c>
      <c r="C346" t="n">
        <v>58.15952530620915</v>
      </c>
    </row>
    <row r="347">
      <c r="A347" s="2" t="n">
        <v>44494</v>
      </c>
      <c r="B347" t="n">
        <v>369.366455078125</v>
      </c>
      <c r="C347" t="n">
        <v>62.08982722970562</v>
      </c>
    </row>
    <row r="348">
      <c r="A348" s="2" t="n">
        <v>44495</v>
      </c>
      <c r="B348" t="n">
        <v>370.5294494628906</v>
      </c>
      <c r="C348" t="n">
        <v>63.24503907482512</v>
      </c>
    </row>
    <row r="349">
      <c r="A349" s="2" t="n">
        <v>44496</v>
      </c>
      <c r="B349" t="n">
        <v>371.3895568847656</v>
      </c>
      <c r="C349" t="n">
        <v>64.11593697063086</v>
      </c>
    </row>
    <row r="350">
      <c r="A350" s="2" t="n">
        <v>44497</v>
      </c>
      <c r="B350" t="n">
        <v>375.5139770507812</v>
      </c>
      <c r="C350" t="n">
        <v>68.02808127532585</v>
      </c>
    </row>
    <row r="351">
      <c r="A351" s="2" t="n">
        <v>44498</v>
      </c>
      <c r="B351" t="n">
        <v>377.3611145019531</v>
      </c>
      <c r="C351" t="n">
        <v>69.62523660255843</v>
      </c>
    </row>
    <row r="352">
      <c r="A352" s="2" t="n">
        <v>44501</v>
      </c>
      <c r="B352" t="n">
        <v>378.6512451171875</v>
      </c>
      <c r="C352" t="n">
        <v>70.72523248568191</v>
      </c>
    </row>
    <row r="353">
      <c r="A353" s="2" t="n">
        <v>44502</v>
      </c>
      <c r="B353" t="n">
        <v>380.2344970703125</v>
      </c>
      <c r="C353" t="n">
        <v>72.06234848782806</v>
      </c>
    </row>
    <row r="354">
      <c r="A354" s="2" t="n">
        <v>44503</v>
      </c>
      <c r="B354" t="n">
        <v>384.2709045410156</v>
      </c>
      <c r="C354" t="n">
        <v>75.17540787299654</v>
      </c>
    </row>
    <row r="355">
      <c r="A355" s="2" t="n">
        <v>44504</v>
      </c>
      <c r="B355" t="n">
        <v>389.1967163085938</v>
      </c>
      <c r="C355" t="n">
        <v>78.34639968045289</v>
      </c>
    </row>
    <row r="356">
      <c r="A356" s="2" t="n">
        <v>44505</v>
      </c>
      <c r="B356" t="n">
        <v>389.568115234375</v>
      </c>
      <c r="C356" t="n">
        <v>78.56868426611112</v>
      </c>
    </row>
    <row r="357">
      <c r="A357" s="2" t="n">
        <v>44508</v>
      </c>
      <c r="B357" t="n">
        <v>389.0403137207031</v>
      </c>
      <c r="C357" t="n">
        <v>77.35341257678813</v>
      </c>
    </row>
    <row r="358">
      <c r="A358" s="2" t="n">
        <v>44509</v>
      </c>
      <c r="B358" t="n">
        <v>386.3624267578125</v>
      </c>
      <c r="C358" t="n">
        <v>71.32539667915877</v>
      </c>
    </row>
    <row r="359">
      <c r="A359" s="2" t="n">
        <v>44510</v>
      </c>
      <c r="B359" t="n">
        <v>380.6841125488281</v>
      </c>
      <c r="C359" t="n">
        <v>60.55026003317276</v>
      </c>
    </row>
    <row r="360">
      <c r="A360" s="2" t="n">
        <v>44511</v>
      </c>
      <c r="B360" t="n">
        <v>381.7395935058594</v>
      </c>
      <c r="C360" t="n">
        <v>61.70823621599055</v>
      </c>
    </row>
    <row r="361">
      <c r="A361" s="2" t="n">
        <v>44512</v>
      </c>
      <c r="B361" t="n">
        <v>385.7565002441406</v>
      </c>
      <c r="C361" t="n">
        <v>65.82021477413407</v>
      </c>
    </row>
    <row r="362">
      <c r="A362" s="2" t="n">
        <v>44515</v>
      </c>
      <c r="B362" t="n">
        <v>385.6685180664062</v>
      </c>
      <c r="C362" t="n">
        <v>65.65391420496536</v>
      </c>
    </row>
    <row r="363">
      <c r="A363" s="2" t="n">
        <v>44516</v>
      </c>
      <c r="B363" t="n">
        <v>388.4149169921875</v>
      </c>
      <c r="C363" t="n">
        <v>68.34273254868484</v>
      </c>
    </row>
    <row r="364">
      <c r="A364" s="2" t="n">
        <v>44517</v>
      </c>
      <c r="B364" t="n">
        <v>388.6200561523438</v>
      </c>
      <c r="C364" t="n">
        <v>68.54084007224021</v>
      </c>
    </row>
    <row r="365">
      <c r="A365" s="2" t="n">
        <v>44518</v>
      </c>
      <c r="B365" t="n">
        <v>392.646728515625</v>
      </c>
      <c r="C365" t="n">
        <v>72.21621282642897</v>
      </c>
    </row>
    <row r="366">
      <c r="A366" s="2" t="n">
        <v>44519</v>
      </c>
      <c r="B366" t="n">
        <v>394.8359680175781</v>
      </c>
      <c r="C366" t="n">
        <v>73.9950720898666</v>
      </c>
    </row>
    <row r="367">
      <c r="A367" s="2" t="n">
        <v>44522</v>
      </c>
      <c r="B367" t="n">
        <v>390.2522277832031</v>
      </c>
      <c r="C367" t="n">
        <v>64.66038362677057</v>
      </c>
    </row>
    <row r="368">
      <c r="A368" s="2" t="n">
        <v>44523</v>
      </c>
      <c r="B368" t="n">
        <v>388.4734802246094</v>
      </c>
      <c r="C368" t="n">
        <v>61.42220050539898</v>
      </c>
    </row>
    <row r="369">
      <c r="A369" s="2" t="n">
        <v>44524</v>
      </c>
      <c r="B369" t="n">
        <v>389.7244873046875</v>
      </c>
      <c r="C369" t="n">
        <v>62.83201596215232</v>
      </c>
    </row>
    <row r="370">
      <c r="A370" s="2" t="n">
        <v>44526</v>
      </c>
      <c r="B370" t="n">
        <v>382.3358154296875</v>
      </c>
      <c r="C370" t="n">
        <v>50.98168903324863</v>
      </c>
    </row>
    <row r="371">
      <c r="A371" s="2" t="n">
        <v>44529</v>
      </c>
      <c r="B371" t="n">
        <v>390.6334533691406</v>
      </c>
      <c r="C371" t="n">
        <v>60.08600497508225</v>
      </c>
    </row>
    <row r="372">
      <c r="A372" s="2" t="n">
        <v>44530</v>
      </c>
      <c r="B372" t="n">
        <v>384.8964233398438</v>
      </c>
      <c r="C372" t="n">
        <v>52.78597193195542</v>
      </c>
    </row>
    <row r="373">
      <c r="A373" s="2" t="n">
        <v>44531</v>
      </c>
      <c r="B373" t="n">
        <v>378.3482666015625</v>
      </c>
      <c r="C373" t="n">
        <v>45.92731363462148</v>
      </c>
    </row>
    <row r="374">
      <c r="A374" s="2" t="n">
        <v>44532</v>
      </c>
      <c r="B374" t="n">
        <v>381.0751037597656</v>
      </c>
      <c r="C374" t="n">
        <v>48.90464314017837</v>
      </c>
    </row>
    <row r="375">
      <c r="A375" s="2" t="n">
        <v>44533</v>
      </c>
      <c r="B375" t="n">
        <v>374.4486083984375</v>
      </c>
      <c r="C375" t="n">
        <v>42.74514748384956</v>
      </c>
    </row>
    <row r="376">
      <c r="A376" s="2" t="n">
        <v>44536</v>
      </c>
      <c r="B376" t="n">
        <v>377.4490661621094</v>
      </c>
      <c r="C376" t="n">
        <v>46.05805968311724</v>
      </c>
    </row>
    <row r="377">
      <c r="A377" s="2" t="n">
        <v>44537</v>
      </c>
      <c r="B377" t="n">
        <v>388.8155517578125</v>
      </c>
      <c r="C377" t="n">
        <v>56.35974495191368</v>
      </c>
    </row>
    <row r="378">
      <c r="A378" s="2" t="n">
        <v>44538</v>
      </c>
      <c r="B378" t="n">
        <v>390.5552062988281</v>
      </c>
      <c r="C378" t="n">
        <v>57.69151927130314</v>
      </c>
    </row>
    <row r="379">
      <c r="A379" s="2" t="n">
        <v>44539</v>
      </c>
      <c r="B379" t="n">
        <v>384.8084716796875</v>
      </c>
      <c r="C379" t="n">
        <v>52.04166378886621</v>
      </c>
    </row>
    <row r="380">
      <c r="A380" s="2" t="n">
        <v>44540</v>
      </c>
      <c r="B380" t="n">
        <v>388.9914855957031</v>
      </c>
      <c r="C380" t="n">
        <v>55.46083087962008</v>
      </c>
    </row>
    <row r="381">
      <c r="A381" s="2" t="n">
        <v>44543</v>
      </c>
      <c r="B381" t="n">
        <v>383.3717651367188</v>
      </c>
      <c r="C381" t="n">
        <v>50.2749996356228</v>
      </c>
    </row>
    <row r="382">
      <c r="A382" s="2" t="n">
        <v>44544</v>
      </c>
      <c r="B382" t="n">
        <v>379.4037780761719</v>
      </c>
      <c r="C382" t="n">
        <v>46.93770839568622</v>
      </c>
    </row>
    <row r="383">
      <c r="A383" s="2" t="n">
        <v>44545</v>
      </c>
      <c r="B383" t="n">
        <v>388.0531921386719</v>
      </c>
      <c r="C383" t="n">
        <v>54.091499641468</v>
      </c>
    </row>
    <row r="384">
      <c r="A384" s="2" t="n">
        <v>44546</v>
      </c>
      <c r="B384" t="n">
        <v>378.0745544433594</v>
      </c>
      <c r="C384" t="n">
        <v>46.33097701637448</v>
      </c>
    </row>
    <row r="385">
      <c r="A385" s="2" t="n">
        <v>44547</v>
      </c>
      <c r="B385" t="n">
        <v>376.1883239746094</v>
      </c>
      <c r="C385" t="n">
        <v>45.01623865014562</v>
      </c>
    </row>
    <row r="386">
      <c r="A386" s="2" t="n">
        <v>44550</v>
      </c>
      <c r="B386" t="n">
        <v>372.5391235351562</v>
      </c>
      <c r="C386" t="n">
        <v>42.50332027749742</v>
      </c>
    </row>
    <row r="387">
      <c r="A387" s="2" t="n">
        <v>44551</v>
      </c>
      <c r="B387" t="n">
        <v>380.8767395019531</v>
      </c>
      <c r="C387" t="n">
        <v>49.44693367663021</v>
      </c>
    </row>
    <row r="388">
      <c r="A388" s="2" t="n">
        <v>44552</v>
      </c>
      <c r="B388" t="n">
        <v>385.5152587890625</v>
      </c>
      <c r="C388" t="n">
        <v>52.85787379610333</v>
      </c>
    </row>
    <row r="389">
      <c r="A389" s="2" t="n">
        <v>44553</v>
      </c>
      <c r="B389" t="n">
        <v>388.421630859375</v>
      </c>
      <c r="C389" t="n">
        <v>54.91072003013844</v>
      </c>
    </row>
    <row r="390">
      <c r="A390" s="2" t="n">
        <v>44557</v>
      </c>
      <c r="B390" t="n">
        <v>394.8411560058594</v>
      </c>
      <c r="C390" t="n">
        <v>59.14278556672392</v>
      </c>
    </row>
    <row r="391">
      <c r="A391" s="2" t="n">
        <v>44558</v>
      </c>
      <c r="B391" t="n">
        <v>393.0111999511719</v>
      </c>
      <c r="C391" t="n">
        <v>57.48638072736277</v>
      </c>
    </row>
    <row r="392">
      <c r="A392" s="2" t="n">
        <v>44559</v>
      </c>
      <c r="B392" t="n">
        <v>392.9524536132812</v>
      </c>
      <c r="C392" t="n">
        <v>57.43077312120828</v>
      </c>
    </row>
    <row r="393">
      <c r="A393" s="2" t="n">
        <v>44560</v>
      </c>
      <c r="B393" t="n">
        <v>391.7782287597656</v>
      </c>
      <c r="C393" t="n">
        <v>56.25933598521469</v>
      </c>
    </row>
    <row r="394">
      <c r="A394" s="2" t="n">
        <v>44561</v>
      </c>
      <c r="B394" t="n">
        <v>389.3317565917969</v>
      </c>
      <c r="C394" t="n">
        <v>53.79722354894952</v>
      </c>
    </row>
    <row r="395">
      <c r="A395" s="2" t="n">
        <v>44564</v>
      </c>
      <c r="B395" t="n">
        <v>393.0797424316406</v>
      </c>
      <c r="C395" t="n">
        <v>56.90855769781523</v>
      </c>
    </row>
    <row r="396">
      <c r="A396" s="2" t="n">
        <v>44565</v>
      </c>
      <c r="B396" t="n">
        <v>387.9812316894531</v>
      </c>
      <c r="C396" t="n">
        <v>51.79849955371206</v>
      </c>
    </row>
    <row r="397">
      <c r="A397" s="2" t="n">
        <v>44566</v>
      </c>
      <c r="B397" t="n">
        <v>376.0621032714844</v>
      </c>
      <c r="C397" t="n">
        <v>42.24774579962507</v>
      </c>
    </row>
    <row r="398">
      <c r="A398" s="2" t="n">
        <v>44567</v>
      </c>
      <c r="B398" t="n">
        <v>375.7977905273438</v>
      </c>
      <c r="C398" t="n">
        <v>42.06253164891064</v>
      </c>
    </row>
    <row r="399">
      <c r="A399" s="2" t="n">
        <v>44568</v>
      </c>
      <c r="B399" t="n">
        <v>371.7268676757812</v>
      </c>
      <c r="C399" t="n">
        <v>39.21124606293181</v>
      </c>
    </row>
    <row r="400">
      <c r="A400" s="2" t="n">
        <v>44571</v>
      </c>
      <c r="B400" t="n">
        <v>371.9715576171875</v>
      </c>
      <c r="C400" t="n">
        <v>39.47681362261568</v>
      </c>
    </row>
    <row r="401">
      <c r="A401" s="2" t="n">
        <v>44572</v>
      </c>
      <c r="B401" t="n">
        <v>377.559326171875</v>
      </c>
      <c r="C401" t="n">
        <v>45.34847549880809</v>
      </c>
    </row>
    <row r="402">
      <c r="A402" s="2" t="n">
        <v>44573</v>
      </c>
      <c r="B402" t="n">
        <v>379.0564880371094</v>
      </c>
      <c r="C402" t="n">
        <v>46.83669255133464</v>
      </c>
    </row>
    <row r="403">
      <c r="A403" s="2" t="n">
        <v>44574</v>
      </c>
      <c r="B403" t="n">
        <v>369.5740051269531</v>
      </c>
      <c r="C403" t="n">
        <v>39.50001757323944</v>
      </c>
    </row>
    <row r="404">
      <c r="A404" s="2" t="n">
        <v>44575</v>
      </c>
      <c r="B404" t="n">
        <v>371.8736877441406</v>
      </c>
      <c r="C404" t="n">
        <v>41.87787105892703</v>
      </c>
    </row>
    <row r="405">
      <c r="A405" s="2" t="n">
        <v>44579</v>
      </c>
      <c r="B405" t="n">
        <v>362.6162719726562</v>
      </c>
      <c r="C405" t="n">
        <v>35.78121761899176</v>
      </c>
    </row>
    <row r="406">
      <c r="A406" s="2" t="n">
        <v>44580</v>
      </c>
      <c r="B406" t="n">
        <v>358.6333312988281</v>
      </c>
      <c r="C406" t="n">
        <v>33.52015942401975</v>
      </c>
    </row>
    <row r="407">
      <c r="A407" s="2" t="n">
        <v>44581</v>
      </c>
      <c r="B407" t="n">
        <v>353.9752807617188</v>
      </c>
      <c r="C407" t="n">
        <v>31.04906050628041</v>
      </c>
    </row>
    <row r="408">
      <c r="A408" s="2" t="n">
        <v>44582</v>
      </c>
      <c r="B408" t="n">
        <v>344.1599731445312</v>
      </c>
      <c r="C408" t="n">
        <v>26.59928219882049</v>
      </c>
    </row>
    <row r="409">
      <c r="A409" s="2" t="n">
        <v>44585</v>
      </c>
      <c r="B409" t="n">
        <v>345.7356262207031</v>
      </c>
      <c r="C409" t="n">
        <v>28.37389103561135</v>
      </c>
    </row>
    <row r="410">
      <c r="A410" s="2" t="n">
        <v>44586</v>
      </c>
      <c r="B410" t="n">
        <v>337.720947265625</v>
      </c>
      <c r="C410" t="n">
        <v>25.05558057989971</v>
      </c>
    </row>
    <row r="411">
      <c r="A411" s="2" t="n">
        <v>44587</v>
      </c>
      <c r="B411" t="n">
        <v>337.1925354003906</v>
      </c>
      <c r="C411" t="n">
        <v>24.84924108536485</v>
      </c>
    </row>
    <row r="412">
      <c r="A412" s="2" t="n">
        <v>44588</v>
      </c>
      <c r="B412" t="n">
        <v>333.7968444824219</v>
      </c>
      <c r="C412" t="n">
        <v>23.50938125668738</v>
      </c>
    </row>
    <row r="413">
      <c r="A413" s="2" t="n">
        <v>44589</v>
      </c>
      <c r="B413" t="n">
        <v>344.2677001953125</v>
      </c>
      <c r="C413" t="n">
        <v>35.12545288363441</v>
      </c>
    </row>
    <row r="414">
      <c r="A414" s="2" t="n">
        <v>44592</v>
      </c>
      <c r="B414" t="n">
        <v>355.2768859863281</v>
      </c>
      <c r="C414" t="n">
        <v>44.64405335885886</v>
      </c>
    </row>
    <row r="415">
      <c r="A415" s="2" t="n">
        <v>44593</v>
      </c>
      <c r="B415" t="n">
        <v>357.6940002441406</v>
      </c>
      <c r="C415" t="n">
        <v>46.50005665899257</v>
      </c>
    </row>
    <row r="416">
      <c r="A416" s="2" t="n">
        <v>44594</v>
      </c>
      <c r="B416" t="n">
        <v>360.6003723144531</v>
      </c>
      <c r="C416" t="n">
        <v>48.72617817180607</v>
      </c>
    </row>
    <row r="417">
      <c r="A417" s="2" t="n">
        <v>44595</v>
      </c>
      <c r="B417" t="n">
        <v>345.9801940917969</v>
      </c>
      <c r="C417" t="n">
        <v>39.763020261322</v>
      </c>
    </row>
    <row r="418">
      <c r="A418" s="2" t="n">
        <v>44596</v>
      </c>
      <c r="B418" t="n">
        <v>350.3447265625</v>
      </c>
      <c r="C418" t="n">
        <v>43.12642383649872</v>
      </c>
    </row>
    <row r="419">
      <c r="A419" s="2" t="n">
        <v>44599</v>
      </c>
      <c r="B419" t="n">
        <v>347.5263977050781</v>
      </c>
      <c r="C419" t="n">
        <v>41.51446530970673</v>
      </c>
    </row>
    <row r="420">
      <c r="A420" s="2" t="n">
        <v>44600</v>
      </c>
      <c r="B420" t="n">
        <v>351.4309387207031</v>
      </c>
      <c r="C420" t="n">
        <v>44.60372208412218</v>
      </c>
    </row>
    <row r="421">
      <c r="A421" s="2" t="n">
        <v>44601</v>
      </c>
      <c r="B421" t="n">
        <v>358.8779907226562</v>
      </c>
      <c r="C421" t="n">
        <v>50.02562790660222</v>
      </c>
    </row>
    <row r="422">
      <c r="A422" s="2" t="n">
        <v>44602</v>
      </c>
      <c r="B422" t="n">
        <v>350.7557983398438</v>
      </c>
      <c r="C422" t="n">
        <v>44.86766279297346</v>
      </c>
    </row>
    <row r="423">
      <c r="A423" s="2" t="n">
        <v>44603</v>
      </c>
      <c r="B423" t="n">
        <v>339.629150390625</v>
      </c>
      <c r="C423" t="n">
        <v>38.94385984020585</v>
      </c>
    </row>
    <row r="424">
      <c r="A424" s="2" t="n">
        <v>44606</v>
      </c>
      <c r="B424" t="n">
        <v>340.0499877929688</v>
      </c>
      <c r="C424" t="n">
        <v>39.27044909643604</v>
      </c>
    </row>
    <row r="425">
      <c r="A425" s="2" t="n">
        <v>44607</v>
      </c>
      <c r="B425" t="n">
        <v>348.5050048828125</v>
      </c>
      <c r="C425" t="n">
        <v>45.5698197447017</v>
      </c>
    </row>
    <row r="426">
      <c r="A426" s="2" t="n">
        <v>44608</v>
      </c>
      <c r="B426" t="n">
        <v>348.4169006347656</v>
      </c>
      <c r="C426" t="n">
        <v>45.51683678578743</v>
      </c>
    </row>
    <row r="427">
      <c r="A427" s="2" t="n">
        <v>44609</v>
      </c>
      <c r="B427" t="n">
        <v>338.0536193847656</v>
      </c>
      <c r="C427" t="n">
        <v>39.67369215696565</v>
      </c>
    </row>
    <row r="428">
      <c r="A428" s="2" t="n">
        <v>44610</v>
      </c>
      <c r="B428" t="n">
        <v>334.1980590820312</v>
      </c>
      <c r="C428" t="n">
        <v>37.73293987507952</v>
      </c>
    </row>
    <row r="429">
      <c r="A429" s="2" t="n">
        <v>44614</v>
      </c>
      <c r="B429" t="n">
        <v>330.8414611816406</v>
      </c>
      <c r="C429" t="n">
        <v>36.07827607507515</v>
      </c>
    </row>
    <row r="430">
      <c r="A430" s="2" t="n">
        <v>44615</v>
      </c>
      <c r="B430" t="n">
        <v>322.3668518066406</v>
      </c>
      <c r="C430" t="n">
        <v>32.23483974066316</v>
      </c>
    </row>
    <row r="431">
      <c r="A431" s="2" t="n">
        <v>44616</v>
      </c>
      <c r="B431" t="n">
        <v>333.1998291015625</v>
      </c>
      <c r="C431" t="n">
        <v>40.90169887130599</v>
      </c>
    </row>
    <row r="432">
      <c r="A432" s="2" t="n">
        <v>44617</v>
      </c>
      <c r="B432" t="n">
        <v>338.3667602539062</v>
      </c>
      <c r="C432" t="n">
        <v>44.54476727166507</v>
      </c>
    </row>
    <row r="433">
      <c r="A433" s="2" t="n">
        <v>44620</v>
      </c>
      <c r="B433" t="n">
        <v>339.3746643066406</v>
      </c>
      <c r="C433" t="n">
        <v>45.25372139399442</v>
      </c>
    </row>
    <row r="434">
      <c r="A434" s="2" t="n">
        <v>44621</v>
      </c>
      <c r="B434" t="n">
        <v>334.1783447265625</v>
      </c>
      <c r="C434" t="n">
        <v>42.25449106030002</v>
      </c>
    </row>
    <row r="435">
      <c r="A435" s="2" t="n">
        <v>44622</v>
      </c>
      <c r="B435" t="n">
        <v>339.7857666015625</v>
      </c>
      <c r="C435" t="n">
        <v>46.38403163221615</v>
      </c>
    </row>
    <row r="436">
      <c r="A436" s="2" t="n">
        <v>44623</v>
      </c>
      <c r="B436" t="n">
        <v>334.9319458007812</v>
      </c>
      <c r="C436" t="n">
        <v>43.48515497932673</v>
      </c>
    </row>
    <row r="437">
      <c r="A437" s="2" t="n">
        <v>44624</v>
      </c>
      <c r="B437" t="n">
        <v>330.0781555175781</v>
      </c>
      <c r="C437" t="n">
        <v>40.74297513678015</v>
      </c>
    </row>
    <row r="438">
      <c r="A438" s="2" t="n">
        <v>44627</v>
      </c>
      <c r="B438" t="n">
        <v>317.9045715332031</v>
      </c>
      <c r="C438" t="n">
        <v>34.81340108463834</v>
      </c>
    </row>
    <row r="439">
      <c r="A439" s="2" t="n">
        <v>44628</v>
      </c>
      <c r="B439" t="n">
        <v>316.4268188476562</v>
      </c>
      <c r="C439" t="n">
        <v>34.16342093328234</v>
      </c>
    </row>
    <row r="440">
      <c r="A440" s="2" t="n">
        <v>44629</v>
      </c>
      <c r="B440" t="n">
        <v>327.8175659179688</v>
      </c>
      <c r="C440" t="n">
        <v>42.99787684570111</v>
      </c>
    </row>
    <row r="441">
      <c r="A441" s="2" t="n">
        <v>44630</v>
      </c>
      <c r="B441" t="n">
        <v>324.1773071289062</v>
      </c>
      <c r="C441" t="n">
        <v>41.09978662138801</v>
      </c>
    </row>
    <row r="442">
      <c r="A442" s="2" t="n">
        <v>44631</v>
      </c>
      <c r="B442" t="n">
        <v>317.4543151855469</v>
      </c>
      <c r="C442" t="n">
        <v>37.78255231310935</v>
      </c>
    </row>
    <row r="443">
      <c r="A443" s="2" t="n">
        <v>44634</v>
      </c>
      <c r="B443" t="n">
        <v>311.3577270507812</v>
      </c>
      <c r="C443" t="n">
        <v>35.02205601753725</v>
      </c>
    </row>
    <row r="444">
      <c r="A444" s="2" t="n">
        <v>44635</v>
      </c>
      <c r="B444" t="n">
        <v>321.1240844726562</v>
      </c>
      <c r="C444" t="n">
        <v>42.29543904020529</v>
      </c>
    </row>
    <row r="445">
      <c r="A445" s="2" t="n">
        <v>44636</v>
      </c>
      <c r="B445" t="n">
        <v>333.033447265625</v>
      </c>
      <c r="C445" t="n">
        <v>49.69078697461274</v>
      </c>
    </row>
    <row r="446">
      <c r="A446" s="2" t="n">
        <v>44637</v>
      </c>
      <c r="B446" t="n">
        <v>337.0652770996094</v>
      </c>
      <c r="C446" t="n">
        <v>51.93653931208009</v>
      </c>
    </row>
    <row r="447">
      <c r="A447" s="2" t="n">
        <v>44638</v>
      </c>
      <c r="B447" t="n">
        <v>343.9642639160156</v>
      </c>
      <c r="C447" t="n">
        <v>55.5896772445047</v>
      </c>
    </row>
    <row r="448">
      <c r="A448" s="2" t="n">
        <v>44641</v>
      </c>
      <c r="B448" t="n">
        <v>343.0081481933594</v>
      </c>
      <c r="C448" t="n">
        <v>54.966148942375</v>
      </c>
    </row>
    <row r="449">
      <c r="A449" s="2" t="n">
        <v>44642</v>
      </c>
      <c r="B449" t="n">
        <v>349.7490539550781</v>
      </c>
      <c r="C449" t="n">
        <v>58.50040758737991</v>
      </c>
    </row>
    <row r="450">
      <c r="A450" s="2" t="n">
        <v>44643</v>
      </c>
      <c r="B450" t="n">
        <v>344.7226867675781</v>
      </c>
      <c r="C450" t="n">
        <v>55.03226256358736</v>
      </c>
    </row>
    <row r="451">
      <c r="A451" s="2" t="n">
        <v>44644</v>
      </c>
      <c r="B451" t="n">
        <v>352.3847351074219</v>
      </c>
      <c r="C451" t="n">
        <v>59.0204946981258</v>
      </c>
    </row>
    <row r="452">
      <c r="A452" s="2" t="n">
        <v>44645</v>
      </c>
      <c r="B452" t="n">
        <v>352.0907287597656</v>
      </c>
      <c r="C452" t="n">
        <v>58.80497351947779</v>
      </c>
    </row>
    <row r="453">
      <c r="A453" s="2" t="n">
        <v>44648</v>
      </c>
      <c r="B453" t="n">
        <v>357.5384826660156</v>
      </c>
      <c r="C453" t="n">
        <v>61.60286812310027</v>
      </c>
    </row>
    <row r="454">
      <c r="A454" s="2" t="n">
        <v>44649</v>
      </c>
      <c r="B454" t="n">
        <v>363.6916198730469</v>
      </c>
      <c r="C454" t="n">
        <v>64.53292306083253</v>
      </c>
    </row>
    <row r="455">
      <c r="A455" s="2" t="n">
        <v>44650</v>
      </c>
      <c r="B455" t="n">
        <v>359.6744079589844</v>
      </c>
      <c r="C455" t="n">
        <v>61.24687623865072</v>
      </c>
    </row>
    <row r="456">
      <c r="A456" s="2" t="n">
        <v>44651</v>
      </c>
      <c r="B456" t="n">
        <v>355.2164001464844</v>
      </c>
      <c r="C456" t="n">
        <v>57.73352742537256</v>
      </c>
    </row>
    <row r="457">
      <c r="A457" s="2" t="n">
        <v>44652</v>
      </c>
      <c r="B457" t="n">
        <v>354.540283203125</v>
      </c>
      <c r="C457" t="n">
        <v>57.19763077341058</v>
      </c>
    </row>
    <row r="458">
      <c r="A458" s="2" t="n">
        <v>44655</v>
      </c>
      <c r="B458" t="n">
        <v>361.8397521972656</v>
      </c>
      <c r="C458" t="n">
        <v>61.36695806392769</v>
      </c>
    </row>
    <row r="459">
      <c r="A459" s="2" t="n">
        <v>44656</v>
      </c>
      <c r="B459" t="n">
        <v>353.8053894042969</v>
      </c>
      <c r="C459" t="n">
        <v>55.01478327913179</v>
      </c>
    </row>
    <row r="460">
      <c r="A460" s="2" t="n">
        <v>44657</v>
      </c>
      <c r="B460" t="n">
        <v>346.1238098144531</v>
      </c>
      <c r="C460" t="n">
        <v>49.71609211664256</v>
      </c>
    </row>
    <row r="461">
      <c r="A461" s="2" t="n">
        <v>44658</v>
      </c>
      <c r="B461" t="n">
        <v>346.9468383789062</v>
      </c>
      <c r="C461" t="n">
        <v>50.26876417615469</v>
      </c>
    </row>
    <row r="462">
      <c r="A462" s="2" t="n">
        <v>44659</v>
      </c>
      <c r="B462" t="n">
        <v>342.0968017578125</v>
      </c>
      <c r="C462" t="n">
        <v>46.99106869690979</v>
      </c>
    </row>
    <row r="463">
      <c r="A463" s="2" t="n">
        <v>44662</v>
      </c>
      <c r="B463" t="n">
        <v>334.003662109375</v>
      </c>
      <c r="C463" t="n">
        <v>42.06248617838834</v>
      </c>
    </row>
    <row r="464">
      <c r="A464" s="2" t="n">
        <v>44663</v>
      </c>
      <c r="B464" t="n">
        <v>332.5927734375</v>
      </c>
      <c r="C464" t="n">
        <v>41.2502291623348</v>
      </c>
    </row>
    <row r="465">
      <c r="A465" s="2" t="n">
        <v>44664</v>
      </c>
      <c r="B465" t="n">
        <v>339.3534240722656</v>
      </c>
      <c r="C465" t="n">
        <v>46.5741367828946</v>
      </c>
    </row>
    <row r="466">
      <c r="A466" s="2" t="n">
        <v>44665</v>
      </c>
      <c r="B466" t="n">
        <v>331.5934143066406</v>
      </c>
      <c r="C466" t="n">
        <v>41.88258737142907</v>
      </c>
    </row>
    <row r="467">
      <c r="A467" s="2" t="n">
        <v>44669</v>
      </c>
      <c r="B467" t="n">
        <v>331.8481750488281</v>
      </c>
      <c r="C467" t="n">
        <v>42.08883487665936</v>
      </c>
    </row>
    <row r="468">
      <c r="A468" s="2" t="n">
        <v>44670</v>
      </c>
      <c r="B468" t="n">
        <v>339.2652587890625</v>
      </c>
      <c r="C468" t="n">
        <v>47.88727979704366</v>
      </c>
    </row>
    <row r="469">
      <c r="A469" s="2" t="n">
        <v>44671</v>
      </c>
      <c r="B469" t="n">
        <v>334.3171997070312</v>
      </c>
      <c r="C469" t="n">
        <v>44.67371072573979</v>
      </c>
    </row>
    <row r="470">
      <c r="A470" s="2" t="n">
        <v>44672</v>
      </c>
      <c r="B470" t="n">
        <v>327.3998413085938</v>
      </c>
      <c r="C470" t="n">
        <v>40.57441009156295</v>
      </c>
    </row>
    <row r="471">
      <c r="A471" s="2" t="n">
        <v>44673</v>
      </c>
      <c r="B471" t="n">
        <v>318.8266296386719</v>
      </c>
      <c r="C471" t="n">
        <v>36.14728877811</v>
      </c>
    </row>
    <row r="472">
      <c r="A472" s="2" t="n">
        <v>44676</v>
      </c>
      <c r="B472" t="n">
        <v>322.9221801757812</v>
      </c>
      <c r="C472" t="n">
        <v>39.54106444395382</v>
      </c>
    </row>
    <row r="473">
      <c r="A473" s="2" t="n">
        <v>44677</v>
      </c>
      <c r="B473" t="n">
        <v>310.7335205078125</v>
      </c>
      <c r="C473" t="n">
        <v>33.78578802816224</v>
      </c>
    </row>
    <row r="474">
      <c r="A474" s="2" t="n">
        <v>44678</v>
      </c>
      <c r="B474" t="n">
        <v>310.3611145019531</v>
      </c>
      <c r="C474" t="n">
        <v>33.62475226614129</v>
      </c>
    </row>
    <row r="475">
      <c r="A475" s="2" t="n">
        <v>44679</v>
      </c>
      <c r="B475" t="n">
        <v>321.3838500976562</v>
      </c>
      <c r="C475" t="n">
        <v>42.379133613288</v>
      </c>
    </row>
    <row r="476">
      <c r="A476" s="2" t="n">
        <v>44680</v>
      </c>
      <c r="B476" t="n">
        <v>306.9220581054688</v>
      </c>
      <c r="C476" t="n">
        <v>35.72219119396517</v>
      </c>
    </row>
    <row r="477">
      <c r="A477" s="2" t="n">
        <v>44683</v>
      </c>
      <c r="B477" t="n">
        <v>312.0464172363281</v>
      </c>
      <c r="C477" t="n">
        <v>39.3571892301593</v>
      </c>
    </row>
    <row r="478">
      <c r="A478" s="2" t="n">
        <v>44684</v>
      </c>
      <c r="B478" t="n">
        <v>312.3795471191406</v>
      </c>
      <c r="C478" t="n">
        <v>39.59633632773642</v>
      </c>
    </row>
    <row r="479">
      <c r="A479" s="2" t="n">
        <v>44685</v>
      </c>
      <c r="B479" t="n">
        <v>322.9417419433594</v>
      </c>
      <c r="C479" t="n">
        <v>46.76456519158086</v>
      </c>
    </row>
    <row r="480">
      <c r="A480" s="2" t="n">
        <v>44686</v>
      </c>
      <c r="B480" t="n">
        <v>306.6771240234375</v>
      </c>
      <c r="C480" t="n">
        <v>39.07470173167884</v>
      </c>
    </row>
    <row r="481">
      <c r="A481" s="2" t="n">
        <v>44687</v>
      </c>
      <c r="B481" t="n">
        <v>303.0028686523438</v>
      </c>
      <c r="C481" t="n">
        <v>37.57165591289667</v>
      </c>
    </row>
    <row r="482">
      <c r="A482" s="2" t="n">
        <v>44690</v>
      </c>
      <c r="B482" t="n">
        <v>291.147216796875</v>
      </c>
      <c r="C482" t="n">
        <v>33.1417656004766</v>
      </c>
    </row>
    <row r="483">
      <c r="A483" s="2" t="n">
        <v>44691</v>
      </c>
      <c r="B483" t="n">
        <v>294.6843872070312</v>
      </c>
      <c r="C483" t="n">
        <v>35.58212753874005</v>
      </c>
    </row>
    <row r="484">
      <c r="A484" s="2" t="n">
        <v>44692</v>
      </c>
      <c r="B484" t="n">
        <v>285.9445495605469</v>
      </c>
      <c r="C484" t="n">
        <v>32.43215206627364</v>
      </c>
    </row>
    <row r="485">
      <c r="A485" s="2" t="n">
        <v>44693</v>
      </c>
      <c r="B485" t="n">
        <v>285.2684936523438</v>
      </c>
      <c r="C485" t="n">
        <v>32.19472842739245</v>
      </c>
    </row>
    <row r="486">
      <c r="A486" s="2" t="n">
        <v>44694</v>
      </c>
      <c r="B486" t="n">
        <v>295.8404846191406</v>
      </c>
      <c r="C486" t="n">
        <v>39.63657812744557</v>
      </c>
    </row>
    <row r="487">
      <c r="A487" s="2" t="n">
        <v>44697</v>
      </c>
      <c r="B487" t="n">
        <v>292.4112548828125</v>
      </c>
      <c r="C487" t="n">
        <v>38.17305745343828</v>
      </c>
    </row>
    <row r="488">
      <c r="A488" s="2" t="n">
        <v>44698</v>
      </c>
      <c r="B488" t="n">
        <v>299.985107421875</v>
      </c>
      <c r="C488" t="n">
        <v>43.16451334912337</v>
      </c>
    </row>
    <row r="489">
      <c r="A489" s="2" t="n">
        <v>44699</v>
      </c>
      <c r="B489" t="n">
        <v>285.2586669921875</v>
      </c>
      <c r="C489" t="n">
        <v>36.92272748103623</v>
      </c>
    </row>
    <row r="490">
      <c r="A490" s="2" t="n">
        <v>44700</v>
      </c>
      <c r="B490" t="n">
        <v>283.7301940917969</v>
      </c>
      <c r="C490" t="n">
        <v>36.33543156472301</v>
      </c>
    </row>
    <row r="491">
      <c r="A491" s="2" t="n">
        <v>44701</v>
      </c>
      <c r="B491" t="n">
        <v>282.8484191894531</v>
      </c>
      <c r="C491" t="n">
        <v>35.97987594966713</v>
      </c>
    </row>
    <row r="492">
      <c r="A492" s="2" t="n">
        <v>44704</v>
      </c>
      <c r="B492" t="n">
        <v>287.5514221191406</v>
      </c>
      <c r="C492" t="n">
        <v>39.38668249177714</v>
      </c>
    </row>
    <row r="493">
      <c r="A493" s="2" t="n">
        <v>44705</v>
      </c>
      <c r="B493" t="n">
        <v>281.4374694824219</v>
      </c>
      <c r="C493" t="n">
        <v>36.65578739164084</v>
      </c>
    </row>
    <row r="494">
      <c r="A494" s="2" t="n">
        <v>44706</v>
      </c>
      <c r="B494" t="n">
        <v>285.3763427734375</v>
      </c>
      <c r="C494" t="n">
        <v>39.56310439392979</v>
      </c>
    </row>
    <row r="495">
      <c r="A495" s="2" t="n">
        <v>44707</v>
      </c>
      <c r="B495" t="n">
        <v>293.2832641601562</v>
      </c>
      <c r="C495" t="n">
        <v>45.01845285549432</v>
      </c>
    </row>
    <row r="496">
      <c r="A496" s="2" t="n">
        <v>44708</v>
      </c>
      <c r="B496" t="n">
        <v>302.8558959960938</v>
      </c>
      <c r="C496" t="n">
        <v>50.8077477701724</v>
      </c>
    </row>
    <row r="497">
      <c r="A497" s="2" t="n">
        <v>44712</v>
      </c>
      <c r="B497" t="n">
        <v>302.0524597167969</v>
      </c>
      <c r="C497" t="n">
        <v>50.32875422235022</v>
      </c>
    </row>
    <row r="498">
      <c r="A498" s="2" t="n">
        <v>44713</v>
      </c>
      <c r="B498" t="n">
        <v>299.8184814453125</v>
      </c>
      <c r="C498" t="n">
        <v>48.94697775960991</v>
      </c>
    </row>
    <row r="499">
      <c r="A499" s="2" t="n">
        <v>44714</v>
      </c>
      <c r="B499" t="n">
        <v>308.0292358398438</v>
      </c>
      <c r="C499" t="n">
        <v>53.95111829699911</v>
      </c>
    </row>
    <row r="500">
      <c r="A500" s="2" t="n">
        <v>44715</v>
      </c>
      <c r="B500" t="n">
        <v>300.0145263671875</v>
      </c>
      <c r="C500" t="n">
        <v>48.91138653553158</v>
      </c>
    </row>
    <row r="501">
      <c r="A501" s="2" t="n">
        <v>44718</v>
      </c>
      <c r="B501" t="n">
        <v>301.0138549804688</v>
      </c>
      <c r="C501" t="n">
        <v>49.54426847093003</v>
      </c>
    </row>
    <row r="502">
      <c r="A502" s="2" t="n">
        <v>44719</v>
      </c>
      <c r="B502" t="n">
        <v>303.6103515625</v>
      </c>
      <c r="C502" t="n">
        <v>51.23460977356334</v>
      </c>
    </row>
    <row r="503">
      <c r="A503" s="2" t="n">
        <v>44720</v>
      </c>
      <c r="B503" t="n">
        <v>301.4253845214844</v>
      </c>
      <c r="C503" t="n">
        <v>49.72494667102777</v>
      </c>
    </row>
    <row r="504">
      <c r="A504" s="2" t="n">
        <v>44721</v>
      </c>
      <c r="B504" t="n">
        <v>293.351806640625</v>
      </c>
      <c r="C504" t="n">
        <v>44.50645017264949</v>
      </c>
    </row>
    <row r="505">
      <c r="A505" s="2" t="n">
        <v>44722</v>
      </c>
      <c r="B505" t="n">
        <v>283.0051574707031</v>
      </c>
      <c r="C505" t="n">
        <v>38.87568412889978</v>
      </c>
    </row>
    <row r="506">
      <c r="A506" s="2" t="n">
        <v>44725</v>
      </c>
      <c r="B506" t="n">
        <v>269.8464660644531</v>
      </c>
      <c r="C506" t="n">
        <v>33.13426186830607</v>
      </c>
    </row>
    <row r="507">
      <c r="A507" s="2" t="n">
        <v>44726</v>
      </c>
      <c r="B507" t="n">
        <v>270.3363647460938</v>
      </c>
      <c r="C507" t="n">
        <v>33.52786570169329</v>
      </c>
    </row>
    <row r="508">
      <c r="A508" s="2" t="n">
        <v>44727</v>
      </c>
      <c r="B508" t="n">
        <v>277.087158203125</v>
      </c>
      <c r="C508" t="n">
        <v>38.86806033007262</v>
      </c>
    </row>
    <row r="509">
      <c r="A509" s="2" t="n">
        <v>44728</v>
      </c>
      <c r="B509" t="n">
        <v>265.9076843261719</v>
      </c>
      <c r="C509" t="n">
        <v>33.99713953200097</v>
      </c>
    </row>
    <row r="510">
      <c r="A510" s="2" t="n">
        <v>44729</v>
      </c>
      <c r="B510" t="n">
        <v>269.1409912109375</v>
      </c>
      <c r="C510" t="n">
        <v>36.47662742608442</v>
      </c>
    </row>
    <row r="511">
      <c r="A511" s="2" t="n">
        <v>44733</v>
      </c>
      <c r="B511" t="n">
        <v>275.9313049316406</v>
      </c>
      <c r="C511" t="n">
        <v>41.45108448001615</v>
      </c>
    </row>
    <row r="512">
      <c r="A512" s="2" t="n">
        <v>44734</v>
      </c>
      <c r="B512" t="n">
        <v>275.5288391113281</v>
      </c>
      <c r="C512" t="n">
        <v>41.24492349155221</v>
      </c>
    </row>
    <row r="513">
      <c r="A513" s="2" t="n">
        <v>44735</v>
      </c>
      <c r="B513" t="n">
        <v>279.6322937011719</v>
      </c>
      <c r="C513" t="n">
        <v>44.28741391651921</v>
      </c>
    </row>
    <row r="514">
      <c r="A514" s="2" t="n">
        <v>44736</v>
      </c>
      <c r="B514" t="n">
        <v>289.2134704589844</v>
      </c>
      <c r="C514" t="n">
        <v>50.70590086052206</v>
      </c>
    </row>
    <row r="515">
      <c r="A515" s="2" t="n">
        <v>44739</v>
      </c>
      <c r="B515" t="n">
        <v>287.0929565429688</v>
      </c>
      <c r="C515" t="n">
        <v>49.35077303838229</v>
      </c>
    </row>
    <row r="516">
      <c r="A516" s="2" t="n">
        <v>44740</v>
      </c>
      <c r="B516" t="n">
        <v>278.3462524414062</v>
      </c>
      <c r="C516" t="n">
        <v>44.11375815623762</v>
      </c>
    </row>
    <row r="517">
      <c r="A517" s="2" t="n">
        <v>44741</v>
      </c>
      <c r="B517" t="n">
        <v>278.6014404296875</v>
      </c>
      <c r="C517" t="n">
        <v>44.29947428370091</v>
      </c>
    </row>
    <row r="518">
      <c r="A518" s="2" t="n">
        <v>44742</v>
      </c>
      <c r="B518" t="n">
        <v>275.1459655761719</v>
      </c>
      <c r="C518" t="n">
        <v>42.25197427595421</v>
      </c>
    </row>
    <row r="519">
      <c r="A519" s="2" t="n">
        <v>44743</v>
      </c>
      <c r="B519" t="n">
        <v>276.9620666503906</v>
      </c>
      <c r="C519" t="n">
        <v>43.72416556883039</v>
      </c>
    </row>
    <row r="520">
      <c r="A520" s="2" t="n">
        <v>44747</v>
      </c>
      <c r="B520" t="n">
        <v>281.7035827636719</v>
      </c>
      <c r="C520" t="n">
        <v>47.48813789190759</v>
      </c>
    </row>
    <row r="521">
      <c r="A521" s="2" t="n">
        <v>44748</v>
      </c>
      <c r="B521" t="n">
        <v>283.5098876953125</v>
      </c>
      <c r="C521" t="n">
        <v>48.89057688210967</v>
      </c>
    </row>
    <row r="522">
      <c r="A522" s="2" t="n">
        <v>44749</v>
      </c>
      <c r="B522" t="n">
        <v>289.57666015625</v>
      </c>
      <c r="C522" t="n">
        <v>53.392836679834</v>
      </c>
    </row>
    <row r="523">
      <c r="A523" s="2" t="n">
        <v>44750</v>
      </c>
      <c r="B523" t="n">
        <v>289.9399108886719</v>
      </c>
      <c r="C523" t="n">
        <v>53.65607906834374</v>
      </c>
    </row>
    <row r="524">
      <c r="A524" s="2" t="n">
        <v>44753</v>
      </c>
      <c r="B524" t="n">
        <v>283.7455749511719</v>
      </c>
      <c r="C524" t="n">
        <v>48.61370761131294</v>
      </c>
    </row>
    <row r="525">
      <c r="A525" s="2" t="n">
        <v>44754</v>
      </c>
      <c r="B525" t="n">
        <v>280.9967651367188</v>
      </c>
      <c r="C525" t="n">
        <v>46.52426685415001</v>
      </c>
    </row>
    <row r="526">
      <c r="A526" s="2" t="n">
        <v>44755</v>
      </c>
      <c r="B526" t="n">
        <v>280.4175415039062</v>
      </c>
      <c r="C526" t="n">
        <v>46.0748785346636</v>
      </c>
    </row>
    <row r="527">
      <c r="A527" s="2" t="n">
        <v>44756</v>
      </c>
      <c r="B527" t="n">
        <v>281.4189758300781</v>
      </c>
      <c r="C527" t="n">
        <v>47.02757160959796</v>
      </c>
    </row>
    <row r="528">
      <c r="A528" s="2" t="n">
        <v>44757</v>
      </c>
      <c r="B528" t="n">
        <v>286.523681640625</v>
      </c>
      <c r="C528" t="n">
        <v>51.71079485993035</v>
      </c>
    </row>
    <row r="529">
      <c r="A529" s="2" t="n">
        <v>44760</v>
      </c>
      <c r="B529" t="n">
        <v>284.0989074707031</v>
      </c>
      <c r="C529" t="n">
        <v>49.47335385296923</v>
      </c>
    </row>
    <row r="530">
      <c r="A530" s="2" t="n">
        <v>44761</v>
      </c>
      <c r="B530" t="n">
        <v>292.8358764648438</v>
      </c>
      <c r="C530" t="n">
        <v>56.7370932747322</v>
      </c>
    </row>
    <row r="531">
      <c r="A531" s="2" t="n">
        <v>44762</v>
      </c>
      <c r="B531" t="n">
        <v>297.4791870117188</v>
      </c>
      <c r="C531" t="n">
        <v>60.02612213913039</v>
      </c>
    </row>
    <row r="532">
      <c r="A532" s="2" t="n">
        <v>44763</v>
      </c>
      <c r="B532" t="n">
        <v>301.7495422363281</v>
      </c>
      <c r="C532" t="n">
        <v>62.82523960022459</v>
      </c>
    </row>
    <row r="533">
      <c r="A533" s="2" t="n">
        <v>44764</v>
      </c>
      <c r="B533" t="n">
        <v>296.4583435058594</v>
      </c>
      <c r="C533" t="n">
        <v>57.45665348932513</v>
      </c>
    </row>
    <row r="534">
      <c r="A534" s="2" t="n">
        <v>44767</v>
      </c>
      <c r="B534" t="n">
        <v>294.7698059082031</v>
      </c>
      <c r="C534" t="n">
        <v>55.81743446278102</v>
      </c>
    </row>
    <row r="535">
      <c r="A535" s="2" t="n">
        <v>44768</v>
      </c>
      <c r="B535" t="n">
        <v>288.9778747558594</v>
      </c>
      <c r="C535" t="n">
        <v>50.49575327531316</v>
      </c>
    </row>
    <row r="536">
      <c r="A536" s="2" t="n">
        <v>44769</v>
      </c>
      <c r="B536" t="n">
        <v>301.1899719238281</v>
      </c>
      <c r="C536" t="n">
        <v>59.30554701964189</v>
      </c>
    </row>
    <row r="537">
      <c r="A537" s="2" t="n">
        <v>44770</v>
      </c>
      <c r="B537" t="n">
        <v>304.1349792480469</v>
      </c>
      <c r="C537" t="n">
        <v>61.10324791418591</v>
      </c>
    </row>
    <row r="538">
      <c r="A538" s="2" t="n">
        <v>44771</v>
      </c>
      <c r="B538" t="n">
        <v>309.6815490722656</v>
      </c>
      <c r="C538" t="n">
        <v>64.30178580114637</v>
      </c>
    </row>
    <row r="539">
      <c r="A539" s="2" t="n">
        <v>44774</v>
      </c>
      <c r="B539" t="n">
        <v>309.4950561523438</v>
      </c>
      <c r="C539" t="n">
        <v>64.11089169252334</v>
      </c>
    </row>
    <row r="540">
      <c r="A540" s="2" t="n">
        <v>44775</v>
      </c>
      <c r="B540" t="n">
        <v>308.5722351074219</v>
      </c>
      <c r="C540" t="n">
        <v>63.11244627142401</v>
      </c>
    </row>
    <row r="541">
      <c r="A541" s="2" t="n">
        <v>44776</v>
      </c>
      <c r="B541" t="n">
        <v>316.9754638671875</v>
      </c>
      <c r="C541" t="n">
        <v>67.99965172769097</v>
      </c>
    </row>
    <row r="542">
      <c r="A542" s="2" t="n">
        <v>44777</v>
      </c>
      <c r="B542" t="n">
        <v>318.4577331542969</v>
      </c>
      <c r="C542" t="n">
        <v>68.78526004043131</v>
      </c>
    </row>
    <row r="543">
      <c r="A543" s="2" t="n">
        <v>44778</v>
      </c>
      <c r="B543" t="n">
        <v>315.8563232421875</v>
      </c>
      <c r="C543" t="n">
        <v>65.73515080770225</v>
      </c>
    </row>
    <row r="544">
      <c r="A544" s="2" t="n">
        <v>44781</v>
      </c>
      <c r="B544" t="n">
        <v>314.8353881835938</v>
      </c>
      <c r="C544" t="n">
        <v>64.52586800952022</v>
      </c>
    </row>
    <row r="545">
      <c r="A545" s="2" t="n">
        <v>44782</v>
      </c>
      <c r="B545" t="n">
        <v>311.2719116210938</v>
      </c>
      <c r="C545" t="n">
        <v>60.35250659665311</v>
      </c>
    </row>
    <row r="546">
      <c r="A546" s="2" t="n">
        <v>44783</v>
      </c>
      <c r="B546" t="n">
        <v>319.9597778320312</v>
      </c>
      <c r="C546" t="n">
        <v>66.10789440654929</v>
      </c>
    </row>
    <row r="547">
      <c r="A547" s="2" t="n">
        <v>44784</v>
      </c>
      <c r="B547" t="n">
        <v>318.1436157226562</v>
      </c>
      <c r="C547" t="n">
        <v>64.01584232919572</v>
      </c>
    </row>
    <row r="548">
      <c r="A548" s="2" t="n">
        <v>44785</v>
      </c>
      <c r="B548" t="n">
        <v>324.3380737304688</v>
      </c>
      <c r="C548" t="n">
        <v>67.76304022596159</v>
      </c>
    </row>
    <row r="549">
      <c r="A549" s="2" t="n">
        <v>44788</v>
      </c>
      <c r="B549" t="n">
        <v>326.9591369628906</v>
      </c>
      <c r="C549" t="n">
        <v>69.22344794768395</v>
      </c>
    </row>
    <row r="550">
      <c r="A550" s="2" t="n">
        <v>44789</v>
      </c>
      <c r="B550" t="n">
        <v>326.1934814453125</v>
      </c>
      <c r="C550" t="n">
        <v>68.25077192001811</v>
      </c>
    </row>
    <row r="551">
      <c r="A551" s="2" t="n">
        <v>44790</v>
      </c>
      <c r="B551" t="n">
        <v>322.4728698730469</v>
      </c>
      <c r="C551" t="n">
        <v>63.5758660613758</v>
      </c>
    </row>
    <row r="552">
      <c r="A552" s="2" t="n">
        <v>44791</v>
      </c>
      <c r="B552" t="n">
        <v>323.2484130859375</v>
      </c>
      <c r="C552" t="n">
        <v>64.12744035905979</v>
      </c>
    </row>
    <row r="553">
      <c r="A553" s="2" t="n">
        <v>44792</v>
      </c>
      <c r="B553" t="n">
        <v>316.9459838867188</v>
      </c>
      <c r="C553" t="n">
        <v>56.6233660373836</v>
      </c>
    </row>
    <row r="554">
      <c r="A554" s="2" t="n">
        <v>44795</v>
      </c>
      <c r="B554" t="n">
        <v>308.6016845703125</v>
      </c>
      <c r="C554" t="n">
        <v>48.52679050246305</v>
      </c>
    </row>
    <row r="555">
      <c r="A555" s="2" t="n">
        <v>44796</v>
      </c>
      <c r="B555" t="n">
        <v>308.346435546875</v>
      </c>
      <c r="C555" t="n">
        <v>48.29927802151129</v>
      </c>
    </row>
    <row r="556">
      <c r="A556" s="2" t="n">
        <v>44797</v>
      </c>
      <c r="B556" t="n">
        <v>309.2398376464844</v>
      </c>
      <c r="C556" t="n">
        <v>49.19707865422919</v>
      </c>
    </row>
    <row r="557">
      <c r="A557" s="2" t="n">
        <v>44798</v>
      </c>
      <c r="B557" t="n">
        <v>314.7077331542969</v>
      </c>
      <c r="C557" t="n">
        <v>54.41462970807932</v>
      </c>
    </row>
    <row r="558">
      <c r="A558" s="2" t="n">
        <v>44799</v>
      </c>
      <c r="B558" t="n">
        <v>301.8085021972656</v>
      </c>
      <c r="C558" t="n">
        <v>43.1547259299313</v>
      </c>
    </row>
    <row r="559">
      <c r="A559" s="2" t="n">
        <v>44802</v>
      </c>
      <c r="B559" t="n">
        <v>298.8339538574219</v>
      </c>
      <c r="C559" t="n">
        <v>41.04548454581423</v>
      </c>
    </row>
    <row r="560">
      <c r="A560" s="2" t="n">
        <v>44803</v>
      </c>
      <c r="B560" t="n">
        <v>295.5059814453125</v>
      </c>
      <c r="C560" t="n">
        <v>38.76274771837752</v>
      </c>
    </row>
    <row r="561">
      <c r="A561" s="2" t="n">
        <v>44804</v>
      </c>
      <c r="B561" t="n">
        <v>293.7880859375</v>
      </c>
      <c r="C561" t="n">
        <v>37.60027390882438</v>
      </c>
    </row>
    <row r="562">
      <c r="A562" s="2" t="n">
        <v>44805</v>
      </c>
      <c r="B562" t="n">
        <v>293.9157104492188</v>
      </c>
      <c r="C562" t="n">
        <v>37.7496333118943</v>
      </c>
    </row>
    <row r="563">
      <c r="A563" s="2" t="n">
        <v>44806</v>
      </c>
      <c r="B563" t="n">
        <v>289.7632446289062</v>
      </c>
      <c r="C563" t="n">
        <v>34.82856245699577</v>
      </c>
    </row>
    <row r="564">
      <c r="A564" s="2" t="n">
        <v>44810</v>
      </c>
      <c r="B564" t="n">
        <v>287.6820678710938</v>
      </c>
      <c r="C564" t="n">
        <v>33.4322502114663</v>
      </c>
    </row>
    <row r="565">
      <c r="A565" s="2" t="n">
        <v>44811</v>
      </c>
      <c r="B565" t="n">
        <v>293.4935913085938</v>
      </c>
      <c r="C565" t="n">
        <v>40.59435134978009</v>
      </c>
    </row>
    <row r="566">
      <c r="A566" s="2" t="n">
        <v>44812</v>
      </c>
      <c r="B566" t="n">
        <v>295.0152282714844</v>
      </c>
      <c r="C566" t="n">
        <v>42.34351512034855</v>
      </c>
    </row>
    <row r="567">
      <c r="A567" s="2" t="n">
        <v>44813</v>
      </c>
      <c r="B567" t="n">
        <v>301.4648742675781</v>
      </c>
      <c r="C567" t="n">
        <v>49.17464668169517</v>
      </c>
    </row>
    <row r="568">
      <c r="A568" s="2" t="n">
        <v>44816</v>
      </c>
      <c r="B568" t="n">
        <v>305.0479125976562</v>
      </c>
      <c r="C568" t="n">
        <v>52.53885556891309</v>
      </c>
    </row>
    <row r="569">
      <c r="A569" s="2" t="n">
        <v>44817</v>
      </c>
      <c r="B569" t="n">
        <v>288.3201904296875</v>
      </c>
      <c r="C569" t="n">
        <v>39.42015292943177</v>
      </c>
    </row>
    <row r="570">
      <c r="A570" s="2" t="n">
        <v>44818</v>
      </c>
      <c r="B570" t="n">
        <v>290.607421875</v>
      </c>
      <c r="C570" t="n">
        <v>41.56855182057626</v>
      </c>
    </row>
    <row r="571">
      <c r="A571" s="2" t="n">
        <v>44819</v>
      </c>
      <c r="B571" t="n">
        <v>285.7677307128906</v>
      </c>
      <c r="C571" t="n">
        <v>38.46046265142914</v>
      </c>
    </row>
    <row r="572">
      <c r="A572" s="2" t="n">
        <v>44820</v>
      </c>
      <c r="B572" t="n">
        <v>284.0203552246094</v>
      </c>
      <c r="C572" t="n">
        <v>37.37391095116471</v>
      </c>
    </row>
    <row r="573">
      <c r="A573" s="2" t="n">
        <v>44823</v>
      </c>
      <c r="B573" t="n">
        <v>286.2321166992188</v>
      </c>
      <c r="C573" t="n">
        <v>39.69620530501944</v>
      </c>
    </row>
    <row r="574">
      <c r="A574" s="2" t="n">
        <v>44824</v>
      </c>
      <c r="B574" t="n">
        <v>283.9505310058594</v>
      </c>
      <c r="C574" t="n">
        <v>38.12561812596007</v>
      </c>
    </row>
    <row r="575">
      <c r="A575" s="2" t="n">
        <v>44825</v>
      </c>
      <c r="B575" t="n">
        <v>278.8661499023438</v>
      </c>
      <c r="C575" t="n">
        <v>34.81947766117277</v>
      </c>
    </row>
    <row r="576">
      <c r="A576" s="2" t="n">
        <v>44826</v>
      </c>
      <c r="B576" t="n">
        <v>275.4338684082031</v>
      </c>
      <c r="C576" t="n">
        <v>32.75454691881714</v>
      </c>
    </row>
    <row r="577">
      <c r="A577" s="2" t="n">
        <v>44827</v>
      </c>
      <c r="B577" t="n">
        <v>270.9493713378906</v>
      </c>
      <c r="C577" t="n">
        <v>30.23185849882404</v>
      </c>
    </row>
    <row r="578">
      <c r="A578" s="2" t="n">
        <v>44830</v>
      </c>
      <c r="B578" t="n">
        <v>269.8282470703125</v>
      </c>
      <c r="C578" t="n">
        <v>29.61771721635326</v>
      </c>
    </row>
    <row r="579">
      <c r="A579" s="2" t="n">
        <v>44831</v>
      </c>
      <c r="B579" t="n">
        <v>269.9364318847656</v>
      </c>
      <c r="C579" t="n">
        <v>29.76598547027142</v>
      </c>
    </row>
    <row r="580">
      <c r="A580" s="2" t="n">
        <v>44832</v>
      </c>
      <c r="B580" t="n">
        <v>275.3060302734375</v>
      </c>
      <c r="C580" t="n">
        <v>36.87407313827698</v>
      </c>
    </row>
    <row r="581">
      <c r="A581" s="2" t="n">
        <v>44833</v>
      </c>
      <c r="B581" t="n">
        <v>267.3696594238281</v>
      </c>
      <c r="C581" t="n">
        <v>31.75813681856805</v>
      </c>
    </row>
    <row r="582">
      <c r="A582" s="2" t="n">
        <v>44834</v>
      </c>
      <c r="B582" t="n">
        <v>262.8359375</v>
      </c>
      <c r="C582" t="n">
        <v>29.26063733100086</v>
      </c>
    </row>
    <row r="583">
      <c r="A583" s="2" t="n">
        <v>44837</v>
      </c>
      <c r="B583" t="n">
        <v>269.0021667480469</v>
      </c>
      <c r="C583" t="n">
        <v>36.5672095348792</v>
      </c>
    </row>
    <row r="584">
      <c r="A584" s="2" t="n">
        <v>44838</v>
      </c>
      <c r="B584" t="n">
        <v>277.4598083496094</v>
      </c>
      <c r="C584" t="n">
        <v>44.96400634000066</v>
      </c>
    </row>
    <row r="585">
      <c r="A585" s="2" t="n">
        <v>44839</v>
      </c>
      <c r="B585" t="n">
        <v>277.312255859375</v>
      </c>
      <c r="C585" t="n">
        <v>44.85245674133107</v>
      </c>
    </row>
    <row r="586">
      <c r="A586" s="2" t="n">
        <v>44840</v>
      </c>
      <c r="B586" t="n">
        <v>275.1290283203125</v>
      </c>
      <c r="C586" t="n">
        <v>43.14681092211413</v>
      </c>
    </row>
    <row r="587">
      <c r="A587" s="2" t="n">
        <v>44841</v>
      </c>
      <c r="B587" t="n">
        <v>264.6455383300781</v>
      </c>
      <c r="C587" t="n">
        <v>36.05632982942345</v>
      </c>
    </row>
    <row r="588">
      <c r="A588" s="2" t="n">
        <v>44844</v>
      </c>
      <c r="B588" t="n">
        <v>262.0000305175781</v>
      </c>
      <c r="C588" t="n">
        <v>34.51490778384887</v>
      </c>
    </row>
    <row r="589">
      <c r="A589" s="2" t="n">
        <v>44845</v>
      </c>
      <c r="B589" t="n">
        <v>258.4005737304688</v>
      </c>
      <c r="C589" t="n">
        <v>32.48033536867051</v>
      </c>
    </row>
    <row r="590">
      <c r="A590" s="2" t="n">
        <v>44846</v>
      </c>
      <c r="B590" t="n">
        <v>258.3120727539062</v>
      </c>
      <c r="C590" t="n">
        <v>32.42971732222257</v>
      </c>
    </row>
    <row r="591">
      <c r="A591" s="2" t="n">
        <v>44847</v>
      </c>
      <c r="B591" t="n">
        <v>264.3701477050781</v>
      </c>
      <c r="C591" t="n">
        <v>39.39249522209587</v>
      </c>
    </row>
    <row r="592">
      <c r="A592" s="2" t="n">
        <v>44848</v>
      </c>
      <c r="B592" t="n">
        <v>256.4238891601562</v>
      </c>
      <c r="C592" t="n">
        <v>34.38713304058184</v>
      </c>
    </row>
    <row r="593">
      <c r="A593" s="2" t="n">
        <v>44851</v>
      </c>
      <c r="B593" t="n">
        <v>264.8913879394531</v>
      </c>
      <c r="C593" t="n">
        <v>42.73689416597489</v>
      </c>
    </row>
    <row r="594">
      <c r="A594" s="2" t="n">
        <v>44852</v>
      </c>
      <c r="B594" t="n">
        <v>266.986083984375</v>
      </c>
      <c r="C594" t="n">
        <v>44.61461392856825</v>
      </c>
    </row>
    <row r="595">
      <c r="A595" s="2" t="n">
        <v>44853</v>
      </c>
      <c r="B595" t="n">
        <v>266.012451171875</v>
      </c>
      <c r="C595" t="n">
        <v>43.89413506338191</v>
      </c>
    </row>
    <row r="596">
      <c r="A596" s="2" t="n">
        <v>44854</v>
      </c>
      <c r="B596" t="n">
        <v>264.6552734375</v>
      </c>
      <c r="C596" t="n">
        <v>42.85523401364215</v>
      </c>
    </row>
    <row r="597">
      <c r="A597" s="2" t="n">
        <v>44855</v>
      </c>
      <c r="B597" t="n">
        <v>270.8608703613281</v>
      </c>
      <c r="C597" t="n">
        <v>48.82007480938319</v>
      </c>
    </row>
    <row r="598">
      <c r="A598" s="2" t="n">
        <v>44858</v>
      </c>
      <c r="B598" t="n">
        <v>273.8406982421875</v>
      </c>
      <c r="C598" t="n">
        <v>51.44117067657873</v>
      </c>
    </row>
    <row r="599">
      <c r="A599" s="2" t="n">
        <v>44859</v>
      </c>
      <c r="B599" t="n">
        <v>279.5054321289062</v>
      </c>
      <c r="C599" t="n">
        <v>56.04927515952849</v>
      </c>
    </row>
    <row r="600">
      <c r="A600" s="2" t="n">
        <v>44860</v>
      </c>
      <c r="B600" t="n">
        <v>273.3293762207031</v>
      </c>
      <c r="C600" t="n">
        <v>50.43024251025377</v>
      </c>
    </row>
    <row r="601">
      <c r="A601" s="2" t="n">
        <v>44861</v>
      </c>
      <c r="B601" t="n">
        <v>268.3530883789062</v>
      </c>
      <c r="C601" t="n">
        <v>46.39438405770066</v>
      </c>
    </row>
    <row r="602">
      <c r="A602" s="2" t="n">
        <v>44862</v>
      </c>
      <c r="B602" t="n">
        <v>276.5648498535156</v>
      </c>
      <c r="C602" t="n">
        <v>53.06891809094198</v>
      </c>
    </row>
    <row r="603">
      <c r="A603" s="2" t="n">
        <v>44865</v>
      </c>
      <c r="B603" t="n">
        <v>273.3490295410156</v>
      </c>
      <c r="C603" t="n">
        <v>50.42124502193035</v>
      </c>
    </row>
    <row r="604">
      <c r="A604" s="2" t="n">
        <v>44866</v>
      </c>
      <c r="B604" t="n">
        <v>270.5559692382812</v>
      </c>
      <c r="C604" t="n">
        <v>48.17321069582089</v>
      </c>
    </row>
    <row r="605">
      <c r="A605" s="2" t="n">
        <v>44867</v>
      </c>
      <c r="B605" t="n">
        <v>261.2821044921875</v>
      </c>
      <c r="C605" t="n">
        <v>41.54925073920528</v>
      </c>
    </row>
    <row r="606">
      <c r="A606" s="2" t="n">
        <v>44868</v>
      </c>
      <c r="B606" t="n">
        <v>256.1780090332031</v>
      </c>
      <c r="C606" t="n">
        <v>38.4181884857064</v>
      </c>
    </row>
    <row r="607">
      <c r="A607" s="2" t="n">
        <v>44869</v>
      </c>
      <c r="B607" t="n">
        <v>260.298583984375</v>
      </c>
      <c r="C607" t="n">
        <v>42.20474467770021</v>
      </c>
    </row>
    <row r="608">
      <c r="A608" s="2" t="n">
        <v>44872</v>
      </c>
      <c r="B608" t="n">
        <v>263.1604919433594</v>
      </c>
      <c r="C608" t="n">
        <v>44.74594347568479</v>
      </c>
    </row>
    <row r="609">
      <c r="A609" s="2" t="n">
        <v>44873</v>
      </c>
      <c r="B609" t="n">
        <v>265.0782165527344</v>
      </c>
      <c r="C609" t="n">
        <v>46.44520444706296</v>
      </c>
    </row>
    <row r="610">
      <c r="A610" s="2" t="n">
        <v>44874</v>
      </c>
      <c r="B610" t="n">
        <v>258.9612426757812</v>
      </c>
      <c r="C610" t="n">
        <v>42.00750513676955</v>
      </c>
    </row>
    <row r="611">
      <c r="A611" s="2" t="n">
        <v>44875</v>
      </c>
      <c r="B611" t="n">
        <v>278.0695190429688</v>
      </c>
      <c r="C611" t="n">
        <v>56.11383895607587</v>
      </c>
    </row>
    <row r="612">
      <c r="A612" s="2" t="n">
        <v>44876</v>
      </c>
      <c r="B612" t="n">
        <v>283.1932678222656</v>
      </c>
      <c r="C612" t="n">
        <v>58.99414870272327</v>
      </c>
    </row>
    <row r="613">
      <c r="A613" s="2" t="n">
        <v>44879</v>
      </c>
      <c r="B613" t="n">
        <v>280.7150268554688</v>
      </c>
      <c r="C613" t="n">
        <v>57.04402504554211</v>
      </c>
    </row>
    <row r="614">
      <c r="A614" s="2" t="n">
        <v>44880</v>
      </c>
      <c r="B614" t="n">
        <v>284.599609375</v>
      </c>
      <c r="C614" t="n">
        <v>59.3143101485708</v>
      </c>
    </row>
    <row r="615">
      <c r="A615" s="2" t="n">
        <v>44881</v>
      </c>
      <c r="B615" t="n">
        <v>280.7150268554688</v>
      </c>
      <c r="C615" t="n">
        <v>56.12012468045075</v>
      </c>
    </row>
    <row r="616">
      <c r="A616" s="2" t="n">
        <v>44882</v>
      </c>
      <c r="B616" t="n">
        <v>280.0954284667969</v>
      </c>
      <c r="C616" t="n">
        <v>55.60576011887451</v>
      </c>
    </row>
    <row r="617">
      <c r="A617" s="2" t="n">
        <v>44883</v>
      </c>
      <c r="B617" t="n">
        <v>280.1052856445312</v>
      </c>
      <c r="C617" t="n">
        <v>55.6127302000494</v>
      </c>
    </row>
    <row r="618">
      <c r="A618" s="2" t="n">
        <v>44886</v>
      </c>
      <c r="B618" t="n">
        <v>277.2237548828125</v>
      </c>
      <c r="C618" t="n">
        <v>52.99341090873791</v>
      </c>
    </row>
    <row r="619">
      <c r="A619" s="2" t="n">
        <v>44887</v>
      </c>
      <c r="B619" t="n">
        <v>281.2165222167969</v>
      </c>
      <c r="C619" t="n">
        <v>56.08022024794544</v>
      </c>
    </row>
    <row r="620">
      <c r="A620" s="2" t="n">
        <v>44888</v>
      </c>
      <c r="B620" t="n">
        <v>284.0390625</v>
      </c>
      <c r="C620" t="n">
        <v>58.17132598076892</v>
      </c>
    </row>
    <row r="621">
      <c r="A621" s="2" t="n">
        <v>44890</v>
      </c>
      <c r="B621" t="n">
        <v>282.1705322265625</v>
      </c>
      <c r="C621" t="n">
        <v>56.26159347423221</v>
      </c>
    </row>
    <row r="622">
      <c r="A622" s="2" t="n">
        <v>44893</v>
      </c>
      <c r="B622" t="n">
        <v>278.0301818847656</v>
      </c>
      <c r="C622" t="n">
        <v>52.17424744001745</v>
      </c>
    </row>
    <row r="623">
      <c r="A623" s="2" t="n">
        <v>44894</v>
      </c>
      <c r="B623" t="n">
        <v>275.9255981445312</v>
      </c>
      <c r="C623" t="n">
        <v>50.17869765686237</v>
      </c>
    </row>
    <row r="624">
      <c r="A624" s="2" t="n">
        <v>44895</v>
      </c>
      <c r="B624" t="n">
        <v>288.50390625</v>
      </c>
      <c r="C624" t="n">
        <v>60.02067810385282</v>
      </c>
    </row>
    <row r="625">
      <c r="A625" s="2" t="n">
        <v>44896</v>
      </c>
      <c r="B625" t="n">
        <v>288.8580017089844</v>
      </c>
      <c r="C625" t="n">
        <v>60.25868659437766</v>
      </c>
    </row>
    <row r="626">
      <c r="A626" s="2" t="n">
        <v>44897</v>
      </c>
      <c r="B626" t="n">
        <v>287.707275390625</v>
      </c>
      <c r="C626" t="n">
        <v>59.02882140156862</v>
      </c>
    </row>
    <row r="627">
      <c r="A627" s="2" t="n">
        <v>44900</v>
      </c>
      <c r="B627" t="n">
        <v>282.8786010742188</v>
      </c>
      <c r="C627" t="n">
        <v>54.04424922936209</v>
      </c>
    </row>
    <row r="628">
      <c r="A628" s="2" t="n">
        <v>44901</v>
      </c>
      <c r="B628" t="n">
        <v>277.0172119140625</v>
      </c>
      <c r="C628" t="n">
        <v>48.67150821119324</v>
      </c>
    </row>
    <row r="629">
      <c r="A629" s="2" t="n">
        <v>44902</v>
      </c>
      <c r="B629" t="n">
        <v>275.88623046875</v>
      </c>
      <c r="C629" t="n">
        <v>47.68640750363629</v>
      </c>
    </row>
    <row r="630">
      <c r="A630" s="2" t="n">
        <v>44903</v>
      </c>
      <c r="B630" t="n">
        <v>279.1513366699219</v>
      </c>
      <c r="C630" t="n">
        <v>50.78342547464457</v>
      </c>
    </row>
    <row r="631">
      <c r="A631" s="2" t="n">
        <v>44904</v>
      </c>
      <c r="B631" t="n">
        <v>277.3713073730469</v>
      </c>
      <c r="C631" t="n">
        <v>49.07762876083682</v>
      </c>
    </row>
    <row r="632">
      <c r="A632" s="2" t="n">
        <v>44907</v>
      </c>
      <c r="B632" t="n">
        <v>280.8526611328125</v>
      </c>
      <c r="C632" t="n">
        <v>52.44222170082899</v>
      </c>
    </row>
    <row r="633">
      <c r="A633" s="2" t="n">
        <v>44908</v>
      </c>
      <c r="B633" t="n">
        <v>283.871826171875</v>
      </c>
      <c r="C633" t="n">
        <v>55.20638324809335</v>
      </c>
    </row>
    <row r="634">
      <c r="A634" s="2" t="n">
        <v>44909</v>
      </c>
      <c r="B634" t="n">
        <v>281.7673034667969</v>
      </c>
      <c r="C634" t="n">
        <v>52.89838374463832</v>
      </c>
    </row>
    <row r="635">
      <c r="A635" s="2" t="n">
        <v>44910</v>
      </c>
      <c r="B635" t="n">
        <v>272.3065490722656</v>
      </c>
      <c r="C635" t="n">
        <v>43.99412220462849</v>
      </c>
    </row>
    <row r="636">
      <c r="A636" s="2" t="n">
        <v>44911</v>
      </c>
      <c r="B636" t="n">
        <v>269.7102355957031</v>
      </c>
      <c r="C636" t="n">
        <v>41.90924086617522</v>
      </c>
    </row>
    <row r="637">
      <c r="A637" s="2" t="n">
        <v>44914</v>
      </c>
      <c r="B637" t="n">
        <v>265.9197998046875</v>
      </c>
      <c r="C637" t="n">
        <v>39.00318811889012</v>
      </c>
    </row>
    <row r="638">
      <c r="A638" s="2" t="n">
        <v>44915</v>
      </c>
      <c r="B638" t="n">
        <v>265.7127990722656</v>
      </c>
      <c r="C638" t="n">
        <v>38.84477406071932</v>
      </c>
    </row>
    <row r="639">
      <c r="A639" s="2" t="n">
        <v>44916</v>
      </c>
      <c r="B639" t="n">
        <v>269.5673217773438</v>
      </c>
      <c r="C639" t="n">
        <v>43.45057549789989</v>
      </c>
    </row>
    <row r="640">
      <c r="A640" s="2" t="n">
        <v>44917</v>
      </c>
      <c r="B640" t="n">
        <v>262.9722900390625</v>
      </c>
      <c r="C640" t="n">
        <v>38.155632831295</v>
      </c>
    </row>
    <row r="641">
      <c r="A641" s="2" t="n">
        <v>44918</v>
      </c>
      <c r="B641" t="n">
        <v>263.5637817382812</v>
      </c>
      <c r="C641" t="n">
        <v>38.87508257483824</v>
      </c>
    </row>
    <row r="642">
      <c r="A642" s="2" t="n">
        <v>44922</v>
      </c>
      <c r="B642" t="n">
        <v>259.83740234375</v>
      </c>
      <c r="C642" t="n">
        <v>36.03125779616251</v>
      </c>
    </row>
    <row r="643">
      <c r="A643" s="2" t="n">
        <v>44923</v>
      </c>
      <c r="B643" t="n">
        <v>256.4068908691406</v>
      </c>
      <c r="C643" t="n">
        <v>33.59479389903254</v>
      </c>
    </row>
    <row r="644">
      <c r="A644" s="2" t="n">
        <v>44924</v>
      </c>
      <c r="B644" t="n">
        <v>262.6568603515625</v>
      </c>
      <c r="C644" t="n">
        <v>41.37303931365201</v>
      </c>
    </row>
    <row r="645">
      <c r="A645" s="2" t="n">
        <v>44925</v>
      </c>
      <c r="B645" t="n">
        <v>262.4990539550781</v>
      </c>
      <c r="C645" t="n">
        <v>41.24168410654371</v>
      </c>
    </row>
    <row r="646">
      <c r="A646" s="2" t="n">
        <v>44929</v>
      </c>
      <c r="B646" t="n">
        <v>260.7246398925781</v>
      </c>
      <c r="C646" t="n">
        <v>39.71482971125998</v>
      </c>
    </row>
    <row r="647">
      <c r="A647" s="2" t="n">
        <v>44930</v>
      </c>
      <c r="B647" t="n">
        <v>261.9667663574219</v>
      </c>
      <c r="C647" t="n">
        <v>41.35169238110682</v>
      </c>
    </row>
    <row r="648">
      <c r="A648" s="2" t="n">
        <v>44931</v>
      </c>
      <c r="B648" t="n">
        <v>257.8658752441406</v>
      </c>
      <c r="C648" t="n">
        <v>37.71113055237426</v>
      </c>
    </row>
    <row r="649">
      <c r="A649" s="2" t="n">
        <v>44932</v>
      </c>
      <c r="B649" t="n">
        <v>264.9833068847656</v>
      </c>
      <c r="C649" t="n">
        <v>46.51262043972888</v>
      </c>
    </row>
    <row r="650">
      <c r="A650" s="2" t="n">
        <v>44935</v>
      </c>
      <c r="B650" t="n">
        <v>266.6986389160156</v>
      </c>
      <c r="C650" t="n">
        <v>48.40480956350669</v>
      </c>
    </row>
    <row r="651">
      <c r="A651" s="2" t="n">
        <v>44936</v>
      </c>
      <c r="B651" t="n">
        <v>268.9561157226562</v>
      </c>
      <c r="C651" t="n">
        <v>50.86821311164988</v>
      </c>
    </row>
    <row r="652">
      <c r="A652" s="2" t="n">
        <v>44937</v>
      </c>
      <c r="B652" t="n">
        <v>273.6091003417969</v>
      </c>
      <c r="C652" t="n">
        <v>55.57619810504269</v>
      </c>
    </row>
    <row r="653">
      <c r="A653" s="2" t="n">
        <v>44938</v>
      </c>
      <c r="B653" t="n">
        <v>275.0877990722656</v>
      </c>
      <c r="C653" t="n">
        <v>56.98680807426442</v>
      </c>
    </row>
    <row r="654">
      <c r="A654" s="2" t="n">
        <v>44939</v>
      </c>
      <c r="B654" t="n">
        <v>276.9805603027344</v>
      </c>
      <c r="C654" t="n">
        <v>58.79060753214966</v>
      </c>
    </row>
    <row r="655">
      <c r="A655" s="2" t="n">
        <v>44943</v>
      </c>
      <c r="B655" t="n">
        <v>277.5424194335938</v>
      </c>
      <c r="C655" t="n">
        <v>59.33575696821904</v>
      </c>
    </row>
    <row r="656">
      <c r="A656" s="2" t="n">
        <v>44944</v>
      </c>
      <c r="B656" t="n">
        <v>273.9344177246094</v>
      </c>
      <c r="C656" t="n">
        <v>54.36248058033502</v>
      </c>
    </row>
    <row r="657">
      <c r="A657" s="2" t="n">
        <v>44945</v>
      </c>
      <c r="B657" t="n">
        <v>271.2431640625</v>
      </c>
      <c r="C657" t="n">
        <v>50.93322490523714</v>
      </c>
    </row>
    <row r="658">
      <c r="A658" s="2" t="n">
        <v>44946</v>
      </c>
      <c r="B658" t="n">
        <v>278.6662292480469</v>
      </c>
      <c r="C658" t="n">
        <v>58.67629479253158</v>
      </c>
    </row>
    <row r="659">
      <c r="A659" s="2" t="n">
        <v>44949</v>
      </c>
      <c r="B659" t="n">
        <v>284.8570861816406</v>
      </c>
      <c r="C659" t="n">
        <v>63.80622775965264</v>
      </c>
    </row>
    <row r="660">
      <c r="A660" s="2" t="n">
        <v>44950</v>
      </c>
      <c r="B660" t="n">
        <v>284.2754821777344</v>
      </c>
      <c r="C660" t="n">
        <v>63.0147909624966</v>
      </c>
    </row>
    <row r="661">
      <c r="A661" s="2" t="n">
        <v>44951</v>
      </c>
      <c r="B661" t="n">
        <v>283.64453125</v>
      </c>
      <c r="C661" t="n">
        <v>62.11467131956242</v>
      </c>
    </row>
    <row r="662">
      <c r="A662" s="2" t="n">
        <v>44952</v>
      </c>
      <c r="B662" t="n">
        <v>289.1748657226562</v>
      </c>
      <c r="C662" t="n">
        <v>66.61596240371316</v>
      </c>
    </row>
    <row r="663">
      <c r="A663" s="2" t="n">
        <v>44953</v>
      </c>
      <c r="B663" t="n">
        <v>292.0534973144531</v>
      </c>
      <c r="C663" t="n">
        <v>68.70055885771876</v>
      </c>
    </row>
    <row r="664">
      <c r="A664" s="2" t="n">
        <v>44956</v>
      </c>
      <c r="B664" t="n">
        <v>286.1485290527344</v>
      </c>
      <c r="C664" t="n">
        <v>60.37258978450854</v>
      </c>
    </row>
    <row r="665">
      <c r="A665" s="2" t="n">
        <v>44957</v>
      </c>
      <c r="B665" t="n">
        <v>290.4367370605469</v>
      </c>
      <c r="C665" t="n">
        <v>63.80407024056722</v>
      </c>
    </row>
    <row r="666">
      <c r="A666" s="2" t="n">
        <v>44958</v>
      </c>
      <c r="B666" t="n">
        <v>296.6472778320312</v>
      </c>
      <c r="C666" t="n">
        <v>68.11097560316327</v>
      </c>
    </row>
    <row r="667">
      <c r="A667" s="2" t="n">
        <v>44959</v>
      </c>
      <c r="B667" t="n">
        <v>307.2939453125</v>
      </c>
      <c r="C667" t="n">
        <v>73.85442442481403</v>
      </c>
    </row>
    <row r="668">
      <c r="A668" s="2" t="n">
        <v>44960</v>
      </c>
      <c r="B668" t="n">
        <v>301.8326110839844</v>
      </c>
      <c r="C668" t="n">
        <v>67.17122332515238</v>
      </c>
    </row>
    <row r="669">
      <c r="A669" s="2" t="n">
        <v>44963</v>
      </c>
      <c r="B669" t="n">
        <v>299.2793884277344</v>
      </c>
      <c r="C669" t="n">
        <v>64.24426206958958</v>
      </c>
    </row>
    <row r="670">
      <c r="A670" s="2" t="n">
        <v>44964</v>
      </c>
      <c r="B670" t="n">
        <v>305.4800720214844</v>
      </c>
      <c r="C670" t="n">
        <v>67.90226211755231</v>
      </c>
    </row>
    <row r="671">
      <c r="A671" s="2" t="n">
        <v>44965</v>
      </c>
      <c r="B671" t="n">
        <v>300.0482482910156</v>
      </c>
      <c r="C671" t="n">
        <v>61.92559672647057</v>
      </c>
    </row>
    <row r="672">
      <c r="A672" s="2" t="n">
        <v>44966</v>
      </c>
      <c r="B672" t="n">
        <v>297.396484375</v>
      </c>
      <c r="C672" t="n">
        <v>59.1867178380996</v>
      </c>
    </row>
    <row r="673">
      <c r="A673" s="2" t="n">
        <v>44967</v>
      </c>
      <c r="B673" t="n">
        <v>295.444580078125</v>
      </c>
      <c r="C673" t="n">
        <v>57.18192390981471</v>
      </c>
    </row>
    <row r="674">
      <c r="A674" s="2" t="n">
        <v>44970</v>
      </c>
      <c r="B674" t="n">
        <v>300.1763916015625</v>
      </c>
      <c r="C674" t="n">
        <v>60.66069435853582</v>
      </c>
    </row>
    <row r="675">
      <c r="A675" s="2" t="n">
        <v>44971</v>
      </c>
      <c r="B675" t="n">
        <v>302.3945007324219</v>
      </c>
      <c r="C675" t="n">
        <v>62.21061205160206</v>
      </c>
    </row>
    <row r="676">
      <c r="A676" s="2" t="n">
        <v>44972</v>
      </c>
      <c r="B676" t="n">
        <v>304.7111511230469</v>
      </c>
      <c r="C676" t="n">
        <v>63.81416327527078</v>
      </c>
    </row>
    <row r="677">
      <c r="A677" s="2" t="n">
        <v>44973</v>
      </c>
      <c r="B677" t="n">
        <v>298.9934692382812</v>
      </c>
      <c r="C677" t="n">
        <v>57.34627691802493</v>
      </c>
    </row>
    <row r="678">
      <c r="A678" s="2" t="n">
        <v>44974</v>
      </c>
      <c r="B678" t="n">
        <v>296.8838806152344</v>
      </c>
      <c r="C678" t="n">
        <v>55.12621078365519</v>
      </c>
    </row>
    <row r="679">
      <c r="A679" s="2" t="n">
        <v>44978</v>
      </c>
      <c r="B679" t="n">
        <v>289.8550720214844</v>
      </c>
      <c r="C679" t="n">
        <v>48.40266204111018</v>
      </c>
    </row>
    <row r="680">
      <c r="A680" s="2" t="n">
        <v>44979</v>
      </c>
      <c r="B680" t="n">
        <v>290.0719604492188</v>
      </c>
      <c r="C680" t="n">
        <v>48.61094340274233</v>
      </c>
    </row>
    <row r="681">
      <c r="A681" s="2" t="n">
        <v>44980</v>
      </c>
      <c r="B681" t="n">
        <v>292.6054382324219</v>
      </c>
      <c r="C681" t="n">
        <v>51.09434847841299</v>
      </c>
    </row>
    <row r="682">
      <c r="A682" s="2" t="n">
        <v>44981</v>
      </c>
      <c r="B682" t="n">
        <v>287.7061157226562</v>
      </c>
      <c r="C682" t="n">
        <v>46.42230151621565</v>
      </c>
    </row>
    <row r="683">
      <c r="A683" s="2" t="n">
        <v>44984</v>
      </c>
      <c r="B683" t="n">
        <v>289.766357421875</v>
      </c>
      <c r="C683" t="n">
        <v>48.55271368163584</v>
      </c>
    </row>
    <row r="684">
      <c r="A684" s="2" t="n">
        <v>44985</v>
      </c>
      <c r="B684" t="n">
        <v>289.3917541503906</v>
      </c>
      <c r="C684" t="n">
        <v>48.17760007484771</v>
      </c>
    </row>
    <row r="685">
      <c r="A685" s="2" t="n">
        <v>44986</v>
      </c>
      <c r="B685" t="n">
        <v>287.0652770996094</v>
      </c>
      <c r="C685" t="n">
        <v>45.81045017961237</v>
      </c>
    </row>
    <row r="686">
      <c r="A686" s="2" t="n">
        <v>44987</v>
      </c>
      <c r="B686" t="n">
        <v>289.4410705566406</v>
      </c>
      <c r="C686" t="n">
        <v>48.58847229732548</v>
      </c>
    </row>
    <row r="687">
      <c r="A687" s="2" t="n">
        <v>44988</v>
      </c>
      <c r="B687" t="n">
        <v>295.4248352050781</v>
      </c>
      <c r="C687" t="n">
        <v>54.86455159814128</v>
      </c>
    </row>
    <row r="688">
      <c r="A688" s="2" t="n">
        <v>44991</v>
      </c>
      <c r="B688" t="n">
        <v>295.760009765625</v>
      </c>
      <c r="C688" t="n">
        <v>55.19449580721618</v>
      </c>
    </row>
    <row r="689">
      <c r="A689" s="2" t="n">
        <v>44992</v>
      </c>
      <c r="B689" t="n">
        <v>292.1322937011719</v>
      </c>
      <c r="C689" t="n">
        <v>50.86085117039269</v>
      </c>
    </row>
    <row r="690">
      <c r="A690" s="2" t="n">
        <v>44993</v>
      </c>
      <c r="B690" t="n">
        <v>293.59130859375</v>
      </c>
      <c r="C690" t="n">
        <v>52.47696812132069</v>
      </c>
    </row>
    <row r="691">
      <c r="A691" s="2" t="n">
        <v>44994</v>
      </c>
      <c r="B691" t="n">
        <v>288.5045776367188</v>
      </c>
      <c r="C691" t="n">
        <v>46.70915840044999</v>
      </c>
    </row>
    <row r="692">
      <c r="A692" s="2" t="n">
        <v>44995</v>
      </c>
      <c r="B692" t="n">
        <v>284.4529113769531</v>
      </c>
      <c r="C692" t="n">
        <v>42.68481380972339</v>
      </c>
    </row>
    <row r="693">
      <c r="A693" s="2" t="n">
        <v>44998</v>
      </c>
      <c r="B693" t="n">
        <v>286.5625305175781</v>
      </c>
      <c r="C693" t="n">
        <v>45.32617418831018</v>
      </c>
    </row>
    <row r="694">
      <c r="A694" s="2" t="n">
        <v>44999</v>
      </c>
      <c r="B694" t="n">
        <v>293.1476745605469</v>
      </c>
      <c r="C694" t="n">
        <v>52.66002221997596</v>
      </c>
    </row>
    <row r="695">
      <c r="A695" s="2" t="n">
        <v>45000</v>
      </c>
      <c r="B695" t="n">
        <v>294.6855163574219</v>
      </c>
      <c r="C695" t="n">
        <v>54.20492887561586</v>
      </c>
    </row>
    <row r="696">
      <c r="A696" s="2" t="n">
        <v>45001</v>
      </c>
      <c r="B696" t="n">
        <v>302.4536437988281</v>
      </c>
      <c r="C696" t="n">
        <v>61.10910007713988</v>
      </c>
    </row>
    <row r="697">
      <c r="A697" s="2" t="n">
        <v>45002</v>
      </c>
      <c r="B697" t="n">
        <v>301.0242004394531</v>
      </c>
      <c r="C697" t="n">
        <v>59.33634436449687</v>
      </c>
    </row>
    <row r="698">
      <c r="A698" s="2" t="n">
        <v>45005</v>
      </c>
      <c r="B698" t="n">
        <v>302.092529296875</v>
      </c>
      <c r="C698" t="n">
        <v>60.26413162591058</v>
      </c>
    </row>
    <row r="699">
      <c r="A699" s="2" t="n">
        <v>45006</v>
      </c>
      <c r="B699" t="n">
        <v>306.4071655273438</v>
      </c>
      <c r="C699" t="n">
        <v>63.85135122983954</v>
      </c>
    </row>
    <row r="700">
      <c r="A700" s="2" t="n">
        <v>45007</v>
      </c>
      <c r="B700" t="n">
        <v>302.2405700683594</v>
      </c>
      <c r="C700" t="n">
        <v>58.37116345780203</v>
      </c>
    </row>
    <row r="701">
      <c r="A701" s="2" t="n">
        <v>45008</v>
      </c>
      <c r="B701" t="n">
        <v>305.8246154785156</v>
      </c>
      <c r="C701" t="n">
        <v>61.43715704088712</v>
      </c>
    </row>
    <row r="702">
      <c r="A702" s="2" t="n">
        <v>45009</v>
      </c>
      <c r="B702" t="n">
        <v>306.9501953125</v>
      </c>
      <c r="C702" t="n">
        <v>62.37439094455465</v>
      </c>
    </row>
    <row r="703">
      <c r="A703" s="2" t="n">
        <v>45012</v>
      </c>
      <c r="B703" t="n">
        <v>304.84716796875</v>
      </c>
      <c r="C703" t="n">
        <v>59.46633077497316</v>
      </c>
    </row>
    <row r="704">
      <c r="A704" s="2" t="n">
        <v>45013</v>
      </c>
      <c r="B704" t="n">
        <v>303.2279663085938</v>
      </c>
      <c r="C704" t="n">
        <v>57.253050538269</v>
      </c>
    </row>
    <row r="705">
      <c r="A705" s="2" t="n">
        <v>45014</v>
      </c>
      <c r="B705" t="n">
        <v>308.7569274902344</v>
      </c>
      <c r="C705" t="n">
        <v>62.39927543358512</v>
      </c>
    </row>
    <row r="706">
      <c r="A706" s="2" t="n">
        <v>45015</v>
      </c>
      <c r="B706" t="n">
        <v>311.6794738769531</v>
      </c>
      <c r="C706" t="n">
        <v>64.81082022719949</v>
      </c>
    </row>
    <row r="707">
      <c r="A707" s="2" t="n">
        <v>45016</v>
      </c>
      <c r="B707" t="n">
        <v>316.8629455566406</v>
      </c>
      <c r="C707" t="n">
        <v>68.65112017789049</v>
      </c>
    </row>
    <row r="708">
      <c r="A708" s="2" t="n">
        <v>45019</v>
      </c>
      <c r="B708" t="n">
        <v>316.0928344726562</v>
      </c>
      <c r="C708" t="n">
        <v>67.47296332318041</v>
      </c>
    </row>
    <row r="709">
      <c r="A709" s="2" t="n">
        <v>45020</v>
      </c>
      <c r="B709" t="n">
        <v>315.0265197753906</v>
      </c>
      <c r="C709" t="n">
        <v>65.78940506284745</v>
      </c>
    </row>
    <row r="710">
      <c r="A710" s="2" t="n">
        <v>45021</v>
      </c>
      <c r="B710" t="n">
        <v>311.9164428710938</v>
      </c>
      <c r="C710" t="n">
        <v>61.00799966411505</v>
      </c>
    </row>
    <row r="711">
      <c r="A711" s="2" t="n">
        <v>45022</v>
      </c>
      <c r="B711" t="n">
        <v>314.0194091796875</v>
      </c>
      <c r="C711" t="n">
        <v>62.9678564198054</v>
      </c>
    </row>
    <row r="712">
      <c r="A712" s="2" t="n">
        <v>45026</v>
      </c>
      <c r="B712" t="n">
        <v>313.8417053222656</v>
      </c>
      <c r="C712" t="n">
        <v>62.68115159263591</v>
      </c>
    </row>
    <row r="713">
      <c r="A713" s="2" t="n">
        <v>45027</v>
      </c>
      <c r="B713" t="n">
        <v>311.8275756835938</v>
      </c>
      <c r="C713" t="n">
        <v>59.38096428027295</v>
      </c>
    </row>
    <row r="714">
      <c r="A714" s="2" t="n">
        <v>45028</v>
      </c>
      <c r="B714" t="n">
        <v>309.0729370117188</v>
      </c>
      <c r="C714" t="n">
        <v>55.10755335010011</v>
      </c>
    </row>
    <row r="715">
      <c r="A715" s="2" t="n">
        <v>45029</v>
      </c>
      <c r="B715" t="n">
        <v>315.125244140625</v>
      </c>
      <c r="C715" t="n">
        <v>61.6396290694117</v>
      </c>
    </row>
    <row r="716">
      <c r="A716" s="2" t="n">
        <v>45030</v>
      </c>
      <c r="B716" t="n">
        <v>314.5328674316406</v>
      </c>
      <c r="C716" t="n">
        <v>60.70854381141758</v>
      </c>
    </row>
    <row r="717">
      <c r="A717" s="2" t="n">
        <v>45033</v>
      </c>
      <c r="B717" t="n">
        <v>314.7993774414062</v>
      </c>
      <c r="C717" t="n">
        <v>60.99401410859593</v>
      </c>
    </row>
    <row r="718">
      <c r="A718" s="2" t="n">
        <v>45034</v>
      </c>
      <c r="B718" t="n">
        <v>314.8191223144531</v>
      </c>
      <c r="C718" t="n">
        <v>61.01661199841931</v>
      </c>
    </row>
    <row r="719">
      <c r="A719" s="2" t="n">
        <v>45035</v>
      </c>
      <c r="B719" t="n">
        <v>314.6710815429688</v>
      </c>
      <c r="C719" t="n">
        <v>60.73251309502647</v>
      </c>
    </row>
    <row r="720">
      <c r="A720" s="2" t="n">
        <v>45036</v>
      </c>
      <c r="B720" t="n">
        <v>312.2718505859375</v>
      </c>
      <c r="C720" t="n">
        <v>56.16808387729328</v>
      </c>
    </row>
    <row r="721">
      <c r="A721" s="2" t="n">
        <v>45037</v>
      </c>
      <c r="B721" t="n">
        <v>312.5976867675781</v>
      </c>
      <c r="C721" t="n">
        <v>56.64464640593913</v>
      </c>
    </row>
    <row r="722">
      <c r="A722" s="2" t="n">
        <v>45040</v>
      </c>
      <c r="B722" t="n">
        <v>311.9460144042969</v>
      </c>
      <c r="C722" t="n">
        <v>55.34851192789143</v>
      </c>
    </row>
    <row r="723">
      <c r="A723" s="2" t="n">
        <v>45041</v>
      </c>
      <c r="B723" t="n">
        <v>306.0615844726562</v>
      </c>
      <c r="C723" t="n">
        <v>45.27445880608597</v>
      </c>
    </row>
    <row r="724">
      <c r="A724" s="2" t="n">
        <v>45042</v>
      </c>
      <c r="B724" t="n">
        <v>307.9177551269531</v>
      </c>
      <c r="C724" t="n">
        <v>48.46108933306574</v>
      </c>
    </row>
    <row r="725">
      <c r="A725" s="2" t="n">
        <v>45043</v>
      </c>
      <c r="B725" t="n">
        <v>316.2903137207031</v>
      </c>
      <c r="C725" t="n">
        <v>59.82489185985087</v>
      </c>
    </row>
    <row r="726">
      <c r="A726" s="2" t="n">
        <v>45044</v>
      </c>
      <c r="B726" t="n">
        <v>318.4722595214844</v>
      </c>
      <c r="C726" t="n">
        <v>62.16609987698735</v>
      </c>
    </row>
    <row r="727">
      <c r="A727" s="2" t="n">
        <v>45047</v>
      </c>
      <c r="B727" t="n">
        <v>318.10693359375</v>
      </c>
      <c r="C727" t="n">
        <v>61.51967479400243</v>
      </c>
    </row>
    <row r="728">
      <c r="A728" s="2" t="n">
        <v>45048</v>
      </c>
      <c r="B728" t="n">
        <v>315.3325805664062</v>
      </c>
      <c r="C728" t="n">
        <v>56.6979968009423</v>
      </c>
    </row>
    <row r="729">
      <c r="A729" s="2" t="n">
        <v>45049</v>
      </c>
      <c r="B729" t="n">
        <v>313.26904296875</v>
      </c>
      <c r="C729" t="n">
        <v>53.34877455591597</v>
      </c>
    </row>
    <row r="730">
      <c r="A730" s="2" t="n">
        <v>45050</v>
      </c>
      <c r="B730" t="n">
        <v>312.1632385253906</v>
      </c>
      <c r="C730" t="n">
        <v>51.59006957538278</v>
      </c>
    </row>
    <row r="731">
      <c r="A731" s="2" t="n">
        <v>45051</v>
      </c>
      <c r="B731" t="n">
        <v>318.798095703125</v>
      </c>
      <c r="C731" t="n">
        <v>60.09117526263769</v>
      </c>
    </row>
    <row r="732">
      <c r="A732" s="2" t="n">
        <v>45054</v>
      </c>
      <c r="B732" t="n">
        <v>319.5879516601562</v>
      </c>
      <c r="C732" t="n">
        <v>60.96987778048011</v>
      </c>
    </row>
    <row r="733">
      <c r="A733" s="2" t="n">
        <v>45055</v>
      </c>
      <c r="B733" t="n">
        <v>317.5639038085938</v>
      </c>
      <c r="C733" t="n">
        <v>57.47744581862149</v>
      </c>
    </row>
    <row r="734">
      <c r="A734" s="2" t="n">
        <v>45056</v>
      </c>
      <c r="B734" t="n">
        <v>321.01953125</v>
      </c>
      <c r="C734" t="n">
        <v>61.5291289316768</v>
      </c>
    </row>
    <row r="735">
      <c r="A735" s="2" t="n">
        <v>45057</v>
      </c>
      <c r="B735" t="n">
        <v>322.0661926269531</v>
      </c>
      <c r="C735" t="n">
        <v>62.6887598348323</v>
      </c>
    </row>
    <row r="736">
      <c r="A736" s="2" t="n">
        <v>45058</v>
      </c>
      <c r="B736" t="n">
        <v>320.9109802246094</v>
      </c>
      <c r="C736" t="n">
        <v>60.52040711482759</v>
      </c>
    </row>
    <row r="737">
      <c r="A737" s="2" t="n">
        <v>45061</v>
      </c>
      <c r="B737" t="n">
        <v>322.648681640625</v>
      </c>
      <c r="C737" t="n">
        <v>62.61516445493232</v>
      </c>
    </row>
    <row r="738">
      <c r="A738" s="2" t="n">
        <v>45062</v>
      </c>
      <c r="B738" t="n">
        <v>323.0140075683594</v>
      </c>
      <c r="C738" t="n">
        <v>63.05893703806034</v>
      </c>
    </row>
    <row r="739">
      <c r="A739" s="2" t="n">
        <v>45063</v>
      </c>
      <c r="B739" t="n">
        <v>326.9237976074219</v>
      </c>
      <c r="C739" t="n">
        <v>67.5046717578451</v>
      </c>
    </row>
    <row r="740">
      <c r="A740" s="2" t="n">
        <v>45064</v>
      </c>
      <c r="B740" t="n">
        <v>332.9958801269531</v>
      </c>
      <c r="C740" t="n">
        <v>72.94943927718118</v>
      </c>
    </row>
    <row r="741">
      <c r="A741" s="2" t="n">
        <v>45065</v>
      </c>
      <c r="B741" t="n">
        <v>332.2455444335938</v>
      </c>
      <c r="C741" t="n">
        <v>71.35830954688009</v>
      </c>
    </row>
    <row r="742">
      <c r="A742" s="2" t="n">
        <v>45068</v>
      </c>
      <c r="B742" t="n">
        <v>333.3612060546875</v>
      </c>
      <c r="C742" t="n">
        <v>72.32488258217582</v>
      </c>
    </row>
    <row r="743">
      <c r="A743" s="2" t="n">
        <v>45069</v>
      </c>
      <c r="B743" t="n">
        <v>329.1353759765625</v>
      </c>
      <c r="C743" t="n">
        <v>63.57350531243414</v>
      </c>
    </row>
    <row r="744">
      <c r="A744" s="2" t="n">
        <v>45070</v>
      </c>
      <c r="B744" t="n">
        <v>327.4470825195312</v>
      </c>
      <c r="C744" t="n">
        <v>60.42760716725299</v>
      </c>
    </row>
    <row r="745">
      <c r="A745" s="2" t="n">
        <v>45071</v>
      </c>
      <c r="B745" t="n">
        <v>335.4148254394531</v>
      </c>
      <c r="C745" t="n">
        <v>68.3800672839852</v>
      </c>
    </row>
    <row r="746">
      <c r="A746" s="2" t="n">
        <v>45072</v>
      </c>
      <c r="B746" t="n">
        <v>343.9848022460938</v>
      </c>
      <c r="C746" t="n">
        <v>74.35062601587096</v>
      </c>
    </row>
    <row r="747">
      <c r="A747" s="2" t="n">
        <v>45076</v>
      </c>
      <c r="B747" t="n">
        <v>345.5447692871094</v>
      </c>
      <c r="C747" t="n">
        <v>75.26614286361932</v>
      </c>
    </row>
    <row r="748">
      <c r="A748" s="2" t="n">
        <v>45077</v>
      </c>
      <c r="B748" t="n">
        <v>343.5799560546875</v>
      </c>
      <c r="C748" t="n">
        <v>71.79040886038564</v>
      </c>
    </row>
    <row r="749">
      <c r="A749" s="2" t="n">
        <v>45078</v>
      </c>
      <c r="B749" t="n">
        <v>347.549072265625</v>
      </c>
      <c r="C749" t="n">
        <v>74.36569582327569</v>
      </c>
    </row>
    <row r="750">
      <c r="A750" s="2" t="n">
        <v>45079</v>
      </c>
      <c r="B750" t="n">
        <v>350.1556396484375</v>
      </c>
      <c r="C750" t="n">
        <v>75.92036693036179</v>
      </c>
    </row>
    <row r="751">
      <c r="A751" s="2" t="n">
        <v>45082</v>
      </c>
      <c r="B751" t="n">
        <v>350.4023742675781</v>
      </c>
      <c r="C751" t="n">
        <v>76.06832406890754</v>
      </c>
    </row>
    <row r="752">
      <c r="A752" s="2" t="n">
        <v>45083</v>
      </c>
      <c r="B752" t="n">
        <v>350.3431701660156</v>
      </c>
      <c r="C752" t="n">
        <v>75.94773518509373</v>
      </c>
    </row>
    <row r="753">
      <c r="A753" s="2" t="n">
        <v>45084</v>
      </c>
      <c r="B753" t="n">
        <v>344.3994750976562</v>
      </c>
      <c r="C753" t="n">
        <v>64.83540659488027</v>
      </c>
    </row>
    <row r="754">
      <c r="A754" s="2" t="n">
        <v>45085</v>
      </c>
      <c r="B754" t="n">
        <v>348.6745910644531</v>
      </c>
      <c r="C754" t="n">
        <v>68.41509988782653</v>
      </c>
    </row>
    <row r="755">
      <c r="A755" s="2" t="n">
        <v>45086</v>
      </c>
      <c r="B755" t="n">
        <v>350.0075378417969</v>
      </c>
      <c r="C755" t="n">
        <v>69.45903281635549</v>
      </c>
    </row>
    <row r="756">
      <c r="A756" s="2" t="n">
        <v>45089</v>
      </c>
      <c r="B756" t="n">
        <v>355.921630859375</v>
      </c>
      <c r="C756" t="n">
        <v>73.62441798112654</v>
      </c>
    </row>
    <row r="757">
      <c r="A757" s="2" t="n">
        <v>45090</v>
      </c>
      <c r="B757" t="n">
        <v>358.6564331054688</v>
      </c>
      <c r="C757" t="n">
        <v>75.30190184853426</v>
      </c>
    </row>
    <row r="758">
      <c r="A758" s="2" t="n">
        <v>45091</v>
      </c>
      <c r="B758" t="n">
        <v>361.2630310058594</v>
      </c>
      <c r="C758" t="n">
        <v>76.81542227697857</v>
      </c>
    </row>
    <row r="759">
      <c r="A759" s="2" t="n">
        <v>45092</v>
      </c>
      <c r="B759" t="n">
        <v>365.5677490234375</v>
      </c>
      <c r="C759" t="n">
        <v>79.09393955884018</v>
      </c>
    </row>
    <row r="760">
      <c r="A760" s="2" t="n">
        <v>45093</v>
      </c>
      <c r="B760" t="n">
        <v>363.267333984375</v>
      </c>
      <c r="C760" t="n">
        <v>74.85995867185765</v>
      </c>
    </row>
    <row r="761">
      <c r="A761" s="2" t="n">
        <v>45097</v>
      </c>
      <c r="B761" t="n">
        <v>362.7472839355469</v>
      </c>
      <c r="C761" t="n">
        <v>73.89689390143788</v>
      </c>
    </row>
    <row r="762">
      <c r="A762" s="2" t="n">
        <v>45098</v>
      </c>
      <c r="B762" t="n">
        <v>357.8038635253906</v>
      </c>
      <c r="C762" t="n">
        <v>65.29747002742734</v>
      </c>
    </row>
    <row r="763">
      <c r="A763" s="2" t="n">
        <v>45099</v>
      </c>
      <c r="B763" t="n">
        <v>362.0254821777344</v>
      </c>
      <c r="C763" t="n">
        <v>68.65240101938738</v>
      </c>
    </row>
    <row r="764">
      <c r="A764" s="2" t="n">
        <v>45100</v>
      </c>
      <c r="B764" t="n">
        <v>358.4366149902344</v>
      </c>
      <c r="C764" t="n">
        <v>63.07014969453609</v>
      </c>
    </row>
    <row r="765">
      <c r="A765" s="2" t="n">
        <v>45103</v>
      </c>
      <c r="B765" t="n">
        <v>353.6316223144531</v>
      </c>
      <c r="C765" t="n">
        <v>56.45177592072272</v>
      </c>
    </row>
    <row r="766">
      <c r="A766" s="2" t="n">
        <v>45104</v>
      </c>
      <c r="B766" t="n">
        <v>359.7119750976562</v>
      </c>
      <c r="C766" t="n">
        <v>61.90019947413723</v>
      </c>
    </row>
    <row r="767">
      <c r="A767" s="2" t="n">
        <v>45105</v>
      </c>
      <c r="B767" t="n">
        <v>360.4140014648438</v>
      </c>
      <c r="C767" t="n">
        <v>62.48381708302542</v>
      </c>
    </row>
    <row r="768">
      <c r="A768" s="2" t="n">
        <v>45106</v>
      </c>
      <c r="B768" t="n">
        <v>359.6922302246094</v>
      </c>
      <c r="C768" t="n">
        <v>61.4417395785681</v>
      </c>
    </row>
    <row r="769">
      <c r="A769" s="2" t="n">
        <v>45107</v>
      </c>
      <c r="B769" t="n">
        <v>365.2387390136719</v>
      </c>
      <c r="C769" t="n">
        <v>66.11807222340178</v>
      </c>
    </row>
    <row r="770">
      <c r="A770" s="2" t="n">
        <v>45110</v>
      </c>
      <c r="B770" t="n">
        <v>366.0989379882812</v>
      </c>
      <c r="C770" t="n">
        <v>66.79075584527362</v>
      </c>
    </row>
    <row r="771">
      <c r="A771" s="2" t="n">
        <v>45112</v>
      </c>
      <c r="B771" t="n">
        <v>366.0889892578125</v>
      </c>
      <c r="C771" t="n">
        <v>66.77424363741969</v>
      </c>
    </row>
    <row r="772">
      <c r="A772" s="2" t="n">
        <v>45113</v>
      </c>
      <c r="B772" t="n">
        <v>363.3009033203125</v>
      </c>
      <c r="C772" t="n">
        <v>62.13797036407762</v>
      </c>
    </row>
    <row r="773">
      <c r="A773" s="2" t="n">
        <v>45114</v>
      </c>
      <c r="B773" t="n">
        <v>362.0947265625</v>
      </c>
      <c r="C773" t="n">
        <v>60.19090554694934</v>
      </c>
    </row>
    <row r="774">
      <c r="A774" s="2" t="n">
        <v>45117</v>
      </c>
      <c r="B774" t="n">
        <v>362.2133483886719</v>
      </c>
      <c r="C774" t="n">
        <v>60.32258108203262</v>
      </c>
    </row>
    <row r="775">
      <c r="A775" s="2" t="n">
        <v>45118</v>
      </c>
      <c r="B775" t="n">
        <v>364.0029296875</v>
      </c>
      <c r="C775" t="n">
        <v>62.34608673264436</v>
      </c>
    </row>
    <row r="776">
      <c r="A776" s="2" t="n">
        <v>45119</v>
      </c>
      <c r="B776" t="n">
        <v>368.6002502441406</v>
      </c>
      <c r="C776" t="n">
        <v>67.00182885198211</v>
      </c>
    </row>
    <row r="777">
      <c r="A777" s="2" t="n">
        <v>45120</v>
      </c>
      <c r="B777" t="n">
        <v>374.8586120605469</v>
      </c>
      <c r="C777" t="n">
        <v>72.06544839777844</v>
      </c>
    </row>
    <row r="778">
      <c r="A778" s="2" t="n">
        <v>45121</v>
      </c>
      <c r="B778" t="n">
        <v>374.7795104980469</v>
      </c>
      <c r="C778" t="n">
        <v>71.91523758552887</v>
      </c>
    </row>
    <row r="779">
      <c r="A779" s="2" t="n">
        <v>45124</v>
      </c>
      <c r="B779" t="n">
        <v>378.2793884277344</v>
      </c>
      <c r="C779" t="n">
        <v>74.4525512384929</v>
      </c>
    </row>
    <row r="780">
      <c r="A780" s="2" t="n">
        <v>45125</v>
      </c>
      <c r="B780" t="n">
        <v>381.3740234375</v>
      </c>
      <c r="C780" t="n">
        <v>76.4762727925434</v>
      </c>
    </row>
    <row r="781">
      <c r="A781" s="2" t="n">
        <v>45126</v>
      </c>
      <c r="B781" t="n">
        <v>381.2850036621094</v>
      </c>
      <c r="C781" t="n">
        <v>76.2890635665927</v>
      </c>
    </row>
    <row r="782">
      <c r="A782" s="2" t="n">
        <v>45127</v>
      </c>
      <c r="B782" t="n">
        <v>372.4956970214844</v>
      </c>
      <c r="C782" t="n">
        <v>60.53306295023921</v>
      </c>
    </row>
    <row r="783">
      <c r="A783" s="2" t="n">
        <v>45128</v>
      </c>
      <c r="B783" t="n">
        <v>371.3784484863281</v>
      </c>
      <c r="C783" t="n">
        <v>58.86870010503738</v>
      </c>
    </row>
    <row r="784">
      <c r="A784" s="2" t="n">
        <v>45131</v>
      </c>
      <c r="B784" t="n">
        <v>371.9716796875</v>
      </c>
      <c r="C784" t="n">
        <v>59.50536618581855</v>
      </c>
    </row>
    <row r="785">
      <c r="A785" s="2" t="n">
        <v>45132</v>
      </c>
      <c r="B785" t="n">
        <v>374.4927368164062</v>
      </c>
      <c r="C785" t="n">
        <v>62.18425866127503</v>
      </c>
    </row>
    <row r="786">
      <c r="A786" s="2" t="n">
        <v>45133</v>
      </c>
      <c r="B786" t="n">
        <v>373.2470703125</v>
      </c>
      <c r="C786" t="n">
        <v>60.06971263238982</v>
      </c>
    </row>
    <row r="787">
      <c r="A787" s="2" t="n">
        <v>45134</v>
      </c>
      <c r="B787" t="n">
        <v>372.3572692871094</v>
      </c>
      <c r="C787" t="n">
        <v>58.53843620366313</v>
      </c>
    </row>
    <row r="788">
      <c r="A788" s="2" t="n">
        <v>45135</v>
      </c>
      <c r="B788" t="n">
        <v>379.1395874023438</v>
      </c>
      <c r="C788" t="n">
        <v>65.71302686074526</v>
      </c>
    </row>
    <row r="789">
      <c r="A789" s="2" t="n">
        <v>45138</v>
      </c>
      <c r="B789" t="n">
        <v>379.3373107910156</v>
      </c>
      <c r="C789" t="n">
        <v>65.89829134067124</v>
      </c>
    </row>
    <row r="790">
      <c r="A790" s="2" t="n">
        <v>45139</v>
      </c>
      <c r="B790" t="n">
        <v>378.4574279785156</v>
      </c>
      <c r="C790" t="n">
        <v>64.23493321515014</v>
      </c>
    </row>
    <row r="791">
      <c r="A791" s="2" t="n">
        <v>45140</v>
      </c>
      <c r="B791" t="n">
        <v>370.1524353027344</v>
      </c>
      <c r="C791" t="n">
        <v>51.11914743107033</v>
      </c>
    </row>
    <row r="792">
      <c r="A792" s="2" t="n">
        <v>45141</v>
      </c>
      <c r="B792" t="n">
        <v>369.559326171875</v>
      </c>
      <c r="C792" t="n">
        <v>50.32879712058745</v>
      </c>
    </row>
    <row r="793">
      <c r="A793" s="2" t="n">
        <v>45142</v>
      </c>
      <c r="B793" t="n">
        <v>367.8291015625</v>
      </c>
      <c r="C793" t="n">
        <v>47.99745098482193</v>
      </c>
    </row>
    <row r="794">
      <c r="A794" s="2" t="n">
        <v>45145</v>
      </c>
      <c r="B794" t="n">
        <v>370.9434509277344</v>
      </c>
      <c r="C794" t="n">
        <v>52.28215256889639</v>
      </c>
    </row>
    <row r="795">
      <c r="A795" s="2" t="n">
        <v>45146</v>
      </c>
      <c r="B795" t="n">
        <v>367.78955078125</v>
      </c>
      <c r="C795" t="n">
        <v>47.97148617045194</v>
      </c>
    </row>
    <row r="796">
      <c r="A796" s="2" t="n">
        <v>45147</v>
      </c>
      <c r="B796" t="n">
        <v>363.7458190917969</v>
      </c>
      <c r="C796" t="n">
        <v>43.06840768673332</v>
      </c>
    </row>
    <row r="797">
      <c r="A797" s="2" t="n">
        <v>45148</v>
      </c>
      <c r="B797" t="n">
        <v>364.4180908203125</v>
      </c>
      <c r="C797" t="n">
        <v>44.09149049292832</v>
      </c>
    </row>
    <row r="798">
      <c r="A798" s="2" t="n">
        <v>45149</v>
      </c>
      <c r="B798" t="n">
        <v>362.0947265625</v>
      </c>
      <c r="C798" t="n">
        <v>41.32739748743424</v>
      </c>
    </row>
    <row r="799">
      <c r="A799" s="2" t="n">
        <v>45152</v>
      </c>
      <c r="B799" t="n">
        <v>366.1582946777344</v>
      </c>
      <c r="C799" t="n">
        <v>47.5237432444916</v>
      </c>
    </row>
    <row r="800">
      <c r="A800" s="2" t="n">
        <v>45153</v>
      </c>
      <c r="B800" t="n">
        <v>362.272705078125</v>
      </c>
      <c r="C800" t="n">
        <v>42.8624023297039</v>
      </c>
    </row>
    <row r="801">
      <c r="A801" s="2" t="n">
        <v>45154</v>
      </c>
      <c r="B801" t="n">
        <v>358.4366149902344</v>
      </c>
      <c r="C801" t="n">
        <v>38.81466247342943</v>
      </c>
    </row>
    <row r="802">
      <c r="A802" s="2" t="n">
        <v>45155</v>
      </c>
      <c r="B802" t="n">
        <v>354.5213928222656</v>
      </c>
      <c r="C802" t="n">
        <v>35.16464747359619</v>
      </c>
    </row>
    <row r="803">
      <c r="A803" s="2" t="n">
        <v>45156</v>
      </c>
      <c r="B803" t="n">
        <v>354.0765686035156</v>
      </c>
      <c r="C803" t="n">
        <v>34.76465350980672</v>
      </c>
    </row>
    <row r="804">
      <c r="A804" s="2" t="n">
        <v>45159</v>
      </c>
      <c r="B804" t="n">
        <v>359.7812194824219</v>
      </c>
      <c r="C804" t="n">
        <v>43.62162159093833</v>
      </c>
    </row>
    <row r="805">
      <c r="A805" s="2" t="n">
        <v>45160</v>
      </c>
      <c r="B805" t="n">
        <v>359.2671203613281</v>
      </c>
      <c r="C805" t="n">
        <v>43.05431057178908</v>
      </c>
    </row>
    <row r="806">
      <c r="A806" s="2" t="n">
        <v>45161</v>
      </c>
      <c r="B806" t="n">
        <v>364.9322509765625</v>
      </c>
      <c r="C806" t="n">
        <v>50.66801105507466</v>
      </c>
    </row>
    <row r="807">
      <c r="A807" s="2" t="n">
        <v>45162</v>
      </c>
      <c r="B807" t="n">
        <v>357.1315612792969</v>
      </c>
      <c r="C807" t="n">
        <v>42.28453303342965</v>
      </c>
    </row>
    <row r="808">
      <c r="A808" s="2" t="n">
        <v>45163</v>
      </c>
      <c r="B808" t="n">
        <v>359.8998107910156</v>
      </c>
      <c r="C808" t="n">
        <v>45.71703539345356</v>
      </c>
    </row>
    <row r="809">
      <c r="A809" s="2" t="n">
        <v>45166</v>
      </c>
      <c r="B809" t="n">
        <v>362.6088562011719</v>
      </c>
      <c r="C809" t="n">
        <v>48.91870328366743</v>
      </c>
    </row>
    <row r="810">
      <c r="A810" s="2" t="n">
        <v>45167</v>
      </c>
      <c r="B810" t="n">
        <v>370.5281982421875</v>
      </c>
      <c r="C810" t="n">
        <v>56.91822170737651</v>
      </c>
    </row>
    <row r="811">
      <c r="A811" s="2" t="n">
        <v>45168</v>
      </c>
      <c r="B811" t="n">
        <v>372.594482421875</v>
      </c>
      <c r="C811" t="n">
        <v>58.73406854938324</v>
      </c>
    </row>
    <row r="812">
      <c r="A812" s="2" t="n">
        <v>45169</v>
      </c>
      <c r="B812" t="n">
        <v>373.7117309570312</v>
      </c>
      <c r="C812" t="n">
        <v>59.72260212670163</v>
      </c>
    </row>
    <row r="813">
      <c r="A813" s="2" t="n">
        <v>45170</v>
      </c>
      <c r="B813" t="n">
        <v>373.3162536621094</v>
      </c>
      <c r="C813" t="n">
        <v>59.18216266989744</v>
      </c>
    </row>
    <row r="814">
      <c r="A814" s="2" t="n">
        <v>45174</v>
      </c>
      <c r="B814" t="n">
        <v>373.7908325195312</v>
      </c>
      <c r="C814" t="n">
        <v>59.65398714396738</v>
      </c>
    </row>
    <row r="815">
      <c r="A815" s="2" t="n">
        <v>45175</v>
      </c>
      <c r="B815" t="n">
        <v>370.4984741210938</v>
      </c>
      <c r="C815" t="n">
        <v>54.9117912806001</v>
      </c>
    </row>
    <row r="816">
      <c r="A816" s="2" t="n">
        <v>45176</v>
      </c>
      <c r="B816" t="n">
        <v>367.8488464355469</v>
      </c>
      <c r="C816" t="n">
        <v>51.37237163063734</v>
      </c>
    </row>
    <row r="817">
      <c r="A817" s="2" t="n">
        <v>45177</v>
      </c>
      <c r="B817" t="n">
        <v>368.3629455566406</v>
      </c>
      <c r="C817" t="n">
        <v>52.01860005049907</v>
      </c>
    </row>
    <row r="818">
      <c r="A818" s="2" t="n">
        <v>45180</v>
      </c>
      <c r="B818" t="n">
        <v>372.7033081054688</v>
      </c>
      <c r="C818" t="n">
        <v>57.19110390415943</v>
      </c>
    </row>
    <row r="819">
      <c r="A819" s="2" t="n">
        <v>45181</v>
      </c>
      <c r="B819" t="n">
        <v>368.5706176757812</v>
      </c>
      <c r="C819" t="n">
        <v>51.49846374942268</v>
      </c>
    </row>
    <row r="820">
      <c r="A820" s="2" t="n">
        <v>45182</v>
      </c>
      <c r="B820" t="n">
        <v>369.9745178222656</v>
      </c>
      <c r="C820" t="n">
        <v>53.20256475508296</v>
      </c>
    </row>
    <row r="821">
      <c r="A821" s="2" t="n">
        <v>45183</v>
      </c>
      <c r="B821" t="n">
        <v>372.9998474121094</v>
      </c>
      <c r="C821" t="n">
        <v>56.73066726363352</v>
      </c>
    </row>
    <row r="822">
      <c r="A822" s="2" t="n">
        <v>45184</v>
      </c>
      <c r="B822" t="n">
        <v>366.613037109375</v>
      </c>
      <c r="C822" t="n">
        <v>48.42972894445747</v>
      </c>
    </row>
    <row r="823">
      <c r="A823" s="2" t="n">
        <v>45187</v>
      </c>
      <c r="B823" t="n">
        <v>366.9951477050781</v>
      </c>
      <c r="C823" t="n">
        <v>48.91136977923793</v>
      </c>
    </row>
    <row r="824">
      <c r="A824" s="2" t="n">
        <v>45188</v>
      </c>
      <c r="B824" t="n">
        <v>366.2130126953125</v>
      </c>
      <c r="C824" t="n">
        <v>47.92472494973376</v>
      </c>
    </row>
    <row r="825">
      <c r="A825" s="2" t="n">
        <v>45189</v>
      </c>
      <c r="B825" t="n">
        <v>360.9357299804688</v>
      </c>
      <c r="C825" t="n">
        <v>41.79810513865997</v>
      </c>
    </row>
    <row r="826">
      <c r="A826" s="2" t="n">
        <v>45190</v>
      </c>
      <c r="B826" t="n">
        <v>354.3217163085938</v>
      </c>
      <c r="C826" t="n">
        <v>35.64735573956297</v>
      </c>
    </row>
    <row r="827">
      <c r="A827" s="2" t="n">
        <v>45191</v>
      </c>
      <c r="B827" t="n">
        <v>354.3712768554688</v>
      </c>
      <c r="C827" t="n">
        <v>35.72368272491548</v>
      </c>
    </row>
    <row r="828">
      <c r="A828" s="2" t="n">
        <v>45194</v>
      </c>
      <c r="B828" t="n">
        <v>356.054443359375</v>
      </c>
      <c r="C828" t="n">
        <v>38.39604882542973</v>
      </c>
    </row>
    <row r="829">
      <c r="A829" s="2" t="n">
        <v>45195</v>
      </c>
      <c r="B829" t="n">
        <v>350.7077941894531</v>
      </c>
      <c r="C829" t="n">
        <v>33.61505593371749</v>
      </c>
    </row>
    <row r="830">
      <c r="A830" s="2" t="n">
        <v>45196</v>
      </c>
      <c r="B830" t="n">
        <v>351.5296020507812</v>
      </c>
      <c r="C830" t="n">
        <v>34.95570182486247</v>
      </c>
    </row>
    <row r="831">
      <c r="A831" s="2" t="n">
        <v>45197</v>
      </c>
      <c r="B831" t="n">
        <v>354.4702453613281</v>
      </c>
      <c r="C831" t="n">
        <v>39.65208475535687</v>
      </c>
    </row>
    <row r="832">
      <c r="A832" s="2" t="n">
        <v>45198</v>
      </c>
      <c r="B832" t="n">
        <v>354.7277221679688</v>
      </c>
      <c r="C832" t="n">
        <v>40.06016937643775</v>
      </c>
    </row>
    <row r="833">
      <c r="A833" s="2" t="n">
        <v>45201</v>
      </c>
      <c r="B833" t="n">
        <v>357.6881408691406</v>
      </c>
      <c r="C833" t="n">
        <v>44.6912417986893</v>
      </c>
    </row>
    <row r="834">
      <c r="A834" s="2" t="n">
        <v>45202</v>
      </c>
      <c r="B834" t="n">
        <v>351.4108276367188</v>
      </c>
      <c r="C834" t="n">
        <v>37.98887963517557</v>
      </c>
    </row>
    <row r="835">
      <c r="A835" s="2" t="n">
        <v>45203</v>
      </c>
      <c r="B835" t="n">
        <v>356.1930847167969</v>
      </c>
      <c r="C835" t="n">
        <v>44.78284456825256</v>
      </c>
    </row>
    <row r="836">
      <c r="A836" s="2" t="n">
        <v>45204</v>
      </c>
      <c r="B836" t="n">
        <v>355.1435241699219</v>
      </c>
      <c r="C836" t="n">
        <v>43.65247144780263</v>
      </c>
    </row>
    <row r="837">
      <c r="A837" s="2" t="n">
        <v>45205</v>
      </c>
      <c r="B837" t="n">
        <v>361.0940856933594</v>
      </c>
      <c r="C837" t="n">
        <v>51.17685661715001</v>
      </c>
    </row>
    <row r="838">
      <c r="A838" s="2" t="n">
        <v>45208</v>
      </c>
      <c r="B838" t="n">
        <v>362.9356994628906</v>
      </c>
      <c r="C838" t="n">
        <v>53.25720519042217</v>
      </c>
    </row>
    <row r="839">
      <c r="A839" s="2" t="n">
        <v>45209</v>
      </c>
      <c r="B839" t="n">
        <v>364.9456176757812</v>
      </c>
      <c r="C839" t="n">
        <v>55.48649572786908</v>
      </c>
    </row>
    <row r="840">
      <c r="A840" s="2" t="n">
        <v>45210</v>
      </c>
      <c r="B840" t="n">
        <v>367.5496520996094</v>
      </c>
      <c r="C840" t="n">
        <v>58.26376677211433</v>
      </c>
    </row>
    <row r="841">
      <c r="A841" s="2" t="n">
        <v>45211</v>
      </c>
      <c r="B841" t="n">
        <v>366.2724304199219</v>
      </c>
      <c r="C841" t="n">
        <v>56.40490292300274</v>
      </c>
    </row>
    <row r="842">
      <c r="A842" s="2" t="n">
        <v>45212</v>
      </c>
      <c r="B842" t="n">
        <v>361.6683349609375</v>
      </c>
      <c r="C842" t="n">
        <v>50.18879542307727</v>
      </c>
    </row>
    <row r="843">
      <c r="A843" s="2" t="n">
        <v>45215</v>
      </c>
      <c r="B843" t="n">
        <v>365.7575378417969</v>
      </c>
      <c r="C843" t="n">
        <v>54.93869519265939</v>
      </c>
    </row>
    <row r="844">
      <c r="A844" s="2" t="n">
        <v>45216</v>
      </c>
      <c r="B844" t="n">
        <v>364.5595092773438</v>
      </c>
      <c r="C844" t="n">
        <v>53.33406383197521</v>
      </c>
    </row>
    <row r="845">
      <c r="A845" s="2" t="n">
        <v>45217</v>
      </c>
      <c r="B845" t="n">
        <v>359.7772827148438</v>
      </c>
      <c r="C845" t="n">
        <v>47.38455152248493</v>
      </c>
    </row>
    <row r="846">
      <c r="A846" s="2" t="n">
        <v>45218</v>
      </c>
      <c r="B846" t="n">
        <v>356.410888671875</v>
      </c>
      <c r="C846" t="n">
        <v>43.68987062359975</v>
      </c>
    </row>
    <row r="847">
      <c r="A847" s="2" t="n">
        <v>45219</v>
      </c>
      <c r="B847" t="n">
        <v>351.093994140625</v>
      </c>
      <c r="C847" t="n">
        <v>38.57407214483412</v>
      </c>
    </row>
    <row r="848">
      <c r="A848" s="2" t="n">
        <v>45222</v>
      </c>
      <c r="B848" t="n">
        <v>352.1533813476562</v>
      </c>
      <c r="C848" t="n">
        <v>40.07959979864138</v>
      </c>
    </row>
    <row r="849">
      <c r="A849" s="2" t="n">
        <v>45223</v>
      </c>
      <c r="B849" t="n">
        <v>355.5791625976562</v>
      </c>
      <c r="C849" t="n">
        <v>44.79186451325912</v>
      </c>
    </row>
    <row r="850">
      <c r="A850" s="2" t="n">
        <v>45224</v>
      </c>
      <c r="B850" t="n">
        <v>346.8761291503906</v>
      </c>
      <c r="C850" t="n">
        <v>36.86104111429027</v>
      </c>
    </row>
    <row r="851">
      <c r="A851" s="2" t="n">
        <v>45225</v>
      </c>
      <c r="B851" t="n">
        <v>340.2621154785156</v>
      </c>
      <c r="C851" t="n">
        <v>32.19558059336936</v>
      </c>
    </row>
    <row r="852">
      <c r="A852" s="2" t="n">
        <v>45226</v>
      </c>
      <c r="B852" t="n">
        <v>341.8958435058594</v>
      </c>
      <c r="C852" t="n">
        <v>34.40410861615049</v>
      </c>
    </row>
    <row r="853">
      <c r="A853" s="2" t="n">
        <v>45229</v>
      </c>
      <c r="B853" t="n">
        <v>345.7473449707031</v>
      </c>
      <c r="C853" t="n">
        <v>39.41425437431849</v>
      </c>
    </row>
    <row r="854">
      <c r="A854" s="2" t="n">
        <v>45230</v>
      </c>
      <c r="B854" t="n">
        <v>347.4008483886719</v>
      </c>
      <c r="C854" t="n">
        <v>41.48073941475261</v>
      </c>
    </row>
    <row r="855">
      <c r="A855" s="2" t="n">
        <v>45231</v>
      </c>
      <c r="B855" t="n">
        <v>353.4306030273438</v>
      </c>
      <c r="C855" t="n">
        <v>48.39341472897502</v>
      </c>
    </row>
    <row r="856">
      <c r="A856" s="2" t="n">
        <v>45232</v>
      </c>
      <c r="B856" t="n">
        <v>359.8465881347656</v>
      </c>
      <c r="C856" t="n">
        <v>54.54612708995652</v>
      </c>
    </row>
    <row r="857">
      <c r="A857" s="2" t="n">
        <v>45233</v>
      </c>
      <c r="B857" t="n">
        <v>364.0743408203125</v>
      </c>
      <c r="C857" t="n">
        <v>58.09174533478288</v>
      </c>
    </row>
    <row r="858">
      <c r="A858" s="2" t="n">
        <v>45236</v>
      </c>
      <c r="B858" t="n">
        <v>365.5595397949219</v>
      </c>
      <c r="C858" t="n">
        <v>59.29303987147684</v>
      </c>
    </row>
    <row r="859">
      <c r="A859" s="2" t="n">
        <v>45237</v>
      </c>
      <c r="B859" t="n">
        <v>369.0150146484375</v>
      </c>
      <c r="C859" t="n">
        <v>62.02078442721738</v>
      </c>
    </row>
    <row r="860">
      <c r="A860" s="2" t="n">
        <v>45238</v>
      </c>
      <c r="B860" t="n">
        <v>369.2525939941406</v>
      </c>
      <c r="C860" t="n">
        <v>62.20829129654025</v>
      </c>
    </row>
    <row r="861">
      <c r="A861" s="2" t="n">
        <v>45239</v>
      </c>
      <c r="B861" t="n">
        <v>366.4110107421875</v>
      </c>
      <c r="C861" t="n">
        <v>58.48882623132236</v>
      </c>
    </row>
    <row r="862">
      <c r="A862" s="2" t="n">
        <v>45240</v>
      </c>
      <c r="B862" t="n">
        <v>374.6487426757812</v>
      </c>
      <c r="C862" t="n">
        <v>65.01864076470957</v>
      </c>
    </row>
    <row r="863">
      <c r="A863" s="2" t="n">
        <v>45243</v>
      </c>
      <c r="B863" t="n">
        <v>373.4804077148438</v>
      </c>
      <c r="C863" t="n">
        <v>63.49315849293198</v>
      </c>
    </row>
    <row r="864">
      <c r="A864" s="2" t="n">
        <v>45244</v>
      </c>
      <c r="B864" t="n">
        <v>381.5201416015625</v>
      </c>
      <c r="C864" t="n">
        <v>68.90047742213633</v>
      </c>
    </row>
    <row r="865">
      <c r="A865" s="2" t="n">
        <v>45245</v>
      </c>
      <c r="B865" t="n">
        <v>381.8072509765625</v>
      </c>
      <c r="C865" t="n">
        <v>69.07662835531295</v>
      </c>
    </row>
    <row r="866">
      <c r="A866" s="2" t="n">
        <v>45246</v>
      </c>
      <c r="B866" t="n">
        <v>382.1339721679688</v>
      </c>
      <c r="C866" t="n">
        <v>69.28979953630268</v>
      </c>
    </row>
    <row r="867">
      <c r="A867" s="2" t="n">
        <v>45247</v>
      </c>
      <c r="B867" t="n">
        <v>382.2231140136719</v>
      </c>
      <c r="C867" t="n">
        <v>69.35187708129914</v>
      </c>
    </row>
    <row r="868">
      <c r="A868" s="2" t="n">
        <v>45250</v>
      </c>
      <c r="B868" t="n">
        <v>386.8766479492188</v>
      </c>
      <c r="C868" t="n">
        <v>72.47936912826781</v>
      </c>
    </row>
    <row r="869">
      <c r="A869" s="2" t="n">
        <v>45251</v>
      </c>
      <c r="B869" t="n">
        <v>384.6290588378906</v>
      </c>
      <c r="C869" t="n">
        <v>68.8262394278628</v>
      </c>
    </row>
    <row r="870">
      <c r="A870" s="2" t="n">
        <v>45252</v>
      </c>
      <c r="B870" t="n">
        <v>386.2033996582031</v>
      </c>
      <c r="C870" t="n">
        <v>69.96806691836639</v>
      </c>
    </row>
    <row r="871">
      <c r="A871" s="2" t="n">
        <v>45254</v>
      </c>
      <c r="B871" t="n">
        <v>385.6588134765625</v>
      </c>
      <c r="C871" t="n">
        <v>69.02622510491756</v>
      </c>
    </row>
    <row r="872">
      <c r="A872" s="2" t="n">
        <v>45257</v>
      </c>
      <c r="B872" t="n">
        <v>385.3221435546875</v>
      </c>
      <c r="C872" t="n">
        <v>68.41311308675299</v>
      </c>
    </row>
    <row r="873">
      <c r="A873" s="2" t="n">
        <v>45258</v>
      </c>
      <c r="B873" t="n">
        <v>386.3321228027344</v>
      </c>
      <c r="C873" t="n">
        <v>69.29423981448323</v>
      </c>
    </row>
    <row r="874">
      <c r="A874" s="2" t="n">
        <v>45259</v>
      </c>
      <c r="B874" t="n">
        <v>385.955810546875</v>
      </c>
      <c r="C874" t="n">
        <v>68.52720484682837</v>
      </c>
    </row>
    <row r="875">
      <c r="A875" s="2" t="n">
        <v>45260</v>
      </c>
      <c r="B875" t="n">
        <v>384.9855346679688</v>
      </c>
      <c r="C875" t="n">
        <v>66.48374979094334</v>
      </c>
    </row>
    <row r="876">
      <c r="A876" s="2" t="n">
        <v>45261</v>
      </c>
      <c r="B876" t="n">
        <v>386.0845947265625</v>
      </c>
      <c r="C876" t="n">
        <v>67.66013916462151</v>
      </c>
    </row>
    <row r="877">
      <c r="A877" s="2" t="n">
        <v>45264</v>
      </c>
      <c r="B877" t="n">
        <v>382.5003356933594</v>
      </c>
      <c r="C877" t="n">
        <v>60.23495993250695</v>
      </c>
    </row>
    <row r="878">
      <c r="A878" s="2" t="n">
        <v>45265</v>
      </c>
      <c r="B878" t="n">
        <v>383.4607543945312</v>
      </c>
      <c r="C878" t="n">
        <v>61.45558263396073</v>
      </c>
    </row>
    <row r="879">
      <c r="A879" s="2" t="n">
        <v>45266</v>
      </c>
      <c r="B879" t="n">
        <v>381.242919921875</v>
      </c>
      <c r="C879" t="n">
        <v>57.09698853753688</v>
      </c>
    </row>
    <row r="880">
      <c r="A880" s="2" t="n">
        <v>45267</v>
      </c>
      <c r="B880" t="n">
        <v>386.5697021484375</v>
      </c>
      <c r="C880" t="n">
        <v>63.74735115145231</v>
      </c>
    </row>
    <row r="881">
      <c r="A881" s="2" t="n">
        <v>45268</v>
      </c>
      <c r="B881" t="n">
        <v>388.2925109863281</v>
      </c>
      <c r="C881" t="n">
        <v>65.60437542704628</v>
      </c>
    </row>
    <row r="882">
      <c r="A882" s="2" t="n">
        <v>45271</v>
      </c>
      <c r="B882" t="n">
        <v>391.6093444824219</v>
      </c>
      <c r="C882" t="n">
        <v>68.90667360848889</v>
      </c>
    </row>
    <row r="883">
      <c r="A883" s="2" t="n">
        <v>45272</v>
      </c>
      <c r="B883" t="n">
        <v>394.7283020019531</v>
      </c>
      <c r="C883" t="n">
        <v>71.66188263401459</v>
      </c>
    </row>
    <row r="884">
      <c r="A884" s="2" t="n">
        <v>45273</v>
      </c>
      <c r="B884" t="n">
        <v>399.7480773925781</v>
      </c>
      <c r="C884" t="n">
        <v>75.43472383710247</v>
      </c>
    </row>
    <row r="885">
      <c r="A885" s="2" t="n">
        <v>45274</v>
      </c>
      <c r="B885" t="n">
        <v>399.4015808105469</v>
      </c>
      <c r="C885" t="n">
        <v>74.69547410966753</v>
      </c>
    </row>
    <row r="886">
      <c r="A886" s="2" t="n">
        <v>45275</v>
      </c>
      <c r="B886" t="n">
        <v>401.332275390625</v>
      </c>
      <c r="C886" t="n">
        <v>76.10087790536295</v>
      </c>
    </row>
    <row r="887">
      <c r="A887" s="2" t="n">
        <v>45278</v>
      </c>
      <c r="B887" t="n">
        <v>403.860107421875</v>
      </c>
      <c r="C887" t="n">
        <v>77.83652005073274</v>
      </c>
    </row>
    <row r="888">
      <c r="A888" s="2" t="n">
        <v>45279</v>
      </c>
      <c r="B888" t="n">
        <v>405.9236755371094</v>
      </c>
      <c r="C888" t="n">
        <v>79.16664584493198</v>
      </c>
    </row>
    <row r="889">
      <c r="A889" s="2" t="n">
        <v>45280</v>
      </c>
      <c r="B889" t="n">
        <v>399.891845703125</v>
      </c>
      <c r="C889" t="n">
        <v>66.58722525963304</v>
      </c>
    </row>
    <row r="890">
      <c r="A890" s="2" t="n">
        <v>45281</v>
      </c>
      <c r="B890" t="n">
        <v>404.5447082519531</v>
      </c>
      <c r="C890" t="n">
        <v>70.4834168150223</v>
      </c>
    </row>
    <row r="891">
      <c r="A891" s="2" t="n">
        <v>45282</v>
      </c>
      <c r="B891" t="n">
        <v>405.1498718261719</v>
      </c>
      <c r="C891" t="n">
        <v>70.95776262443067</v>
      </c>
    </row>
    <row r="892">
      <c r="A892" s="2" t="n">
        <v>45286</v>
      </c>
      <c r="B892" t="n">
        <v>407.630126953125</v>
      </c>
      <c r="C892" t="n">
        <v>72.88132267749643</v>
      </c>
    </row>
    <row r="893">
      <c r="A893" s="2" t="n">
        <v>45287</v>
      </c>
      <c r="B893" t="n">
        <v>408.4599304199219</v>
      </c>
      <c r="C893" t="n">
        <v>73.5133932545734</v>
      </c>
    </row>
    <row r="894">
      <c r="A894" s="2" t="n">
        <v>45288</v>
      </c>
      <c r="B894" t="n">
        <v>408.2613830566406</v>
      </c>
      <c r="C894" t="n">
        <v>73.07452252202867</v>
      </c>
    </row>
    <row r="895">
      <c r="A895" s="2" t="n">
        <v>45289</v>
      </c>
      <c r="B895" t="n">
        <v>406.4945373535156</v>
      </c>
      <c r="C895" t="n">
        <v>69.12000852472096</v>
      </c>
    </row>
    <row r="896">
      <c r="A896" s="2" t="n">
        <v>45293</v>
      </c>
      <c r="B896" t="n">
        <v>399.61572265625</v>
      </c>
      <c r="C896" t="n">
        <v>56.33730136232644</v>
      </c>
    </row>
    <row r="897">
      <c r="A897" s="2" t="n">
        <v>45294</v>
      </c>
      <c r="B897" t="n">
        <v>395.38720703125</v>
      </c>
      <c r="C897" t="n">
        <v>50.19238593463299</v>
      </c>
    </row>
    <row r="898">
      <c r="A898" s="2" t="n">
        <v>45295</v>
      </c>
      <c r="B898" t="n">
        <v>393.3523559570312</v>
      </c>
      <c r="C898" t="n">
        <v>47.50699918047354</v>
      </c>
    </row>
    <row r="899">
      <c r="A899" s="2" t="n">
        <v>45296</v>
      </c>
      <c r="B899" t="n">
        <v>393.8188781738281</v>
      </c>
      <c r="C899" t="n">
        <v>48.19137623740048</v>
      </c>
    </row>
    <row r="900">
      <c r="A900" s="2" t="n">
        <v>45299</v>
      </c>
      <c r="B900" t="n">
        <v>401.9583129882812</v>
      </c>
      <c r="C900" t="n">
        <v>58.38541369814671</v>
      </c>
    </row>
    <row r="901">
      <c r="A901" s="2" t="n">
        <v>45300</v>
      </c>
      <c r="B901" t="n">
        <v>402.7524108886719</v>
      </c>
      <c r="C901" t="n">
        <v>59.22829710021006</v>
      </c>
    </row>
    <row r="902">
      <c r="A902" s="2" t="n">
        <v>45301</v>
      </c>
      <c r="B902" t="n">
        <v>405.4820556640625</v>
      </c>
      <c r="C902" t="n">
        <v>62.07208777996567</v>
      </c>
    </row>
    <row r="903">
      <c r="A903" s="2" t="n">
        <v>45302</v>
      </c>
      <c r="B903" t="n">
        <v>406.3257751464844</v>
      </c>
      <c r="C903" t="n">
        <v>62.93269776830812</v>
      </c>
    </row>
    <row r="904">
      <c r="A904" s="2" t="n">
        <v>45303</v>
      </c>
      <c r="B904" t="n">
        <v>406.5342407226562</v>
      </c>
      <c r="C904" t="n">
        <v>63.15515429057015</v>
      </c>
    </row>
    <row r="905">
      <c r="A905" s="2" t="n">
        <v>45307</v>
      </c>
      <c r="B905" t="n">
        <v>406.4945373535156</v>
      </c>
      <c r="C905" t="n">
        <v>63.07751055820739</v>
      </c>
    </row>
    <row r="906">
      <c r="A906" s="2" t="n">
        <v>45308</v>
      </c>
      <c r="B906" t="n">
        <v>404.2015991210938</v>
      </c>
      <c r="C906" t="n">
        <v>58.59704640643752</v>
      </c>
    </row>
    <row r="907">
      <c r="A907" s="2" t="n">
        <v>45309</v>
      </c>
      <c r="B907" t="n">
        <v>409.9389343261719</v>
      </c>
      <c r="C907" t="n">
        <v>65.2486028865025</v>
      </c>
    </row>
    <row r="908">
      <c r="A908" s="2" t="n">
        <v>45310</v>
      </c>
      <c r="B908" t="n">
        <v>418.0683898925781</v>
      </c>
      <c r="C908" t="n">
        <v>72.0905429805246</v>
      </c>
    </row>
    <row r="909">
      <c r="A909" s="2" t="n">
        <v>45313</v>
      </c>
      <c r="B909" t="n">
        <v>418.6143493652344</v>
      </c>
      <c r="C909" t="n">
        <v>72.4823764685146</v>
      </c>
    </row>
    <row r="910">
      <c r="A910" s="2" t="n">
        <v>45314</v>
      </c>
      <c r="B910" t="n">
        <v>420.3514404296875</v>
      </c>
      <c r="C910" t="n">
        <v>73.74537500232442</v>
      </c>
    </row>
    <row r="911">
      <c r="A911" s="2" t="n">
        <v>45315</v>
      </c>
      <c r="B911" t="n">
        <v>422.6840209960938</v>
      </c>
      <c r="C911" t="n">
        <v>75.37950799780687</v>
      </c>
    </row>
    <row r="912">
      <c r="A912" s="2" t="n">
        <v>45316</v>
      </c>
      <c r="B912" t="n">
        <v>423.2002258300781</v>
      </c>
      <c r="C912" t="n">
        <v>75.73938450101434</v>
      </c>
    </row>
    <row r="913">
      <c r="A913" s="2" t="n">
        <v>45317</v>
      </c>
      <c r="B913" t="n">
        <v>420.6790161132812</v>
      </c>
      <c r="C913" t="n">
        <v>70.33206857939531</v>
      </c>
    </row>
    <row r="914">
      <c r="A914" s="2" t="n">
        <v>45320</v>
      </c>
      <c r="B914" t="n">
        <v>424.9869384765625</v>
      </c>
      <c r="C914" t="n">
        <v>73.77703748007981</v>
      </c>
    </row>
    <row r="915">
      <c r="A915" s="2" t="n">
        <v>45321</v>
      </c>
      <c r="B915" t="n">
        <v>422.1579284667969</v>
      </c>
      <c r="C915" t="n">
        <v>68.17823563716053</v>
      </c>
    </row>
    <row r="916">
      <c r="A916" s="2" t="n">
        <v>45322</v>
      </c>
      <c r="B916" t="n">
        <v>413.8895263671875</v>
      </c>
      <c r="C916" t="n">
        <v>55.03298814747608</v>
      </c>
    </row>
    <row r="917">
      <c r="A917" s="2" t="n">
        <v>45323</v>
      </c>
      <c r="B917" t="n">
        <v>418.7632446289062</v>
      </c>
      <c r="C917" t="n">
        <v>59.93638111382682</v>
      </c>
    </row>
    <row r="918">
      <c r="A918" s="2" t="n">
        <v>45324</v>
      </c>
      <c r="B918" t="n">
        <v>425.840576171875</v>
      </c>
      <c r="C918" t="n">
        <v>65.77304562719959</v>
      </c>
    </row>
    <row r="919">
      <c r="A919" s="2" t="n">
        <v>45327</v>
      </c>
      <c r="B919" t="n">
        <v>425.2847290039062</v>
      </c>
      <c r="C919" t="n">
        <v>64.97244795164198</v>
      </c>
    </row>
    <row r="920">
      <c r="A920" s="2" t="n">
        <v>45328</v>
      </c>
      <c r="B920" t="n">
        <v>424.4310913085938</v>
      </c>
      <c r="C920" t="n">
        <v>63.69028728126083</v>
      </c>
    </row>
    <row r="921">
      <c r="A921" s="2" t="n">
        <v>45329</v>
      </c>
      <c r="B921" t="n">
        <v>428.7985534667969</v>
      </c>
      <c r="C921" t="n">
        <v>67.25110780307025</v>
      </c>
    </row>
    <row r="922">
      <c r="A922" s="2" t="n">
        <v>45330</v>
      </c>
      <c r="B922" t="n">
        <v>429.5926818847656</v>
      </c>
      <c r="C922" t="n">
        <v>67.86814220452484</v>
      </c>
    </row>
    <row r="923">
      <c r="A923" s="2" t="n">
        <v>45331</v>
      </c>
      <c r="B923" t="n">
        <v>433.8211364746094</v>
      </c>
      <c r="C923" t="n">
        <v>71.00120000906914</v>
      </c>
    </row>
    <row r="924">
      <c r="A924" s="2" t="n">
        <v>45334</v>
      </c>
      <c r="B924" t="n">
        <v>432.123779296875</v>
      </c>
      <c r="C924" t="n">
        <v>68.12946854724073</v>
      </c>
    </row>
    <row r="925">
      <c r="A925" s="2" t="n">
        <v>45335</v>
      </c>
      <c r="B925" t="n">
        <v>425.3839416503906</v>
      </c>
      <c r="C925" t="n">
        <v>58.08350042106553</v>
      </c>
    </row>
    <row r="926">
      <c r="A926" s="2" t="n">
        <v>45336</v>
      </c>
      <c r="B926" t="n">
        <v>430.0194396972656</v>
      </c>
      <c r="C926" t="n">
        <v>62.2107156107352</v>
      </c>
    </row>
    <row r="927">
      <c r="A927" s="2" t="n">
        <v>45337</v>
      </c>
      <c r="B927" t="n">
        <v>431.2999572753906</v>
      </c>
      <c r="C927" t="n">
        <v>63.2861306100428</v>
      </c>
    </row>
    <row r="928">
      <c r="A928" s="2" t="n">
        <v>45338</v>
      </c>
      <c r="B928" t="n">
        <v>427.3890380859375</v>
      </c>
      <c r="C928" t="n">
        <v>57.86943256161491</v>
      </c>
    </row>
    <row r="929">
      <c r="A929" s="2" t="n">
        <v>45342</v>
      </c>
      <c r="B929" t="n">
        <v>424.1630554199219</v>
      </c>
      <c r="C929" t="n">
        <v>53.78042263493697</v>
      </c>
    </row>
    <row r="930">
      <c r="A930" s="2" t="n">
        <v>45343</v>
      </c>
      <c r="B930" t="n">
        <v>422.4656677246094</v>
      </c>
      <c r="C930" t="n">
        <v>51.71005420161251</v>
      </c>
    </row>
    <row r="931">
      <c r="A931" s="2" t="n">
        <v>45344</v>
      </c>
      <c r="B931" t="n">
        <v>434.8336486816406</v>
      </c>
      <c r="C931" t="n">
        <v>62.91330386406869</v>
      </c>
    </row>
    <row r="932">
      <c r="A932" s="2" t="n">
        <v>45345</v>
      </c>
      <c r="B932" t="n">
        <v>433.5531311035156</v>
      </c>
      <c r="C932" t="n">
        <v>61.32691435136396</v>
      </c>
    </row>
    <row r="933">
      <c r="A933" s="2" t="n">
        <v>45348</v>
      </c>
      <c r="B933" t="n">
        <v>433.3248596191406</v>
      </c>
      <c r="C933" t="n">
        <v>61.03147251932118</v>
      </c>
    </row>
    <row r="934">
      <c r="A934" s="2" t="n">
        <v>45349</v>
      </c>
      <c r="B934" t="n">
        <v>434.3670959472656</v>
      </c>
      <c r="C934" t="n">
        <v>61.93318208316395</v>
      </c>
    </row>
    <row r="935">
      <c r="A935" s="2" t="n">
        <v>45350</v>
      </c>
      <c r="B935" t="n">
        <v>432.0542907714844</v>
      </c>
      <c r="C935" t="n">
        <v>58.68785520974664</v>
      </c>
    </row>
    <row r="936">
      <c r="A936" s="2" t="n">
        <v>45351</v>
      </c>
      <c r="B936" t="n">
        <v>435.7567749023438</v>
      </c>
      <c r="C936" t="n">
        <v>62.11072360588452</v>
      </c>
    </row>
    <row r="937">
      <c r="A937" s="2" t="n">
        <v>45352</v>
      </c>
      <c r="B937" t="n">
        <v>442.31787109375</v>
      </c>
      <c r="C937" t="n">
        <v>67.28374141444488</v>
      </c>
    </row>
    <row r="938">
      <c r="A938" s="2" t="n">
        <v>45355</v>
      </c>
      <c r="B938" t="n">
        <v>440.7396545410156</v>
      </c>
      <c r="C938" t="n">
        <v>64.98538063595493</v>
      </c>
    </row>
    <row r="939">
      <c r="A939" s="2" t="n">
        <v>45356</v>
      </c>
      <c r="B939" t="n">
        <v>432.8285217285156</v>
      </c>
      <c r="C939" t="n">
        <v>54.86768776215373</v>
      </c>
    </row>
    <row r="940">
      <c r="A940" s="2" t="n">
        <v>45357</v>
      </c>
      <c r="B940" t="n">
        <v>435.5483093261719</v>
      </c>
      <c r="C940" t="n">
        <v>57.32746225213003</v>
      </c>
    </row>
    <row r="941">
      <c r="A941" s="2" t="n">
        <v>45358</v>
      </c>
      <c r="B941" t="n">
        <v>442.1591186523438</v>
      </c>
      <c r="C941" t="n">
        <v>62.65519284409929</v>
      </c>
    </row>
    <row r="942">
      <c r="A942" s="2" t="n">
        <v>45359</v>
      </c>
      <c r="B942" t="n">
        <v>435.7765808105469</v>
      </c>
      <c r="C942" t="n">
        <v>55.45626454720342</v>
      </c>
    </row>
    <row r="943">
      <c r="A943" s="2" t="n">
        <v>45362</v>
      </c>
      <c r="B943" t="n">
        <v>434.1586608886719</v>
      </c>
      <c r="C943" t="n">
        <v>53.76972360491876</v>
      </c>
    </row>
    <row r="944">
      <c r="A944" s="2" t="n">
        <v>45363</v>
      </c>
      <c r="B944" t="n">
        <v>440.3823547363281</v>
      </c>
      <c r="C944" t="n">
        <v>58.94240430694678</v>
      </c>
    </row>
    <row r="945">
      <c r="A945" s="2" t="n">
        <v>45364</v>
      </c>
      <c r="B945" t="n">
        <v>436.9975280761719</v>
      </c>
      <c r="C945" t="n">
        <v>55.31728007269647</v>
      </c>
    </row>
    <row r="946">
      <c r="A946" s="2" t="n">
        <v>45365</v>
      </c>
      <c r="B946" t="n">
        <v>435.8957214355469</v>
      </c>
      <c r="C946" t="n">
        <v>54.14981035788273</v>
      </c>
    </row>
    <row r="947">
      <c r="A947" s="2" t="n">
        <v>45366</v>
      </c>
      <c r="B947" t="n">
        <v>430.7142944335938</v>
      </c>
      <c r="C947" t="n">
        <v>48.92093557995937</v>
      </c>
    </row>
    <row r="948">
      <c r="A948" s="2" t="n">
        <v>45369</v>
      </c>
      <c r="B948" t="n">
        <v>434.8222045898438</v>
      </c>
      <c r="C948" t="n">
        <v>52.81142633633362</v>
      </c>
    </row>
    <row r="949">
      <c r="A949" s="2" t="n">
        <v>45370</v>
      </c>
      <c r="B949" t="n">
        <v>435.9055786132812</v>
      </c>
      <c r="C949" t="n">
        <v>53.81061117234106</v>
      </c>
    </row>
    <row r="950">
      <c r="A950" s="2" t="n">
        <v>45371</v>
      </c>
      <c r="B950" t="n">
        <v>441.073974609375</v>
      </c>
      <c r="C950" t="n">
        <v>58.34235870216008</v>
      </c>
    </row>
    <row r="951">
      <c r="A951" s="2" t="n">
        <v>45372</v>
      </c>
      <c r="B951" t="n">
        <v>443.1612243652344</v>
      </c>
      <c r="C951" t="n">
        <v>60.04716263761597</v>
      </c>
    </row>
    <row r="952">
      <c r="A952" s="2" t="n">
        <v>45373</v>
      </c>
      <c r="B952" t="n">
        <v>443.6681518554688</v>
      </c>
      <c r="C952" t="n">
        <v>60.4702788069246</v>
      </c>
    </row>
    <row r="953">
      <c r="A953" s="2" t="n">
        <v>45376</v>
      </c>
      <c r="B953" t="n">
        <v>442.0579528808594</v>
      </c>
      <c r="C953" t="n">
        <v>58.35621779426472</v>
      </c>
    </row>
    <row r="954">
      <c r="A954" s="2" t="n">
        <v>45377</v>
      </c>
      <c r="B954" t="n">
        <v>440.626708984375</v>
      </c>
      <c r="C954" t="n">
        <v>56.46654947834038</v>
      </c>
    </row>
    <row r="955">
      <c r="A955" s="2" t="n">
        <v>45378</v>
      </c>
      <c r="B955" t="n">
        <v>442.1275024414062</v>
      </c>
      <c r="C955" t="n">
        <v>58.00228377409522</v>
      </c>
    </row>
    <row r="956">
      <c r="A956" s="2" t="n">
        <v>45379</v>
      </c>
      <c r="B956" t="n">
        <v>441.3125305175781</v>
      </c>
      <c r="C956" t="n">
        <v>56.82988284093633</v>
      </c>
    </row>
    <row r="957">
      <c r="A957" s="2" t="n">
        <v>45383</v>
      </c>
      <c r="B957" t="n">
        <v>442.246826171875</v>
      </c>
      <c r="C957" t="n">
        <v>57.88096305059833</v>
      </c>
    </row>
    <row r="958">
      <c r="A958" s="2" t="n">
        <v>45384</v>
      </c>
      <c r="B958" t="n">
        <v>438.4301147460938</v>
      </c>
      <c r="C958" t="n">
        <v>52.28098793672218</v>
      </c>
    </row>
    <row r="959">
      <c r="A959" s="2" t="n">
        <v>45385</v>
      </c>
      <c r="B959" t="n">
        <v>439.4141235351562</v>
      </c>
      <c r="C959" t="n">
        <v>53.52930204728643</v>
      </c>
    </row>
    <row r="960">
      <c r="A960" s="2" t="n">
        <v>45386</v>
      </c>
      <c r="B960" t="n">
        <v>432.6951599121094</v>
      </c>
      <c r="C960" t="n">
        <v>44.89347968615888</v>
      </c>
    </row>
    <row r="961">
      <c r="A961" s="2" t="n">
        <v>45387</v>
      </c>
      <c r="B961" t="n">
        <v>437.7940368652344</v>
      </c>
      <c r="C961" t="n">
        <v>51.31273205216036</v>
      </c>
    </row>
    <row r="962">
      <c r="A962" s="2" t="n">
        <v>45390</v>
      </c>
      <c r="B962" t="n">
        <v>437.9232482910156</v>
      </c>
      <c r="C962" t="n">
        <v>51.46701911031153</v>
      </c>
    </row>
    <row r="963">
      <c r="A963" s="2" t="n">
        <v>45391</v>
      </c>
      <c r="B963" t="n">
        <v>439.5433044433594</v>
      </c>
      <c r="C963" t="n">
        <v>53.45846551816896</v>
      </c>
    </row>
    <row r="964">
      <c r="A964" s="2" t="n">
        <v>45392</v>
      </c>
      <c r="B964" t="n">
        <v>435.706787109375</v>
      </c>
      <c r="C964" t="n">
        <v>48.39419699304212</v>
      </c>
    </row>
    <row r="965">
      <c r="A965" s="2" t="n">
        <v>45393</v>
      </c>
      <c r="B965" t="n">
        <v>442.6642456054688</v>
      </c>
      <c r="C965" t="n">
        <v>56.4512163829281</v>
      </c>
    </row>
    <row r="966">
      <c r="A966" s="2" t="n">
        <v>45394</v>
      </c>
      <c r="B966" t="n">
        <v>435.6073913574219</v>
      </c>
      <c r="C966" t="n">
        <v>48.22672829950558</v>
      </c>
    </row>
    <row r="967">
      <c r="A967" s="2" t="n">
        <v>45397</v>
      </c>
      <c r="B967" t="n">
        <v>428.4411926269531</v>
      </c>
      <c r="C967" t="n">
        <v>41.59878741633962</v>
      </c>
    </row>
    <row r="968">
      <c r="A968" s="2" t="n">
        <v>45398</v>
      </c>
      <c r="B968" t="n">
        <v>428.48095703125</v>
      </c>
      <c r="C968" t="n">
        <v>41.6467106907393</v>
      </c>
    </row>
    <row r="969">
      <c r="A969" s="2" t="n">
        <v>45399</v>
      </c>
      <c r="B969" t="n">
        <v>423.2528991699219</v>
      </c>
      <c r="C969" t="n">
        <v>37.31160993153355</v>
      </c>
    </row>
    <row r="970">
      <c r="A970" s="2" t="n">
        <v>45400</v>
      </c>
      <c r="B970" t="n">
        <v>420.8377075195312</v>
      </c>
      <c r="C970" t="n">
        <v>35.47451799932611</v>
      </c>
    </row>
    <row r="971">
      <c r="A971" s="2" t="n">
        <v>45401</v>
      </c>
      <c r="B971" t="n">
        <v>412.130859375</v>
      </c>
      <c r="C971" t="n">
        <v>29.7816654320725</v>
      </c>
    </row>
    <row r="972">
      <c r="A972" s="2" t="n">
        <v>45404</v>
      </c>
      <c r="B972" t="n">
        <v>416.2755737304688</v>
      </c>
      <c r="C972" t="n">
        <v>35.11928230271684</v>
      </c>
    </row>
    <row r="973">
      <c r="A973" s="2" t="n">
        <v>45405</v>
      </c>
      <c r="B973" t="n">
        <v>422.4876098632812</v>
      </c>
      <c r="C973" t="n">
        <v>42.20975893275067</v>
      </c>
    </row>
    <row r="974">
      <c r="A974" s="2" t="n">
        <v>45406</v>
      </c>
      <c r="B974" t="n">
        <v>423.9188232421875</v>
      </c>
      <c r="C974" t="n">
        <v>43.73539229548149</v>
      </c>
    </row>
    <row r="975">
      <c r="A975" s="2" t="n">
        <v>45407</v>
      </c>
      <c r="B975" t="n">
        <v>421.8713684082031</v>
      </c>
      <c r="C975" t="n">
        <v>42.02612627709077</v>
      </c>
    </row>
    <row r="976">
      <c r="A976" s="2" t="n">
        <v>45408</v>
      </c>
      <c r="B976" t="n">
        <v>428.3815612792969</v>
      </c>
      <c r="C976" t="n">
        <v>48.86881380887427</v>
      </c>
    </row>
    <row r="977">
      <c r="A977" s="2" t="n">
        <v>45411</v>
      </c>
      <c r="B977" t="n">
        <v>430.1209411621094</v>
      </c>
      <c r="C977" t="n">
        <v>50.54824183415609</v>
      </c>
    </row>
    <row r="978">
      <c r="A978" s="2" t="n">
        <v>45412</v>
      </c>
      <c r="B978" t="n">
        <v>422.0105285644531</v>
      </c>
      <c r="C978" t="n">
        <v>43.39152787478923</v>
      </c>
    </row>
    <row r="979">
      <c r="A979" s="2" t="n">
        <v>45413</v>
      </c>
      <c r="B979" t="n">
        <v>418.9591369628906</v>
      </c>
      <c r="C979" t="n">
        <v>41.03741499901886</v>
      </c>
    </row>
    <row r="980">
      <c r="A980" s="2" t="n">
        <v>45414</v>
      </c>
      <c r="B980" t="n">
        <v>424.3064575195312</v>
      </c>
      <c r="C980" t="n">
        <v>46.51372071033712</v>
      </c>
    </row>
    <row r="981">
      <c r="A981" s="2" t="n">
        <v>45415</v>
      </c>
      <c r="B981" t="n">
        <v>432.8343811035156</v>
      </c>
      <c r="C981" t="n">
        <v>53.87187273113314</v>
      </c>
    </row>
    <row r="982">
      <c r="A982" s="2" t="n">
        <v>45418</v>
      </c>
      <c r="B982" t="n">
        <v>437.5753784179688</v>
      </c>
      <c r="C982" t="n">
        <v>57.38205722123121</v>
      </c>
    </row>
    <row r="983">
      <c r="A983" s="2" t="n">
        <v>45419</v>
      </c>
      <c r="B983" t="n">
        <v>437.6449279785156</v>
      </c>
      <c r="C983" t="n">
        <v>57.43323060965477</v>
      </c>
    </row>
    <row r="984">
      <c r="A984" s="2" t="n">
        <v>45420</v>
      </c>
      <c r="B984" t="n">
        <v>437.3865356445312</v>
      </c>
      <c r="C984" t="n">
        <v>57.15862878905645</v>
      </c>
    </row>
    <row r="985">
      <c r="A985" s="2" t="n">
        <v>45421</v>
      </c>
      <c r="B985" t="n">
        <v>438.3406677246094</v>
      </c>
      <c r="C985" t="n">
        <v>57.95797938621408</v>
      </c>
    </row>
    <row r="986">
      <c r="A986" s="2" t="n">
        <v>45422</v>
      </c>
      <c r="B986" t="n">
        <v>439.3743591308594</v>
      </c>
      <c r="C986" t="n">
        <v>58.85369848863959</v>
      </c>
    </row>
    <row r="987">
      <c r="A987" s="2" t="n">
        <v>45425</v>
      </c>
      <c r="B987" t="n">
        <v>440.3881530761719</v>
      </c>
      <c r="C987" t="n">
        <v>59.7592186636475</v>
      </c>
    </row>
    <row r="988">
      <c r="A988" s="2" t="n">
        <v>45426</v>
      </c>
      <c r="B988" t="n">
        <v>443.2208557128906</v>
      </c>
      <c r="C988" t="n">
        <v>62.25853947902152</v>
      </c>
    </row>
    <row r="989">
      <c r="A989" s="2" t="n">
        <v>45427</v>
      </c>
      <c r="B989" t="n">
        <v>450.1484985351562</v>
      </c>
      <c r="C989" t="n">
        <v>67.56430438090644</v>
      </c>
    </row>
    <row r="990">
      <c r="A990" s="2" t="n">
        <v>45428</v>
      </c>
      <c r="B990" t="n">
        <v>449.234130859375</v>
      </c>
      <c r="C990" t="n">
        <v>66.2406519600769</v>
      </c>
    </row>
    <row r="991">
      <c r="A991" s="2" t="n">
        <v>45429</v>
      </c>
      <c r="B991" t="n">
        <v>449.0154113769531</v>
      </c>
      <c r="C991" t="n">
        <v>65.90803354431004</v>
      </c>
    </row>
    <row r="992">
      <c r="A992" s="2" t="n">
        <v>45432</v>
      </c>
      <c r="B992" t="n">
        <v>452.1463012695312</v>
      </c>
      <c r="C992" t="n">
        <v>68.35742667779174</v>
      </c>
    </row>
    <row r="993">
      <c r="A993" s="2" t="n">
        <v>45433</v>
      </c>
      <c r="B993" t="n">
        <v>453.0308837890625</v>
      </c>
      <c r="C993" t="n">
        <v>69.03435367419888</v>
      </c>
    </row>
    <row r="994">
      <c r="A994" s="2" t="n">
        <v>45434</v>
      </c>
      <c r="B994" t="n">
        <v>452.9414367675781</v>
      </c>
      <c r="C994" t="n">
        <v>68.87390469492664</v>
      </c>
    </row>
    <row r="995">
      <c r="A995" s="2" t="n">
        <v>45435</v>
      </c>
      <c r="B995" t="n">
        <v>450.9039001464844</v>
      </c>
      <c r="C995" t="n">
        <v>65.15881668031815</v>
      </c>
    </row>
    <row r="996">
      <c r="A996" s="2" t="n">
        <v>45436</v>
      </c>
      <c r="B996" t="n">
        <v>455.1678466796875</v>
      </c>
      <c r="C996" t="n">
        <v>68.93518374664033</v>
      </c>
    </row>
    <row r="997">
      <c r="A997" s="2" t="n">
        <v>45440</v>
      </c>
      <c r="B997" t="n">
        <v>456.8872985839844</v>
      </c>
      <c r="C997" t="n">
        <v>70.3316721693317</v>
      </c>
    </row>
    <row r="998">
      <c r="A998" s="2" t="n">
        <v>45441</v>
      </c>
      <c r="B998" t="n">
        <v>453.6670227050781</v>
      </c>
      <c r="C998" t="n">
        <v>64.48492295808121</v>
      </c>
    </row>
    <row r="999">
      <c r="A999" s="2" t="n">
        <v>45442</v>
      </c>
      <c r="B999" t="n">
        <v>448.8067016601562</v>
      </c>
      <c r="C999" t="n">
        <v>56.8088968972619</v>
      </c>
    </row>
    <row r="1000">
      <c r="A1000" s="2" t="n">
        <v>45443</v>
      </c>
      <c r="B1000" t="n">
        <v>447.9718017578125</v>
      </c>
      <c r="C1000" t="n">
        <v>55.58487544740947</v>
      </c>
    </row>
    <row r="1001">
      <c r="A1001" s="2" t="n">
        <v>45446</v>
      </c>
      <c r="B1001" t="n">
        <v>450.3771057128906</v>
      </c>
      <c r="C1001" t="n">
        <v>58.36792517336291</v>
      </c>
    </row>
    <row r="1002">
      <c r="A1002" s="2" t="n">
        <v>45447</v>
      </c>
      <c r="B1002" t="n">
        <v>451.6095886230469</v>
      </c>
      <c r="C1002" t="n">
        <v>59.75932195850974</v>
      </c>
    </row>
    <row r="1003">
      <c r="A1003" s="2" t="n">
        <v>45448</v>
      </c>
      <c r="B1003" t="n">
        <v>460.7139282226562</v>
      </c>
      <c r="C1003" t="n">
        <v>68.21113971590164</v>
      </c>
    </row>
    <row r="1004">
      <c r="A1004" s="2" t="n">
        <v>45449</v>
      </c>
      <c r="B1004" t="n">
        <v>460.5549011230469</v>
      </c>
      <c r="C1004" t="n">
        <v>67.9427072415746</v>
      </c>
    </row>
    <row r="1005">
      <c r="A1005" s="2" t="n">
        <v>45450</v>
      </c>
      <c r="B1005" t="n">
        <v>460.1473693847656</v>
      </c>
      <c r="C1005" t="n">
        <v>67.21273507828786</v>
      </c>
    </row>
    <row r="1006">
      <c r="A1006" s="2" t="n">
        <v>45453</v>
      </c>
      <c r="B1006" t="n">
        <v>462.0060424804688</v>
      </c>
      <c r="C1006" t="n">
        <v>68.85620313873031</v>
      </c>
    </row>
    <row r="1007">
      <c r="A1007" s="2" t="n">
        <v>45454</v>
      </c>
      <c r="B1007" t="n">
        <v>465.1766357421875</v>
      </c>
      <c r="C1007" t="n">
        <v>71.4822005418751</v>
      </c>
    </row>
    <row r="1008">
      <c r="A1008" s="2" t="n">
        <v>45455</v>
      </c>
      <c r="B1008" t="n">
        <v>471.2694091796875</v>
      </c>
      <c r="C1008" t="n">
        <v>75.71908784270491</v>
      </c>
    </row>
    <row r="1009">
      <c r="A1009" s="2" t="n">
        <v>45456</v>
      </c>
      <c r="B1009" t="n">
        <v>473.8237915039062</v>
      </c>
      <c r="C1009" t="n">
        <v>77.24544050521635</v>
      </c>
    </row>
    <row r="1010">
      <c r="A1010" s="2" t="n">
        <v>45457</v>
      </c>
      <c r="B1010" t="n">
        <v>476.2787780761719</v>
      </c>
      <c r="C1010" t="n">
        <v>78.63549140435809</v>
      </c>
    </row>
    <row r="1011">
      <c r="A1011" s="2" t="n">
        <v>45460</v>
      </c>
      <c r="B1011" t="n">
        <v>482.1130981445312</v>
      </c>
      <c r="C1011" t="n">
        <v>81.52412868680662</v>
      </c>
    </row>
    <row r="1012">
      <c r="A1012" s="2" t="n">
        <v>45461</v>
      </c>
      <c r="B1012" t="n">
        <v>482.26220703125</v>
      </c>
      <c r="C1012" t="n">
        <v>81.59262857146774</v>
      </c>
    </row>
    <row r="1013">
      <c r="A1013" s="2" t="n">
        <v>45463</v>
      </c>
      <c r="B1013" t="n">
        <v>478.544921875</v>
      </c>
      <c r="C1013" t="n">
        <v>74.20623658498189</v>
      </c>
    </row>
    <row r="1014">
      <c r="A1014" s="2" t="n">
        <v>45464</v>
      </c>
      <c r="B1014" t="n">
        <v>477.2627868652344</v>
      </c>
      <c r="C1014" t="n">
        <v>71.79216017053164</v>
      </c>
    </row>
    <row r="1015">
      <c r="A1015" s="2" t="n">
        <v>45467</v>
      </c>
      <c r="B1015" t="n">
        <v>471.8293151855469</v>
      </c>
      <c r="C1015" t="n">
        <v>62.51112807319684</v>
      </c>
    </row>
    <row r="1016">
      <c r="A1016" s="2" t="n">
        <v>45468</v>
      </c>
      <c r="B1016" t="n">
        <v>477.2249450683594</v>
      </c>
      <c r="C1016" t="n">
        <v>67.06449830224747</v>
      </c>
    </row>
    <row r="1017">
      <c r="A1017" s="2" t="n">
        <v>45469</v>
      </c>
      <c r="B1017" t="n">
        <v>478.2104797363281</v>
      </c>
      <c r="C1017" t="n">
        <v>67.83301859146852</v>
      </c>
    </row>
    <row r="1018">
      <c r="A1018" s="2" t="n">
        <v>45470</v>
      </c>
      <c r="B1018" t="n">
        <v>479.4449157714844</v>
      </c>
      <c r="C1018" t="n">
        <v>68.81459434094512</v>
      </c>
    </row>
    <row r="1019">
      <c r="A1019" s="2" t="n">
        <v>45471</v>
      </c>
      <c r="B1019" t="n">
        <v>476.9561767578125</v>
      </c>
      <c r="C1019" t="n">
        <v>64.53867960596119</v>
      </c>
    </row>
    <row r="1020">
      <c r="A1020" s="2" t="n">
        <v>45474</v>
      </c>
      <c r="B1020" t="n">
        <v>479.7535705566406</v>
      </c>
      <c r="C1020" t="n">
        <v>67.01933706366577</v>
      </c>
    </row>
    <row r="1021">
      <c r="A1021" s="2" t="n">
        <v>45475</v>
      </c>
      <c r="B1021" t="n">
        <v>484.7908020019531</v>
      </c>
      <c r="C1021" t="n">
        <v>70.95889917745987</v>
      </c>
    </row>
    <row r="1022">
      <c r="A1022" s="2" t="n">
        <v>45476</v>
      </c>
      <c r="B1022" t="n">
        <v>488.8325500488281</v>
      </c>
      <c r="C1022" t="n">
        <v>73.6759813655526</v>
      </c>
    </row>
    <row r="1023">
      <c r="A1023" s="2" t="n">
        <v>45478</v>
      </c>
      <c r="B1023" t="n">
        <v>493.9295349121094</v>
      </c>
      <c r="C1023" t="n">
        <v>76.64369886151233</v>
      </c>
    </row>
    <row r="1024">
      <c r="A1024" s="2" t="n">
        <v>45481</v>
      </c>
      <c r="B1024" t="n">
        <v>495.1041870117188</v>
      </c>
      <c r="C1024" t="n">
        <v>77.27942530779389</v>
      </c>
    </row>
    <row r="1025">
      <c r="A1025" s="2" t="n">
        <v>45482</v>
      </c>
      <c r="B1025" t="n">
        <v>495.5322570800781</v>
      </c>
      <c r="C1025" t="n">
        <v>77.51956350069389</v>
      </c>
    </row>
    <row r="1026">
      <c r="A1026" s="2" t="n">
        <v>45483</v>
      </c>
      <c r="B1026" t="n">
        <v>500.6989135742188</v>
      </c>
      <c r="C1026" t="n">
        <v>80.23488182792676</v>
      </c>
    </row>
    <row r="1027">
      <c r="A1027" s="2" t="n">
        <v>45484</v>
      </c>
      <c r="B1027" t="n">
        <v>489.718505859375</v>
      </c>
      <c r="C1027" t="n">
        <v>62.85805380571371</v>
      </c>
    </row>
    <row r="1028">
      <c r="A1028" s="2" t="n">
        <v>45485</v>
      </c>
      <c r="B1028" t="n">
        <v>492.5955200195312</v>
      </c>
      <c r="C1028" t="n">
        <v>64.99709705644047</v>
      </c>
    </row>
    <row r="1029">
      <c r="A1029" s="2" t="n">
        <v>45488</v>
      </c>
      <c r="B1029" t="n">
        <v>493.9195251464844</v>
      </c>
      <c r="C1029" t="n">
        <v>65.96843245047967</v>
      </c>
    </row>
    <row r="1030">
      <c r="A1030" s="2" t="n">
        <v>45489</v>
      </c>
      <c r="B1030" t="n">
        <v>494.1087036132812</v>
      </c>
      <c r="C1030" t="n">
        <v>66.11313071278717</v>
      </c>
    </row>
    <row r="1031">
      <c r="A1031" s="2" t="n">
        <v>45490</v>
      </c>
      <c r="B1031" t="n">
        <v>479.6042175292969</v>
      </c>
      <c r="C1031" t="n">
        <v>48.93381780428757</v>
      </c>
    </row>
    <row r="1032">
      <c r="A1032" s="2" t="n">
        <v>45491</v>
      </c>
      <c r="B1032" t="n">
        <v>477.3344421386719</v>
      </c>
      <c r="C1032" t="n">
        <v>46.88086527871619</v>
      </c>
    </row>
    <row r="1033">
      <c r="A1033" s="2" t="n">
        <v>45492</v>
      </c>
      <c r="B1033" t="n">
        <v>473.1035766601562</v>
      </c>
      <c r="C1033" t="n">
        <v>43.23936667722242</v>
      </c>
    </row>
    <row r="1034">
      <c r="A1034" s="2" t="n">
        <v>45495</v>
      </c>
      <c r="B1034" t="n">
        <v>480.1517333984375</v>
      </c>
      <c r="C1034" t="n">
        <v>50.18168583455517</v>
      </c>
    </row>
    <row r="1035">
      <c r="A1035" s="2" t="n">
        <v>45496</v>
      </c>
      <c r="B1035" t="n">
        <v>478.4593505859375</v>
      </c>
      <c r="C1035" t="n">
        <v>48.64322158397572</v>
      </c>
    </row>
    <row r="1036">
      <c r="A1036" s="2" t="n">
        <v>45497</v>
      </c>
      <c r="B1036" t="n">
        <v>461.296875</v>
      </c>
      <c r="C1036" t="n">
        <v>36.44185138385581</v>
      </c>
    </row>
    <row r="1037">
      <c r="A1037" s="2" t="n">
        <v>45498</v>
      </c>
      <c r="B1037" t="n">
        <v>456.2098388671875</v>
      </c>
      <c r="C1037" t="n">
        <v>33.74034863794692</v>
      </c>
    </row>
    <row r="1038">
      <c r="A1038" s="2" t="n">
        <v>45499</v>
      </c>
      <c r="B1038" t="n">
        <v>460.8887023925781</v>
      </c>
      <c r="C1038" t="n">
        <v>38.27288404583252</v>
      </c>
    </row>
    <row r="1039">
      <c r="A1039" s="2" t="n">
        <v>45502</v>
      </c>
      <c r="B1039" t="n">
        <v>461.8145446777344</v>
      </c>
      <c r="C1039" t="n">
        <v>39.15976284853748</v>
      </c>
    </row>
    <row r="1040">
      <c r="A1040" s="2" t="n">
        <v>45503</v>
      </c>
      <c r="B1040" t="n">
        <v>455.4731750488281</v>
      </c>
      <c r="C1040" t="n">
        <v>35.40733564021144</v>
      </c>
    </row>
    <row r="1041">
      <c r="A1041" s="2" t="n">
        <v>45504</v>
      </c>
      <c r="B1041" t="n">
        <v>468.9523010253906</v>
      </c>
      <c r="C1041" t="n">
        <v>47.02692443253127</v>
      </c>
    </row>
    <row r="1042">
      <c r="A1042" s="2" t="n">
        <v>45505</v>
      </c>
      <c r="B1042" t="n">
        <v>457.5935974121094</v>
      </c>
      <c r="C1042" t="n">
        <v>40.42710673176983</v>
      </c>
    </row>
    <row r="1043">
      <c r="A1043" s="2" t="n">
        <v>45506</v>
      </c>
      <c r="B1043" t="n">
        <v>446.7326354980469</v>
      </c>
      <c r="C1043" t="n">
        <v>35.32251320157613</v>
      </c>
    </row>
    <row r="1044">
      <c r="A1044" s="2" t="n">
        <v>45509</v>
      </c>
      <c r="B1044" t="n">
        <v>433.4128112792969</v>
      </c>
      <c r="C1044" t="n">
        <v>30.27390334575894</v>
      </c>
    </row>
    <row r="1045">
      <c r="A1045" s="2" t="n">
        <v>45510</v>
      </c>
      <c r="B1045" t="n">
        <v>437.5541076660156</v>
      </c>
      <c r="C1045" t="n">
        <v>33.45836613396619</v>
      </c>
    </row>
    <row r="1046">
      <c r="A1046" s="2" t="n">
        <v>45511</v>
      </c>
      <c r="B1046" t="n">
        <v>432.8154602050781</v>
      </c>
      <c r="C1046" t="n">
        <v>31.67570077109131</v>
      </c>
    </row>
    <row r="1047">
      <c r="A1047" s="2" t="n">
        <v>45512</v>
      </c>
      <c r="B1047" t="n">
        <v>446.0556945800781</v>
      </c>
      <c r="C1047" t="n">
        <v>41.11604865200589</v>
      </c>
    </row>
    <row r="1048">
      <c r="A1048" s="2" t="n">
        <v>45513</v>
      </c>
      <c r="B1048" t="n">
        <v>448.3851623535156</v>
      </c>
      <c r="C1048" t="n">
        <v>42.61826406014685</v>
      </c>
    </row>
    <row r="1049">
      <c r="A1049" s="2" t="n">
        <v>45516</v>
      </c>
      <c r="B1049" t="n">
        <v>449.350830078125</v>
      </c>
      <c r="C1049" t="n">
        <v>43.26443341335128</v>
      </c>
    </row>
    <row r="1050">
      <c r="A1050" s="2" t="n">
        <v>45517</v>
      </c>
      <c r="B1050" t="n">
        <v>460.5004272460938</v>
      </c>
      <c r="C1050" t="n">
        <v>50.23281456744685</v>
      </c>
    </row>
    <row r="1051">
      <c r="A1051" s="2" t="n">
        <v>45518</v>
      </c>
      <c r="B1051" t="n">
        <v>460.6498107910156</v>
      </c>
      <c r="C1051" t="n">
        <v>50.32085433510078</v>
      </c>
    </row>
    <row r="1052">
      <c r="A1052" s="2" t="n">
        <v>45519</v>
      </c>
      <c r="B1052" t="n">
        <v>472.2872924804688</v>
      </c>
      <c r="C1052" t="n">
        <v>56.74110728779694</v>
      </c>
    </row>
    <row r="1053">
      <c r="A1053" s="2" t="n">
        <v>45520</v>
      </c>
      <c r="B1053" t="n">
        <v>472.89453125</v>
      </c>
      <c r="C1053" t="n">
        <v>57.05299343358327</v>
      </c>
    </row>
    <row r="1054">
      <c r="A1054" s="2" t="n">
        <v>45523</v>
      </c>
      <c r="B1054" t="n">
        <v>479.1064453125</v>
      </c>
      <c r="C1054" t="n">
        <v>60.21316531810638</v>
      </c>
    </row>
    <row r="1055">
      <c r="A1055" s="2" t="n">
        <v>45524</v>
      </c>
      <c r="B1055" t="n">
        <v>478.1010131835938</v>
      </c>
      <c r="C1055" t="n">
        <v>59.45065373648358</v>
      </c>
    </row>
    <row r="1056">
      <c r="A1056" s="2" t="n">
        <v>45525</v>
      </c>
      <c r="B1056" t="n">
        <v>480.3309020996094</v>
      </c>
      <c r="C1056" t="n">
        <v>60.64110876827748</v>
      </c>
    </row>
    <row r="1057">
      <c r="A1057" s="2" t="n">
        <v>45526</v>
      </c>
      <c r="B1057" t="n">
        <v>472.71533203125</v>
      </c>
      <c r="C1057" t="n">
        <v>54.73135714989289</v>
      </c>
    </row>
    <row r="1058">
      <c r="A1058" s="2" t="n">
        <v>45527</v>
      </c>
      <c r="B1058" t="n">
        <v>477.8421630859375</v>
      </c>
      <c r="C1058" t="n">
        <v>57.71867834713715</v>
      </c>
    </row>
    <row r="1059">
      <c r="A1059" s="2" t="n">
        <v>45530</v>
      </c>
      <c r="B1059" t="n">
        <v>473.2030944824219</v>
      </c>
      <c r="C1059" t="n">
        <v>54.23128591754234</v>
      </c>
    </row>
    <row r="1060">
      <c r="A1060" s="2" t="n">
        <v>45531</v>
      </c>
      <c r="B1060" t="n">
        <v>474.61669921875</v>
      </c>
      <c r="C1060" t="n">
        <v>55.12111858654816</v>
      </c>
    </row>
    <row r="1061">
      <c r="A1061" s="2" t="n">
        <v>45532</v>
      </c>
      <c r="B1061" t="n">
        <v>469.2310180664062</v>
      </c>
      <c r="C1061" t="n">
        <v>51.04896710648524</v>
      </c>
    </row>
    <row r="1062">
      <c r="A1062" s="2" t="n">
        <v>45533</v>
      </c>
      <c r="B1062" t="n">
        <v>468.5441589355469</v>
      </c>
      <c r="C1062" t="n">
        <v>50.53619994329968</v>
      </c>
    </row>
    <row r="1063">
      <c r="A1063" s="2" t="n">
        <v>45534</v>
      </c>
      <c r="B1063" t="n">
        <v>474.12890625</v>
      </c>
      <c r="C1063" t="n">
        <v>54.53501089871254</v>
      </c>
    </row>
    <row r="1064">
      <c r="A1064" s="2" t="n">
        <v>45538</v>
      </c>
      <c r="B1064" t="n">
        <v>459.7339477539062</v>
      </c>
      <c r="C1064" t="n">
        <v>44.53996412859446</v>
      </c>
    </row>
    <row r="1065">
      <c r="A1065" s="2" t="n">
        <v>45539</v>
      </c>
      <c r="B1065" t="n">
        <v>458.539306640625</v>
      </c>
      <c r="C1065" t="n">
        <v>43.82214540047042</v>
      </c>
    </row>
    <row r="1066">
      <c r="A1066" s="2" t="n">
        <v>45540</v>
      </c>
      <c r="B1066" t="n">
        <v>458.9674072265625</v>
      </c>
      <c r="C1066" t="n">
        <v>44.1693859027286</v>
      </c>
    </row>
    <row r="1067">
      <c r="A1067" s="2" t="n">
        <v>45541</v>
      </c>
      <c r="B1067" t="n">
        <v>446.6729125976562</v>
      </c>
      <c r="C1067" t="n">
        <v>37.08074166454782</v>
      </c>
    </row>
    <row r="1068">
      <c r="A1068" s="2" t="n">
        <v>45544</v>
      </c>
      <c r="B1068" t="n">
        <v>452.4169921875</v>
      </c>
      <c r="C1068" t="n">
        <v>41.78179402569764</v>
      </c>
    </row>
    <row r="1069">
      <c r="A1069" s="2" t="n">
        <v>45545</v>
      </c>
      <c r="B1069" t="n">
        <v>456.5981140136719</v>
      </c>
      <c r="C1069" t="n">
        <v>45.00292330743382</v>
      </c>
    </row>
    <row r="1070">
      <c r="A1070" s="2" t="n">
        <v>45546</v>
      </c>
      <c r="B1070" t="n">
        <v>466.5133056640625</v>
      </c>
      <c r="C1070" t="n">
        <v>51.8119036742419</v>
      </c>
    </row>
    <row r="1071">
      <c r="A1071" s="2" t="n">
        <v>45547</v>
      </c>
      <c r="B1071" t="n">
        <v>471.0926513671875</v>
      </c>
      <c r="C1071" t="n">
        <v>54.60713085674017</v>
      </c>
    </row>
    <row r="1072">
      <c r="A1072" s="2" t="n">
        <v>45548</v>
      </c>
      <c r="B1072" t="n">
        <v>473.2030944824219</v>
      </c>
      <c r="C1072" t="n">
        <v>55.87739315492087</v>
      </c>
    </row>
    <row r="1073">
      <c r="A1073" s="2" t="n">
        <v>45551</v>
      </c>
      <c r="B1073" t="n">
        <v>471.112548828125</v>
      </c>
      <c r="C1073" t="n">
        <v>54.25768154399761</v>
      </c>
    </row>
    <row r="1074">
      <c r="A1074" s="2" t="n">
        <v>45552</v>
      </c>
      <c r="B1074" t="n">
        <v>471.3614196777344</v>
      </c>
      <c r="C1074" t="n">
        <v>54.42704037597689</v>
      </c>
    </row>
    <row r="1075">
      <c r="A1075" s="2" t="n">
        <v>45553</v>
      </c>
      <c r="B1075" t="n">
        <v>469.3206481933594</v>
      </c>
      <c r="C1075" t="n">
        <v>52.70383544599562</v>
      </c>
    </row>
    <row r="1076">
      <c r="A1076" s="2" t="n">
        <v>45554</v>
      </c>
      <c r="B1076" t="n">
        <v>481.1870422363281</v>
      </c>
      <c r="C1076" t="n">
        <v>60.529239567615</v>
      </c>
    </row>
    <row r="1077">
      <c r="A1077" s="2" t="n">
        <v>45555</v>
      </c>
      <c r="B1077" t="n">
        <v>480.2711791992188</v>
      </c>
      <c r="C1077" t="n">
        <v>59.70811198728046</v>
      </c>
    </row>
    <row r="1078">
      <c r="A1078" s="2" t="n">
        <v>45558</v>
      </c>
      <c r="B1078" t="n">
        <v>481.5442504882812</v>
      </c>
      <c r="C1078" t="n">
        <v>60.51004652690137</v>
      </c>
    </row>
    <row r="1079">
      <c r="A1079" s="2" t="n">
        <v>45559</v>
      </c>
      <c r="B1079" t="n">
        <v>483.8670043945312</v>
      </c>
      <c r="C1079" t="n">
        <v>61.99626528174683</v>
      </c>
    </row>
    <row r="1080">
      <c r="A1080" s="2" t="n">
        <v>45560</v>
      </c>
      <c r="B1080" t="n">
        <v>484.3156127929688</v>
      </c>
      <c r="C1080" t="n">
        <v>62.29144390479293</v>
      </c>
    </row>
    <row r="1081">
      <c r="A1081" s="2" t="n">
        <v>45561</v>
      </c>
      <c r="B1081" t="n">
        <v>487.9543151855469</v>
      </c>
      <c r="C1081" t="n">
        <v>64.68726197950849</v>
      </c>
    </row>
    <row r="1082">
      <c r="A1082" s="2" t="n">
        <v>45562</v>
      </c>
      <c r="B1082" t="n">
        <v>485.2427368164062</v>
      </c>
      <c r="C1082" t="n">
        <v>61.54895841842941</v>
      </c>
    </row>
    <row r="1083">
      <c r="A1083" s="2" t="n">
        <v>45565</v>
      </c>
      <c r="B1083" t="n">
        <v>486.5586853027344</v>
      </c>
      <c r="C1083" t="n">
        <v>62.49980642744762</v>
      </c>
    </row>
    <row r="1084">
      <c r="A1084" s="2" t="n">
        <v>45566</v>
      </c>
      <c r="B1084" t="n">
        <v>479.7796936035156</v>
      </c>
      <c r="C1084" t="n">
        <v>54.95999362988577</v>
      </c>
    </row>
    <row r="1085">
      <c r="A1085" s="2" t="n">
        <v>45567</v>
      </c>
      <c r="B1085" t="n">
        <v>480.4576110839844</v>
      </c>
      <c r="C1085" t="n">
        <v>55.53765151107869</v>
      </c>
    </row>
    <row r="1086">
      <c r="A1086" s="2" t="n">
        <v>45568</v>
      </c>
      <c r="B1086" t="n">
        <v>480.0987243652344</v>
      </c>
      <c r="C1086" t="n">
        <v>55.13450677726929</v>
      </c>
    </row>
    <row r="1087">
      <c r="A1087" s="2" t="n">
        <v>45569</v>
      </c>
      <c r="B1087" t="n">
        <v>485.8109741210938</v>
      </c>
      <c r="C1087" t="n">
        <v>60.09917102351465</v>
      </c>
    </row>
    <row r="1088">
      <c r="A1088" s="2" t="n">
        <v>45572</v>
      </c>
      <c r="B1088" t="n">
        <v>480.6071472167969</v>
      </c>
      <c r="C1088" t="n">
        <v>54.21363158212246</v>
      </c>
    </row>
    <row r="1089">
      <c r="A1089" s="2" t="n">
        <v>45573</v>
      </c>
      <c r="B1089" t="n">
        <v>487.7848510742188</v>
      </c>
      <c r="C1089" t="n">
        <v>60.0282162547687</v>
      </c>
    </row>
    <row r="1090">
      <c r="A1090" s="2" t="n">
        <v>45574</v>
      </c>
      <c r="B1090" t="n">
        <v>491.6229248046875</v>
      </c>
      <c r="C1090" t="n">
        <v>62.75214784473729</v>
      </c>
    </row>
    <row r="1091">
      <c r="A1091" s="2" t="n">
        <v>45575</v>
      </c>
      <c r="B1091" t="n">
        <v>491.0646667480469</v>
      </c>
      <c r="C1091" t="n">
        <v>62.08937255585813</v>
      </c>
    </row>
    <row r="1092">
      <c r="A1092" s="2" t="n">
        <v>45576</v>
      </c>
      <c r="B1092" t="n">
        <v>491.832275390625</v>
      </c>
      <c r="C1092" t="n">
        <v>62.67315169804861</v>
      </c>
    </row>
    <row r="1093">
      <c r="A1093" s="2" t="n">
        <v>45579</v>
      </c>
      <c r="B1093" t="n">
        <v>495.9594421386719</v>
      </c>
      <c r="C1093" t="n">
        <v>65.72886711938779</v>
      </c>
    </row>
    <row r="1094">
      <c r="A1094" s="2" t="n">
        <v>45580</v>
      </c>
      <c r="B1094" t="n">
        <v>489.3300476074219</v>
      </c>
      <c r="C1094" t="n">
        <v>57.57551910921966</v>
      </c>
    </row>
    <row r="1095">
      <c r="A1095" s="2" t="n">
        <v>45581</v>
      </c>
      <c r="B1095" t="n">
        <v>489.3898620605469</v>
      </c>
      <c r="C1095" t="n">
        <v>57.62659196963757</v>
      </c>
    </row>
    <row r="1096">
      <c r="A1096" s="2" t="n">
        <v>45582</v>
      </c>
      <c r="B1096" t="n">
        <v>489.7287902832031</v>
      </c>
      <c r="C1096" t="n">
        <v>57.93560343196693</v>
      </c>
    </row>
    <row r="1097">
      <c r="A1097" s="2" t="n">
        <v>45583</v>
      </c>
      <c r="B1097" t="n">
        <v>492.9388427734375</v>
      </c>
      <c r="C1097" t="n">
        <v>60.84783596358317</v>
      </c>
    </row>
    <row r="1098">
      <c r="A1098" s="2" t="n">
        <v>45586</v>
      </c>
      <c r="B1098" t="n">
        <v>493.8859252929688</v>
      </c>
      <c r="C1098" t="n">
        <v>61.6905451494993</v>
      </c>
    </row>
    <row r="1099">
      <c r="A1099" s="2" t="n">
        <v>45587</v>
      </c>
      <c r="B1099" t="n">
        <v>494.4242248535156</v>
      </c>
      <c r="C1099" t="n">
        <v>62.18870010191073</v>
      </c>
    </row>
    <row r="1100">
      <c r="A1100" s="2" t="n">
        <v>45588</v>
      </c>
      <c r="B1100" t="n">
        <v>486.8477172851562</v>
      </c>
      <c r="C1100" t="n">
        <v>51.94943025399915</v>
      </c>
    </row>
    <row r="1101">
      <c r="A1101" s="2" t="n">
        <v>45589</v>
      </c>
      <c r="B1101" t="n">
        <v>490.7955017089844</v>
      </c>
      <c r="C1101" t="n">
        <v>56.01336991942319</v>
      </c>
    </row>
    <row r="1102">
      <c r="A1102" s="2" t="n">
        <v>45590</v>
      </c>
      <c r="B1102" t="n">
        <v>493.7862243652344</v>
      </c>
      <c r="C1102" t="n">
        <v>58.85258725457847</v>
      </c>
    </row>
    <row r="1103">
      <c r="A1103" s="2" t="n">
        <v>45593</v>
      </c>
      <c r="B1103" t="n">
        <v>493.865966796875</v>
      </c>
      <c r="C1103" t="n">
        <v>58.92870997640848</v>
      </c>
    </row>
    <row r="1104">
      <c r="A1104" s="2" t="n">
        <v>45594</v>
      </c>
      <c r="B1104" t="n">
        <v>498.6112365722656</v>
      </c>
      <c r="C1104" t="n">
        <v>63.2819041838374</v>
      </c>
    </row>
    <row r="1105">
      <c r="A1105" s="2" t="n">
        <v>45595</v>
      </c>
      <c r="B1105" t="n">
        <v>494.8429260253906</v>
      </c>
      <c r="C1105" t="n">
        <v>58.02249944703095</v>
      </c>
    </row>
    <row r="1106">
      <c r="A1106" s="2" t="n">
        <v>45596</v>
      </c>
      <c r="B1106" t="n">
        <v>482.3517456054688</v>
      </c>
      <c r="C1106" t="n">
        <v>44.74672681892405</v>
      </c>
    </row>
    <row r="1107">
      <c r="A1107" s="2" t="n">
        <v>45597</v>
      </c>
      <c r="B1107" t="n">
        <v>485.9206237792969</v>
      </c>
      <c r="C1107" t="n">
        <v>48.38075230539621</v>
      </c>
    </row>
    <row r="1108">
      <c r="A1108" s="2" t="n">
        <v>45600</v>
      </c>
      <c r="B1108" t="n">
        <v>484.5050354003906</v>
      </c>
      <c r="C1108" t="n">
        <v>47.0586668521882</v>
      </c>
    </row>
    <row r="1109">
      <c r="A1109" s="2" t="n">
        <v>45601</v>
      </c>
      <c r="B1109" t="n">
        <v>490.6858520507812</v>
      </c>
      <c r="C1109" t="n">
        <v>53.08671004304301</v>
      </c>
    </row>
    <row r="1110">
      <c r="A1110" s="2" t="n">
        <v>45602</v>
      </c>
      <c r="B1110" t="n">
        <v>504.014404296875</v>
      </c>
      <c r="C1110" t="n">
        <v>62.89754429489962</v>
      </c>
    </row>
    <row r="1111">
      <c r="A1111" s="2" t="n">
        <v>45603</v>
      </c>
      <c r="B1111" t="n">
        <v>511.9497375488281</v>
      </c>
      <c r="C1111" t="n">
        <v>67.28420817811576</v>
      </c>
    </row>
    <row r="1112">
      <c r="A1112" s="2" t="n">
        <v>45604</v>
      </c>
      <c r="B1112" t="n">
        <v>512.5479736328125</v>
      </c>
      <c r="C1112" t="n">
        <v>67.59525972599852</v>
      </c>
    </row>
    <row r="1113">
      <c r="A1113" s="2" t="n">
        <v>45607</v>
      </c>
      <c r="B1113" t="n">
        <v>512.2489013671875</v>
      </c>
      <c r="C1113" t="n">
        <v>67.25101918119344</v>
      </c>
    </row>
    <row r="1114">
      <c r="A1114" s="2" t="n">
        <v>45608</v>
      </c>
      <c r="B1114" t="n">
        <v>511.3217163085938</v>
      </c>
      <c r="C1114" t="n">
        <v>66.12667969492307</v>
      </c>
    </row>
    <row r="1115">
      <c r="A1115" s="2" t="n">
        <v>45609</v>
      </c>
      <c r="B1115" t="n">
        <v>510.6637878417969</v>
      </c>
      <c r="C1115" t="n">
        <v>65.29250149325104</v>
      </c>
    </row>
    <row r="1116">
      <c r="A1116" s="2" t="n">
        <v>45610</v>
      </c>
      <c r="B1116" t="n">
        <v>507.1148376464844</v>
      </c>
      <c r="C1116" t="n">
        <v>60.83452138611574</v>
      </c>
    </row>
    <row r="1117">
      <c r="A1117" s="2" t="n">
        <v>45611</v>
      </c>
      <c r="B1117" t="n">
        <v>495.0323486328125</v>
      </c>
      <c r="C1117" t="n">
        <v>48.65470256328869</v>
      </c>
    </row>
    <row r="1118">
      <c r="A1118" s="2" t="n">
        <v>45614</v>
      </c>
      <c r="B1118" t="n">
        <v>498.4716491699219</v>
      </c>
      <c r="C1118" t="n">
        <v>51.62377704049751</v>
      </c>
    </row>
    <row r="1119">
      <c r="A1119" s="2" t="n">
        <v>45615</v>
      </c>
      <c r="B1119" t="n">
        <v>501.9010009765625</v>
      </c>
      <c r="C1119" t="n">
        <v>54.4520164466246</v>
      </c>
    </row>
    <row r="1120">
      <c r="A1120" s="2" t="n">
        <v>45616</v>
      </c>
      <c r="B1120" t="n">
        <v>501.6119079589844</v>
      </c>
      <c r="C1120" t="n">
        <v>54.16453522734372</v>
      </c>
    </row>
    <row r="1121">
      <c r="A1121" s="2" t="n">
        <v>45617</v>
      </c>
      <c r="B1121" t="n">
        <v>503.4163208007812</v>
      </c>
      <c r="C1121" t="n">
        <v>55.73538688312667</v>
      </c>
    </row>
    <row r="1122">
      <c r="A1122" s="2" t="n">
        <v>45618</v>
      </c>
      <c r="B1122" t="n">
        <v>504.2237854003906</v>
      </c>
      <c r="C1122" t="n">
        <v>56.45458449888532</v>
      </c>
    </row>
    <row r="1123">
      <c r="A1123" s="2" t="n">
        <v>45621</v>
      </c>
      <c r="B1123" t="n">
        <v>505.0213012695312</v>
      </c>
      <c r="C1123" t="n">
        <v>57.19434851605611</v>
      </c>
    </row>
    <row r="1124">
      <c r="A1124" s="2" t="n">
        <v>45622</v>
      </c>
      <c r="B1124" t="n">
        <v>507.7328796386719</v>
      </c>
      <c r="C1124" t="n">
        <v>59.70110101008428</v>
      </c>
    </row>
    <row r="1125">
      <c r="A1125" s="2" t="n">
        <v>45623</v>
      </c>
      <c r="B1125" t="n">
        <v>503.7352905273438</v>
      </c>
      <c r="C1125" t="n">
        <v>54.62251605716557</v>
      </c>
    </row>
    <row r="1126">
      <c r="A1126" s="2" t="n">
        <v>45625</v>
      </c>
      <c r="B1126" t="n">
        <v>508.1615295410156</v>
      </c>
      <c r="C1126" t="n">
        <v>58.80143425466424</v>
      </c>
    </row>
    <row r="1127">
      <c r="A1127" s="2" t="n">
        <v>45628</v>
      </c>
      <c r="B1127" t="n">
        <v>513.6943359375</v>
      </c>
      <c r="C1127" t="n">
        <v>63.3455134682474</v>
      </c>
    </row>
    <row r="1128">
      <c r="A1128" s="2" t="n">
        <v>45629</v>
      </c>
      <c r="B1128" t="n">
        <v>515.2694702148438</v>
      </c>
      <c r="C1128" t="n">
        <v>64.54447302375499</v>
      </c>
    </row>
    <row r="1129">
      <c r="A1129" s="2" t="n">
        <v>45630</v>
      </c>
      <c r="B1129" t="n">
        <v>521.6397094726562</v>
      </c>
      <c r="C1129" t="n">
        <v>68.96569448398851</v>
      </c>
    </row>
    <row r="1130">
      <c r="A1130" s="2" t="n">
        <v>45631</v>
      </c>
      <c r="B1130" t="n">
        <v>520.1942138671875</v>
      </c>
      <c r="C1130" t="n">
        <v>66.92630175402138</v>
      </c>
    </row>
    <row r="1131">
      <c r="A1131" s="2" t="n">
        <v>45632</v>
      </c>
      <c r="B1131" t="n">
        <v>524.8497314453125</v>
      </c>
      <c r="C1131" t="n">
        <v>70.0029778359693</v>
      </c>
    </row>
    <row r="1132">
      <c r="A1132" s="2" t="n">
        <v>45635</v>
      </c>
      <c r="B1132" t="n">
        <v>520.762451171875</v>
      </c>
      <c r="C1132" t="n">
        <v>64.34375793978528</v>
      </c>
    </row>
    <row r="1133">
      <c r="A1133" s="2" t="n">
        <v>45636</v>
      </c>
      <c r="B1133" t="n">
        <v>518.9879150390625</v>
      </c>
      <c r="C1133" t="n">
        <v>62.00023868052445</v>
      </c>
    </row>
    <row r="1134">
      <c r="A1134" s="2" t="n">
        <v>45637</v>
      </c>
      <c r="B1134" t="n">
        <v>528.279052734375</v>
      </c>
      <c r="C1134" t="n">
        <v>68.47453211306973</v>
      </c>
    </row>
    <row r="1135">
      <c r="A1135" s="2" t="n">
        <v>45638</v>
      </c>
      <c r="B1135" t="n">
        <v>524.86962890625</v>
      </c>
      <c r="C1135" t="n">
        <v>64.15498051061907</v>
      </c>
    </row>
    <row r="1136">
      <c r="A1136" s="2" t="n">
        <v>45639</v>
      </c>
      <c r="B1136" t="n">
        <v>528.88720703125</v>
      </c>
      <c r="C1136" t="n">
        <v>66.81179583890606</v>
      </c>
    </row>
    <row r="1137">
      <c r="A1137" s="2" t="n">
        <v>45642</v>
      </c>
      <c r="B1137" t="n">
        <v>536.5035400390625</v>
      </c>
      <c r="C1137" t="n">
        <v>71.17380125950142</v>
      </c>
    </row>
    <row r="1138">
      <c r="A1138" s="2" t="n">
        <v>45643</v>
      </c>
      <c r="B1138" t="n">
        <v>534.1408081054688</v>
      </c>
      <c r="C1138" t="n">
        <v>68.18006809428513</v>
      </c>
    </row>
    <row r="1139">
      <c r="A1139" s="2" t="n">
        <v>45644</v>
      </c>
      <c r="B1139" t="n">
        <v>514.8706665039062</v>
      </c>
      <c r="C1139" t="n">
        <v>49.78669553524283</v>
      </c>
    </row>
    <row r="1140">
      <c r="A1140" s="2" t="n">
        <v>45645</v>
      </c>
      <c r="B1140" t="n">
        <v>512.5778198242188</v>
      </c>
      <c r="C1140" t="n">
        <v>48.1231570960393</v>
      </c>
    </row>
    <row r="1141">
      <c r="A1141" s="2" t="n">
        <v>45646</v>
      </c>
      <c r="B1141" t="n">
        <v>517.053955078125</v>
      </c>
      <c r="C1141" t="n">
        <v>51.52819243288611</v>
      </c>
    </row>
    <row r="1142">
      <c r="A1142" s="2" t="n">
        <v>45649</v>
      </c>
      <c r="B1142" t="n">
        <v>522.0914306640625</v>
      </c>
      <c r="C1142" t="n">
        <v>55.10000617004102</v>
      </c>
    </row>
    <row r="1143">
      <c r="A1143" s="2" t="n">
        <v>45650</v>
      </c>
      <c r="B1143" t="n">
        <v>529.1708984375</v>
      </c>
      <c r="C1143" t="n">
        <v>59.60504981639951</v>
      </c>
    </row>
    <row r="1144">
      <c r="A1144" s="2" t="n">
        <v>45652</v>
      </c>
      <c r="B1144" t="n">
        <v>528.8114013671875</v>
      </c>
      <c r="C1144" t="n">
        <v>59.27978374669944</v>
      </c>
    </row>
    <row r="1145">
      <c r="A1145" s="2" t="n">
        <v>45653</v>
      </c>
      <c r="B1145" t="n">
        <v>521.7818603515625</v>
      </c>
      <c r="C1145" t="n">
        <v>53.16983816392474</v>
      </c>
    </row>
    <row r="1146">
      <c r="A1146" s="2" t="n">
        <v>45656</v>
      </c>
      <c r="B1146" t="n">
        <v>514.8422241210938</v>
      </c>
      <c r="C1146" t="n">
        <v>47.91895352932435</v>
      </c>
    </row>
    <row r="1147">
      <c r="A1147" s="2" t="n">
        <v>45657</v>
      </c>
      <c r="B1147" t="n">
        <v>510.4687805175781</v>
      </c>
      <c r="C1147" t="n">
        <v>44.90892049283545</v>
      </c>
    </row>
    <row r="1148">
      <c r="A1148" s="2" t="n">
        <v>45659</v>
      </c>
      <c r="B1148" t="n">
        <v>509.4702453613281</v>
      </c>
      <c r="C1148" t="n">
        <v>44.22585137347576</v>
      </c>
    </row>
    <row r="1149">
      <c r="A1149" s="2" t="n">
        <v>45660</v>
      </c>
      <c r="B1149" t="n">
        <v>517.8078002929688</v>
      </c>
      <c r="C1149" t="n">
        <v>50.93631098380383</v>
      </c>
    </row>
    <row r="1150">
      <c r="A1150" s="2" t="n">
        <v>45663</v>
      </c>
      <c r="B1150" t="n">
        <v>523.7589111328125</v>
      </c>
      <c r="C1150" t="n">
        <v>55.08975845382452</v>
      </c>
    </row>
    <row r="1151">
      <c r="A1151" s="2" t="n">
        <v>45664</v>
      </c>
      <c r="B1151" t="n">
        <v>514.412841796875</v>
      </c>
      <c r="C1151" t="n">
        <v>48.19017781433623</v>
      </c>
    </row>
    <row r="1152">
      <c r="A1152" s="2" t="n">
        <v>45665</v>
      </c>
      <c r="B1152" t="n">
        <v>514.5027465820312</v>
      </c>
      <c r="C1152" t="n">
        <v>48.25731131763416</v>
      </c>
    </row>
    <row r="1153">
      <c r="A1153" s="2" t="n">
        <v>45667</v>
      </c>
      <c r="B1153" t="n">
        <v>506.4347839355469</v>
      </c>
      <c r="C1153" t="n">
        <v>42.88678933636597</v>
      </c>
    </row>
    <row r="1154">
      <c r="A1154" s="2" t="n">
        <v>45670</v>
      </c>
      <c r="B1154" t="n">
        <v>504.8071899414062</v>
      </c>
      <c r="C1154" t="n">
        <v>41.87435152830032</v>
      </c>
    </row>
    <row r="1155">
      <c r="A1155" s="2" t="n">
        <v>45671</v>
      </c>
      <c r="B1155" t="n">
        <v>504.3279113769531</v>
      </c>
      <c r="C1155" t="n">
        <v>41.56319397710185</v>
      </c>
    </row>
    <row r="1156">
      <c r="A1156" s="2" t="n">
        <v>45672</v>
      </c>
      <c r="B1156" t="n">
        <v>515.9306030273438</v>
      </c>
      <c r="C1156" t="n">
        <v>51.04671331319948</v>
      </c>
    </row>
    <row r="1157">
      <c r="A1157" s="2" t="n">
        <v>45673</v>
      </c>
      <c r="B1157" t="n">
        <v>512.3160400390625</v>
      </c>
      <c r="C1157" t="n">
        <v>48.41093854837603</v>
      </c>
    </row>
    <row r="1158">
      <c r="A1158" s="2" t="n">
        <v>45674</v>
      </c>
      <c r="B1158" t="n">
        <v>520.9630737304688</v>
      </c>
      <c r="C1158" t="n">
        <v>54.46789285229544</v>
      </c>
    </row>
    <row r="1159">
      <c r="A1159" s="2" t="n">
        <v>45678</v>
      </c>
      <c r="B1159" t="n">
        <v>524.0185546875</v>
      </c>
      <c r="C1159" t="n">
        <v>56.41517589318971</v>
      </c>
    </row>
    <row r="1160">
      <c r="A1160" s="2" t="n">
        <v>45679</v>
      </c>
      <c r="B1160" t="n">
        <v>530.7185668945312</v>
      </c>
      <c r="C1160" t="n">
        <v>60.41317505695091</v>
      </c>
    </row>
    <row r="1161">
      <c r="A1161" s="2" t="n">
        <v>45680</v>
      </c>
      <c r="B1161" t="n">
        <v>531.8468627929688</v>
      </c>
      <c r="C1161" t="n">
        <v>61.06095103738426</v>
      </c>
    </row>
    <row r="1162">
      <c r="A1162" s="2" t="n">
        <v>45681</v>
      </c>
      <c r="B1162" t="n">
        <v>528.8413696289062</v>
      </c>
      <c r="C1162" t="n">
        <v>58.32320614021976</v>
      </c>
    </row>
    <row r="1163">
      <c r="A1163" s="2" t="n">
        <v>45684</v>
      </c>
      <c r="B1163" t="n">
        <v>513.4443359375</v>
      </c>
      <c r="C1163" t="n">
        <v>46.75718953000015</v>
      </c>
    </row>
    <row r="1164">
      <c r="A1164" s="2" t="n">
        <v>45685</v>
      </c>
      <c r="B1164" t="n">
        <v>521.0330200195312</v>
      </c>
      <c r="C1164" t="n">
        <v>51.8277234184589</v>
      </c>
    </row>
    <row r="1165">
      <c r="A1165" s="2" t="n">
        <v>45686</v>
      </c>
      <c r="B1165" t="n">
        <v>520.0545043945312</v>
      </c>
      <c r="C1165" t="n">
        <v>51.15127427734448</v>
      </c>
    </row>
    <row r="1166">
      <c r="A1166" s="2" t="n">
        <v>45687</v>
      </c>
      <c r="B1166" t="n">
        <v>522.2711181640625</v>
      </c>
      <c r="C1166" t="n">
        <v>52.65864691982801</v>
      </c>
    </row>
    <row r="1167">
      <c r="A1167" s="2" t="n">
        <v>45688</v>
      </c>
      <c r="B1167" t="n">
        <v>521.5122680664062</v>
      </c>
      <c r="C1167" t="n">
        <v>52.06630185736866</v>
      </c>
    </row>
    <row r="1168">
      <c r="A1168" s="2" t="n">
        <v>45691</v>
      </c>
      <c r="B1168" t="n">
        <v>517.3385009765625</v>
      </c>
      <c r="C1168" t="n">
        <v>48.81389099062641</v>
      </c>
    </row>
    <row r="1169">
      <c r="A1169" s="2" t="n">
        <v>45692</v>
      </c>
      <c r="B1169" t="n">
        <v>523.6890258789062</v>
      </c>
      <c r="C1169" t="n">
        <v>53.56663999085548</v>
      </c>
    </row>
    <row r="1170">
      <c r="A1170" s="2" t="n">
        <v>45693</v>
      </c>
      <c r="B1170" t="n">
        <v>526.0654907226562</v>
      </c>
      <c r="C1170" t="n">
        <v>55.24148597200278</v>
      </c>
    </row>
    <row r="1171">
      <c r="A1171" s="2" t="n">
        <v>45694</v>
      </c>
      <c r="B1171" t="n">
        <v>528.8114013671875</v>
      </c>
      <c r="C1171" t="n">
        <v>57.1641010322701</v>
      </c>
    </row>
    <row r="1172">
      <c r="A1172" s="2" t="n">
        <v>45695</v>
      </c>
      <c r="B1172" t="n">
        <v>522.141357421875</v>
      </c>
      <c r="C1172" t="n">
        <v>51.38954702031615</v>
      </c>
    </row>
    <row r="1173">
      <c r="A1173" s="2" t="n">
        <v>45698</v>
      </c>
      <c r="B1173" t="n">
        <v>528.4619140625</v>
      </c>
      <c r="C1173" t="n">
        <v>55.93237252007384</v>
      </c>
    </row>
    <row r="1174">
      <c r="A1174" s="2" t="n">
        <v>45699</v>
      </c>
      <c r="B1174" t="n">
        <v>527.2037963867188</v>
      </c>
      <c r="C1174" t="n">
        <v>54.83388277763355</v>
      </c>
    </row>
    <row r="1175">
      <c r="A1175" s="2" t="n">
        <v>45700</v>
      </c>
      <c r="B1175" t="n">
        <v>527.5133056640625</v>
      </c>
      <c r="C1175" t="n">
        <v>55.0676742970122</v>
      </c>
    </row>
    <row r="1176">
      <c r="A1176" s="2" t="n">
        <v>45701</v>
      </c>
      <c r="B1176" t="n">
        <v>535.10205078125</v>
      </c>
      <c r="C1176" t="n">
        <v>60.47047087009884</v>
      </c>
    </row>
    <row r="1177">
      <c r="A1177" s="2" t="n">
        <v>45702</v>
      </c>
      <c r="B1177" t="n">
        <v>537.3486938476562</v>
      </c>
      <c r="C1177" t="n">
        <v>61.92993081470102</v>
      </c>
    </row>
    <row r="1178">
      <c r="A1178" s="2" t="n">
        <v>45706</v>
      </c>
      <c r="B1178" t="n">
        <v>538.5668334960938</v>
      </c>
      <c r="C1178" t="n">
        <v>62.73334344089176</v>
      </c>
    </row>
    <row r="1179">
      <c r="A1179" s="2" t="n">
        <v>45707</v>
      </c>
      <c r="B1179" t="n">
        <v>538.7166748046875</v>
      </c>
      <c r="C1179" t="n">
        <v>62.83723545407264</v>
      </c>
    </row>
    <row r="1180">
      <c r="A1180" s="2" t="n">
        <v>45708</v>
      </c>
      <c r="B1180" t="n">
        <v>536.4299926757812</v>
      </c>
      <c r="C1180" t="n">
        <v>60.08438708733629</v>
      </c>
    </row>
    <row r="1181">
      <c r="A1181" s="2" t="n">
        <v>45709</v>
      </c>
      <c r="B1181" t="n">
        <v>525.296630859375</v>
      </c>
      <c r="C1181" t="n">
        <v>48.86081425214697</v>
      </c>
    </row>
    <row r="1182">
      <c r="A1182" s="2" t="n">
        <v>45712</v>
      </c>
      <c r="B1182" t="n">
        <v>519.0958862304688</v>
      </c>
      <c r="C1182" t="n">
        <v>43.93801493174544</v>
      </c>
    </row>
    <row r="1183">
      <c r="A1183" s="2" t="n">
        <v>45713</v>
      </c>
      <c r="B1183" t="n">
        <v>512.5556640625</v>
      </c>
      <c r="C1183" t="n">
        <v>39.42602833825434</v>
      </c>
    </row>
    <row r="1184">
      <c r="A1184" s="2" t="n">
        <v>45714</v>
      </c>
      <c r="B1184" t="n">
        <v>513.7938232421875</v>
      </c>
      <c r="C1184" t="n">
        <v>40.66820543273587</v>
      </c>
    </row>
    <row r="1185">
      <c r="A1185" s="2" t="n">
        <v>45715</v>
      </c>
      <c r="B1185" t="n">
        <v>499.5250549316406</v>
      </c>
      <c r="C1185" t="n">
        <v>32.41779391009113</v>
      </c>
    </row>
    <row r="1186">
      <c r="A1186" s="2" t="n">
        <v>45716</v>
      </c>
      <c r="B1186" t="n">
        <v>507.413330078125</v>
      </c>
      <c r="C1186" t="n">
        <v>39.70082584935172</v>
      </c>
    </row>
    <row r="1187">
      <c r="A1187" s="2" t="n">
        <v>45719</v>
      </c>
      <c r="B1187" t="n">
        <v>496.3098449707031</v>
      </c>
      <c r="C1187" t="n">
        <v>34.12604547441587</v>
      </c>
    </row>
    <row r="1188">
      <c r="A1188" s="2" t="n">
        <v>45720</v>
      </c>
      <c r="B1188" t="n">
        <v>494.8121032714844</v>
      </c>
      <c r="C1188" t="n">
        <v>33.44385316395652</v>
      </c>
    </row>
    <row r="1189">
      <c r="A1189" s="2" t="n">
        <v>45721</v>
      </c>
      <c r="B1189" t="n">
        <v>501.2624816894531</v>
      </c>
      <c r="C1189" t="n">
        <v>39.09107377212648</v>
      </c>
    </row>
    <row r="1190">
      <c r="A1190" s="2" t="n">
        <v>45722</v>
      </c>
      <c r="B1190" t="n">
        <v>487.4730529785156</v>
      </c>
      <c r="C1190" t="n">
        <v>32.70287672851696</v>
      </c>
    </row>
    <row r="1191">
      <c r="A1191" s="2" t="n">
        <v>45723</v>
      </c>
      <c r="B1191" t="n">
        <v>491.0577087402344</v>
      </c>
      <c r="C1191" t="n">
        <v>35.64699595893478</v>
      </c>
    </row>
    <row r="1192">
      <c r="A1192" s="2" t="n">
        <v>45726</v>
      </c>
      <c r="B1192" t="n">
        <v>472.0260925292969</v>
      </c>
      <c r="C1192" t="n">
        <v>28.51455230220643</v>
      </c>
    </row>
    <row r="1193">
      <c r="A1193" s="2" t="n">
        <v>45727</v>
      </c>
      <c r="B1193" t="n">
        <v>470.8977661132812</v>
      </c>
      <c r="C1193" t="n">
        <v>28.15487520268468</v>
      </c>
    </row>
    <row r="1194">
      <c r="A1194" s="2" t="n">
        <v>45728</v>
      </c>
      <c r="B1194" t="n">
        <v>476.2098693847656</v>
      </c>
      <c r="C1194" t="n">
        <v>32.47341993281256</v>
      </c>
    </row>
    <row r="1195">
      <c r="A1195" s="2" t="n">
        <v>45729</v>
      </c>
      <c r="B1195" t="n">
        <v>467.6426086425781</v>
      </c>
      <c r="C1195" t="n">
        <v>29.40367755972774</v>
      </c>
    </row>
    <row r="1196">
      <c r="A1196" s="2" t="n">
        <v>45730</v>
      </c>
      <c r="B1196" t="n">
        <v>478.9457702636719</v>
      </c>
      <c r="C1196" t="n">
        <v>37.76290004268103</v>
      </c>
    </row>
    <row r="1197">
      <c r="A1197" s="2" t="n">
        <v>45733</v>
      </c>
      <c r="B1197" t="n">
        <v>482.0511169433594</v>
      </c>
      <c r="C1197" t="n">
        <v>39.86945963999045</v>
      </c>
    </row>
    <row r="1198">
      <c r="A1198" s="2" t="n">
        <v>45734</v>
      </c>
      <c r="B1198" t="n">
        <v>473.8334045410156</v>
      </c>
      <c r="C1198" t="n">
        <v>36.3619630790534</v>
      </c>
    </row>
    <row r="1199">
      <c r="A1199" s="2" t="n">
        <v>45735</v>
      </c>
      <c r="B1199" t="n">
        <v>480.1739501953125</v>
      </c>
      <c r="C1199" t="n">
        <v>40.69701066699884</v>
      </c>
    </row>
    <row r="1200">
      <c r="A1200" s="2" t="n">
        <v>45736</v>
      </c>
      <c r="B1200" t="n">
        <v>478.5463562011719</v>
      </c>
      <c r="C1200" t="n">
        <v>39.94479662325571</v>
      </c>
    </row>
    <row r="1201">
      <c r="A1201" s="2" t="n">
        <v>45737</v>
      </c>
      <c r="B1201" t="n">
        <v>480.1239929199219</v>
      </c>
      <c r="C1201" t="n">
        <v>41.08157464718276</v>
      </c>
    </row>
    <row r="1202">
      <c r="A1202" s="2" t="n">
        <v>45740</v>
      </c>
      <c r="B1202" t="n">
        <v>490.6600036621094</v>
      </c>
      <c r="C1202" t="n">
        <v>48.14148213210067</v>
      </c>
    </row>
    <row r="1203">
      <c r="A1203" s="2" t="n">
        <v>45741</v>
      </c>
      <c r="B1203" t="n">
        <v>493.4599914550781</v>
      </c>
      <c r="C1203" t="n">
        <v>49.86092906759427</v>
      </c>
    </row>
    <row r="1204">
      <c r="A1204" s="2" t="n">
        <v>45742</v>
      </c>
      <c r="B1204" t="n">
        <v>484.3800048828125</v>
      </c>
      <c r="C1204" t="n">
        <v>44.68653917321336</v>
      </c>
    </row>
    <row r="1205">
      <c r="A1205" s="2" t="n">
        <v>45743</v>
      </c>
      <c r="B1205" t="n">
        <v>481.6199951171875</v>
      </c>
      <c r="C1205" t="n">
        <v>43.21836620239534</v>
      </c>
    </row>
    <row r="1206">
      <c r="A1206" s="2" t="n">
        <v>45744</v>
      </c>
      <c r="B1206" t="n">
        <v>468.9400024414062</v>
      </c>
      <c r="C1206" t="n">
        <v>37.17541130657755</v>
      </c>
    </row>
    <row r="1207">
      <c r="A1207" s="2" t="n">
        <v>45747</v>
      </c>
      <c r="B1207" t="n">
        <v>468.9200134277344</v>
      </c>
      <c r="C1207" t="n">
        <v>37.16658882507606</v>
      </c>
    </row>
    <row r="1208">
      <c r="A1208" s="2" t="n">
        <v>45748</v>
      </c>
      <c r="B1208" t="n">
        <v>472.7000122070312</v>
      </c>
      <c r="C1208" t="n">
        <v>40.06334826076374</v>
      </c>
    </row>
    <row r="1209">
      <c r="A1209" s="2" t="n">
        <v>45749</v>
      </c>
      <c r="B1209" t="n">
        <v>476.1499938964844</v>
      </c>
      <c r="C1209" t="n">
        <v>42.66157681846362</v>
      </c>
    </row>
    <row r="1210">
      <c r="A1210" s="2" t="n">
        <v>45750</v>
      </c>
      <c r="B1210" t="n">
        <v>450.6600036621094</v>
      </c>
      <c r="C1210" t="n">
        <v>31.72045517159538</v>
      </c>
    </row>
    <row r="1211">
      <c r="A1211" s="2" t="n">
        <v>45751</v>
      </c>
      <c r="B1211" t="n">
        <v>422.6700134277344</v>
      </c>
      <c r="C1211" t="n">
        <v>24.33895502534943</v>
      </c>
    </row>
    <row r="1212">
      <c r="A1212" s="2" t="n">
        <v>45754</v>
      </c>
      <c r="B1212" t="n">
        <v>423.6900024414062</v>
      </c>
      <c r="C1212" t="n">
        <v>25.02366532078753</v>
      </c>
    </row>
    <row r="1213">
      <c r="A1213" s="2" t="n">
        <v>45755</v>
      </c>
      <c r="B1213" t="n">
        <v>416.0599975585938</v>
      </c>
      <c r="C1213" t="n">
        <v>23.32331354654475</v>
      </c>
    </row>
    <row r="1214">
      <c r="A1214" s="2" t="n">
        <v>45756</v>
      </c>
      <c r="B1214" t="n">
        <v>466</v>
      </c>
      <c r="C1214" t="n">
        <v>48.15488191945412</v>
      </c>
    </row>
    <row r="1215">
      <c r="A1215" s="2" t="n">
        <v>45757</v>
      </c>
      <c r="B1215" t="n">
        <v>446.1799926757812</v>
      </c>
      <c r="C1215" t="n">
        <v>42.29996476557226</v>
      </c>
    </row>
    <row r="1216">
      <c r="A1216" s="2" t="n">
        <v>45758</v>
      </c>
      <c r="B1216" t="n">
        <v>454.3999938964844</v>
      </c>
      <c r="C1216" t="n">
        <v>45.27192737029034</v>
      </c>
    </row>
    <row r="1217">
      <c r="A1217" s="2" t="n">
        <v>45761</v>
      </c>
      <c r="B1217" t="n">
        <v>457.4800109863281</v>
      </c>
      <c r="C1217" t="n">
        <v>46.3862460395555</v>
      </c>
    </row>
    <row r="1218">
      <c r="A1218" s="2" t="n">
        <v>45762</v>
      </c>
      <c r="B1218" t="n">
        <v>457.989990234375</v>
      </c>
      <c r="C1218" t="n">
        <v>46.58019417973303</v>
      </c>
    </row>
    <row r="1219">
      <c r="A1219" s="2" t="n">
        <v>45763</v>
      </c>
      <c r="B1219" t="n">
        <v>444.1799926757812</v>
      </c>
      <c r="C1219" t="n">
        <v>42.13511624534576</v>
      </c>
    </row>
    <row r="1220">
      <c r="A1220" s="2" t="n">
        <v>45764</v>
      </c>
      <c r="B1220" t="n">
        <v>444.1000061035156</v>
      </c>
      <c r="C1220" t="n">
        <v>42.11005099653461</v>
      </c>
    </row>
    <row r="1221">
      <c r="A1221" s="2" t="n">
        <v>45768</v>
      </c>
      <c r="B1221" t="n">
        <v>433.1099853515625</v>
      </c>
      <c r="C1221" t="n">
        <v>38.70328891049852</v>
      </c>
    </row>
    <row r="1222">
      <c r="A1222" s="2" t="n">
        <v>45769</v>
      </c>
      <c r="B1222" t="n">
        <v>444.4800109863281</v>
      </c>
      <c r="C1222" t="n">
        <v>43.7715584063088</v>
      </c>
    </row>
    <row r="1223">
      <c r="A1223" s="2" t="n">
        <v>45770</v>
      </c>
      <c r="B1223" t="n">
        <v>454.5599975585938</v>
      </c>
      <c r="C1223" t="n">
        <v>47.88555420267533</v>
      </c>
    </row>
    <row r="1224">
      <c r="A1224" s="2" t="n">
        <v>45771</v>
      </c>
      <c r="B1224" t="n">
        <v>467.3500061035156</v>
      </c>
      <c r="C1224" t="n">
        <v>52.6222727945623</v>
      </c>
    </row>
    <row r="1225">
      <c r="A1225" s="2" t="n">
        <v>45772</v>
      </c>
      <c r="B1225" t="n">
        <v>472.5599975585938</v>
      </c>
      <c r="C1225" t="n">
        <v>54.43889479976519</v>
      </c>
    </row>
    <row r="1226">
      <c r="A1226" s="2" t="n">
        <v>45775</v>
      </c>
      <c r="B1226" t="n">
        <v>472.4100036621094</v>
      </c>
      <c r="C1226" t="n">
        <v>54.3742542679394</v>
      </c>
    </row>
    <row r="1227">
      <c r="A1227" s="2" t="n">
        <v>45776</v>
      </c>
      <c r="B1227" t="n">
        <v>475.5299987792969</v>
      </c>
      <c r="C1227" t="n">
        <v>55.55639693304889</v>
      </c>
    </row>
    <row r="1228">
      <c r="A1228" s="2" t="n">
        <v>45777</v>
      </c>
      <c r="B1228" t="n">
        <v>475.4700012207031</v>
      </c>
      <c r="C1228" t="n">
        <v>55.52660316928034</v>
      </c>
    </row>
    <row r="1229">
      <c r="A1229" s="2" t="n">
        <v>45778</v>
      </c>
      <c r="B1229" t="n">
        <v>481.6799926757812</v>
      </c>
      <c r="C1229" t="n">
        <v>58.0351329257764</v>
      </c>
    </row>
    <row r="1230">
      <c r="A1230" s="2" t="n">
        <v>45779</v>
      </c>
      <c r="B1230" t="n">
        <v>488.8299865722656</v>
      </c>
      <c r="C1230" t="n">
        <v>60.77825549620767</v>
      </c>
    </row>
    <row r="1231">
      <c r="A1231" s="2" t="n">
        <v>45782</v>
      </c>
      <c r="B1231" t="n">
        <v>485.9299926757812</v>
      </c>
      <c r="C1231" t="n">
        <v>59.0910908543317</v>
      </c>
    </row>
    <row r="1232">
      <c r="A1232" s="2" t="n">
        <v>45783</v>
      </c>
      <c r="B1232" t="n">
        <v>481.4100036621094</v>
      </c>
      <c r="C1232" t="n">
        <v>56.46035167683745</v>
      </c>
    </row>
    <row r="1233">
      <c r="A1233" s="2" t="n">
        <v>45784</v>
      </c>
      <c r="B1233" t="n">
        <v>483.2999877929688</v>
      </c>
      <c r="C1233" t="n">
        <v>57.31605998341613</v>
      </c>
    </row>
    <row r="1234">
      <c r="A1234" s="2" t="n">
        <v>45785</v>
      </c>
      <c r="B1234" t="n">
        <v>488.2900085449219</v>
      </c>
      <c r="C1234" t="n">
        <v>59.57507408063533</v>
      </c>
    </row>
    <row r="1235">
      <c r="A1235" s="2" t="n">
        <v>45786</v>
      </c>
      <c r="B1235" t="n">
        <v>487.9700012207031</v>
      </c>
      <c r="C1235" t="n">
        <v>59.35811551803007</v>
      </c>
    </row>
    <row r="1236">
      <c r="A1236" s="2" t="n">
        <v>45789</v>
      </c>
      <c r="B1236" t="n">
        <v>507.8500061035156</v>
      </c>
      <c r="C1236" t="n">
        <v>67.32028939644051</v>
      </c>
    </row>
    <row r="1237">
      <c r="A1237" s="2" t="n">
        <v>45790</v>
      </c>
      <c r="B1237" t="n">
        <v>515.5900268554688</v>
      </c>
      <c r="C1237" t="n">
        <v>69.80091871961588</v>
      </c>
    </row>
    <row r="1238">
      <c r="A1238" s="2" t="n">
        <v>45791</v>
      </c>
      <c r="B1238" t="n">
        <v>518.6799926757812</v>
      </c>
      <c r="C1238" t="n">
        <v>70.7553109879351</v>
      </c>
    </row>
    <row r="1239">
      <c r="A1239" s="2" t="n">
        <v>45792</v>
      </c>
      <c r="B1239" t="n">
        <v>519.25</v>
      </c>
      <c r="C1239" t="n">
        <v>70.93777344104359</v>
      </c>
    </row>
    <row r="1240">
      <c r="A1240" s="2" t="n">
        <v>45793</v>
      </c>
      <c r="B1240" t="n">
        <v>521.510009765625</v>
      </c>
      <c r="C1240" t="n">
        <v>71.69191277004347</v>
      </c>
    </row>
    <row r="1241">
      <c r="A1241" s="2" t="n">
        <v>45796</v>
      </c>
      <c r="B1241" t="n">
        <v>522.010009765625</v>
      </c>
      <c r="C1241" t="n">
        <v>71.86585331465852</v>
      </c>
    </row>
    <row r="1242">
      <c r="A1242" s="2" t="n">
        <v>45797</v>
      </c>
      <c r="B1242" t="n">
        <v>520.27001953125</v>
      </c>
      <c r="C1242" t="n">
        <v>70.24819439716154</v>
      </c>
    </row>
    <row r="1243">
      <c r="A1243" s="2" t="n">
        <v>45798</v>
      </c>
      <c r="B1243" t="n">
        <v>513.0399780273438</v>
      </c>
      <c r="C1243" t="n">
        <v>63.81985436226901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Excel Formula</t>
        </is>
      </c>
    </row>
    <row r="2">
      <c r="A2" t="inlineStr">
        <is>
          <t>1. Price Change</t>
        </is>
      </c>
      <c r="B2" t="inlineStr">
        <is>
          <t>Calculate daily price changes (current price - previous price)</t>
        </is>
      </c>
      <c r="C2">
        <f>B3-B2</f>
        <v/>
      </c>
    </row>
    <row r="3">
      <c r="A3" t="inlineStr">
        <is>
          <t>2. Separate Gains/Losses</t>
        </is>
      </c>
      <c r="B3" t="inlineStr">
        <is>
          <t>Gains = positive changes, Losses = absolute value of negative changes</t>
        </is>
      </c>
      <c r="C3" t="inlineStr">
        <is>
          <t>Gain: =IF(C3&gt;0,C3,0), Loss: =IF(C3&lt;0,-C3,0)</t>
        </is>
      </c>
    </row>
    <row r="4">
      <c r="A4" t="inlineStr">
        <is>
          <t>3. Calculate Avg Gains/Losses</t>
        </is>
      </c>
      <c r="B4" t="inlineStr">
        <is>
          <t>Use Wilder's smoothing: Avg Gain = (Prev Avg Gain * 13 + Current Gain) / 14</t>
        </is>
      </c>
      <c r="C4" t="inlineStr">
        <is>
          <t>First Avg: =AVERAGE(D3:D16), Subsequent: =(F15*13+D16)/14</t>
        </is>
      </c>
    </row>
    <row r="5">
      <c r="A5" t="inlineStr">
        <is>
          <t>4. Calculate RS</t>
        </is>
      </c>
      <c r="B5" t="inlineStr">
        <is>
          <t>Relative Strength (RS) = Avg Gain / Avg Loss</t>
        </is>
      </c>
      <c r="C5">
        <f>F15/G15</f>
        <v/>
      </c>
    </row>
    <row r="6">
      <c r="A6" t="inlineStr">
        <is>
          <t>5. Calculate RSI</t>
        </is>
      </c>
      <c r="B6" t="inlineStr">
        <is>
          <t>RSI = 100 - (100 / (1 + RS))</t>
        </is>
      </c>
      <c r="C6">
        <f>100-(100/(1+H15))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2025-05-22T14:06:01Z</dcterms:created>
  <dcterms:modified xsi:type="dcterms:W3CDTF">2025-05-22T14:06:01Z</dcterms:modified>
</cp:coreProperties>
</file>